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<sst xmlns="http://schemas.openxmlformats.org/spreadsheetml/2006/main" count="68146" uniqueCount="30180">
  <si>
    <t xml:space="preserve">TEI id</t>
  </si>
  <si>
    <t xml:space="preserve">Org Unit *</t>
  </si>
  <si>
    <t xml:space="preserve">No geometry</t>
  </si>
  <si>
    <t xml:space="preserve">Enrollment Date *
(YYYY-MM-DD)</t>
  </si>
  <si>
    <t xml:space="preserve">Incident Date
(YYYY-MM-DD)</t>
  </si>
  <si>
    <t xml:space="preserve">Station Code</t>
  </si>
  <si>
    <t xml:space="preserve">Water station name</t>
  </si>
  <si>
    <t xml:space="preserve">Governorate</t>
  </si>
  <si>
    <t xml:space="preserve">District</t>
  </si>
  <si>
    <t xml:space="preserve">Sub-district</t>
  </si>
  <si>
    <t xml:space="preserve">Community / Village</t>
  </si>
  <si>
    <t xml:space="preserve">Detailed address of the water station</t>
  </si>
  <si>
    <t xml:space="preserve">Water station coordinates</t>
  </si>
  <si>
    <t xml:space="preserve">Longitude</t>
  </si>
  <si>
    <t xml:space="preserve">Latitude</t>
  </si>
  <si>
    <t xml:space="preserve">X6iP8S6CIV3</t>
  </si>
  <si>
    <t xml:space="preserve">دمشق</t>
  </si>
  <si>
    <t xml:space="preserve">2026-02-03</t>
  </si>
  <si>
    <t xml:space="preserve">2026-01-14</t>
  </si>
  <si>
    <t xml:space="preserve">SY00000001</t>
  </si>
  <si>
    <t xml:space="preserve">محطة ضخ العقدة السادسة</t>
  </si>
  <si>
    <t xml:space="preserve">Damascus</t>
  </si>
  <si>
    <t xml:space="preserve">Yarmuk (Damascus)</t>
  </si>
  <si>
    <t xml:space="preserve">الزاهرة</t>
  </si>
  <si>
    <t xml:space="preserve">[36.309005,33.492358]</t>
  </si>
  <si>
    <t xml:space="preserve">hN71TS797kc</t>
  </si>
  <si>
    <t xml:space="preserve">SY00000002</t>
  </si>
  <si>
    <t xml:space="preserve">محطة ضخ شارع ٣٠</t>
  </si>
  <si>
    <t xml:space="preserve">دمشق اليرموك شارع ٣٠</t>
  </si>
  <si>
    <t xml:space="preserve">[36.300974,33.473778]</t>
  </si>
  <si>
    <t xml:space="preserve">UVo6JBMAHCi</t>
  </si>
  <si>
    <t xml:space="preserve">SY00000003</t>
  </si>
  <si>
    <t xml:space="preserve">محطة ضخ المزرعة</t>
  </si>
  <si>
    <t xml:space="preserve">دمشق محطة ضخ المزرعة مقابل صالة الفيحاء</t>
  </si>
  <si>
    <t xml:space="preserve">[36.30354,33.52817]</t>
  </si>
  <si>
    <t xml:space="preserve">mfHEmjZDfw9</t>
  </si>
  <si>
    <t xml:space="preserve">قطنا</t>
  </si>
  <si>
    <t xml:space="preserve">2026-01-18</t>
  </si>
  <si>
    <t xml:space="preserve">SY00000004</t>
  </si>
  <si>
    <t xml:space="preserve">سعسع الغربي</t>
  </si>
  <si>
    <t xml:space="preserve">Rural Damascus</t>
  </si>
  <si>
    <t xml:space="preserve">Qatana</t>
  </si>
  <si>
    <t xml:space="preserve">Sasa</t>
  </si>
  <si>
    <r>
      <rPr>
        <sz val="10"/>
        <rFont val="Tahoma"/>
        <family val="2"/>
      </rPr>
      <t xml:space="preserve">سعسع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الحارة الغربية</t>
    </r>
  </si>
  <si>
    <t xml:space="preserve">[36.01334,33.28729]</t>
  </si>
  <si>
    <t xml:space="preserve">OwiBL4DSL4b</t>
  </si>
  <si>
    <t xml:space="preserve">SY00000005</t>
  </si>
  <si>
    <r>
      <rPr>
        <sz val="10"/>
        <rFont val="Tahoma"/>
        <family val="2"/>
      </rPr>
      <t xml:space="preserve">سعسع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بئر الوحدة</t>
    </r>
  </si>
  <si>
    <r>
      <rPr>
        <sz val="10"/>
        <rFont val="Tahoma"/>
        <family val="2"/>
      </rPr>
      <t xml:space="preserve">سعسع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بئر الوحدة</t>
    </r>
  </si>
  <si>
    <t xml:space="preserve">[36.02727,33.28078]</t>
  </si>
  <si>
    <t xml:space="preserve">ID9yhAuEZTa</t>
  </si>
  <si>
    <t xml:space="preserve">SY00000006</t>
  </si>
  <si>
    <r>
      <rPr>
        <sz val="10"/>
        <rFont val="Tahoma"/>
        <family val="2"/>
      </rPr>
      <t xml:space="preserve">سعسع الناحية</t>
    </r>
    <r>
      <rPr>
        <sz val="10"/>
        <rFont val="Arial"/>
        <family val="2"/>
      </rPr>
      <t xml:space="preserve">)1+2(</t>
    </r>
  </si>
  <si>
    <t xml:space="preserve">سعسع الناحية</t>
  </si>
  <si>
    <t xml:space="preserve">[36.02624,33.28535]</t>
  </si>
  <si>
    <t xml:space="preserve">P6roNMezHje</t>
  </si>
  <si>
    <t xml:space="preserve">SY00000007</t>
  </si>
  <si>
    <t xml:space="preserve">محطة ضخ بيتيما</t>
  </si>
  <si>
    <t xml:space="preserve">Betima</t>
  </si>
  <si>
    <t xml:space="preserve">[35.99329,33.3699]</t>
  </si>
  <si>
    <t xml:space="preserve">pkNHA8ti64W</t>
  </si>
  <si>
    <t xml:space="preserve">SY00000008</t>
  </si>
  <si>
    <t xml:space="preserve">محطة بيت سابر</t>
  </si>
  <si>
    <t xml:space="preserve">Beit Saber</t>
  </si>
  <si>
    <t xml:space="preserve">بيت سابر أ</t>
  </si>
  <si>
    <t xml:space="preserve">[35.97901,33.32684]</t>
  </si>
  <si>
    <t xml:space="preserve">k2fJ6EwuzjL</t>
  </si>
  <si>
    <t xml:space="preserve">SY00000009</t>
  </si>
  <si>
    <t xml:space="preserve">محطة أبو قاووق</t>
  </si>
  <si>
    <t xml:space="preserve">Abu Qawooq</t>
  </si>
  <si>
    <t xml:space="preserve">[36.0571,33.31043]</t>
  </si>
  <si>
    <t xml:space="preserve">c4YDz2QLWeN</t>
  </si>
  <si>
    <t xml:space="preserve">SY00000010</t>
  </si>
  <si>
    <t xml:space="preserve">سعسع الخزرجية</t>
  </si>
  <si>
    <t xml:space="preserve">Khazrajieh</t>
  </si>
  <si>
    <t xml:space="preserve">[36.00958,33.28665]</t>
  </si>
  <si>
    <t xml:space="preserve">puYjIZZTikG</t>
  </si>
  <si>
    <t xml:space="preserve">SY00000011</t>
  </si>
  <si>
    <t xml:space="preserve">بئر مفلح البكر</t>
  </si>
  <si>
    <t xml:space="preserve">[36.01928,33.28309]</t>
  </si>
  <si>
    <t xml:space="preserve">w8ypfoV63Ly</t>
  </si>
  <si>
    <t xml:space="preserve">دوما</t>
  </si>
  <si>
    <t xml:space="preserve">SY00000012</t>
  </si>
  <si>
    <t xml:space="preserve">الوحدة حران العواميد </t>
  </si>
  <si>
    <t xml:space="preserve">Duma</t>
  </si>
  <si>
    <t xml:space="preserve">Haran Alawameed</t>
  </si>
  <si>
    <t xml:space="preserve">حران العواميد وحدة المياه</t>
  </si>
  <si>
    <t xml:space="preserve">[36.55782,33.4437]</t>
  </si>
  <si>
    <t xml:space="preserve">abGbhk5O79p</t>
  </si>
  <si>
    <t xml:space="preserve">SY00000013</t>
  </si>
  <si>
    <t xml:space="preserve">كفرحور</t>
  </si>
  <si>
    <t xml:space="preserve">Kafr Hoor</t>
  </si>
  <si>
    <t xml:space="preserve">[35.97499,33.35421]</t>
  </si>
  <si>
    <t xml:space="preserve">cjf3ADToVjx</t>
  </si>
  <si>
    <t xml:space="preserve">SY00000014</t>
  </si>
  <si>
    <t xml:space="preserve">دعيبس حران العواميد</t>
  </si>
  <si>
    <t xml:space="preserve">حران مدخل البلدة الشمالي</t>
  </si>
  <si>
    <t xml:space="preserve">[36.544374,33.456469]</t>
  </si>
  <si>
    <t xml:space="preserve">Ug7ncL08tZs</t>
  </si>
  <si>
    <t xml:space="preserve">SY00000015</t>
  </si>
  <si>
    <t xml:space="preserve">الخطيب حران العواميد </t>
  </si>
  <si>
    <t xml:space="preserve">حران العواميد</t>
  </si>
  <si>
    <t xml:space="preserve">[36.55617,33.45292]</t>
  </si>
  <si>
    <t xml:space="preserve">u57LEfYkPAU</t>
  </si>
  <si>
    <t xml:space="preserve">SY00000016</t>
  </si>
  <si>
    <t xml:space="preserve">سعد حران العواميد </t>
  </si>
  <si>
    <t xml:space="preserve">[36.54762,33.45077]</t>
  </si>
  <si>
    <t xml:space="preserve">wL4092N9xHA</t>
  </si>
  <si>
    <t xml:space="preserve">مركز ريف دمشق</t>
  </si>
  <si>
    <t xml:space="preserve">SY00000017</t>
  </si>
  <si>
    <t xml:space="preserve">الجمعية حران العواميد</t>
  </si>
  <si>
    <t xml:space="preserve">حران العواميد الحين الشرقي</t>
  </si>
  <si>
    <t xml:space="preserve">[36.561883,33.450566]</t>
  </si>
  <si>
    <t xml:space="preserve">HYCIVcc7cDs</t>
  </si>
  <si>
    <t xml:space="preserve">SY00000018</t>
  </si>
  <si>
    <t xml:space="preserve">المقسم حران العواميد </t>
  </si>
  <si>
    <t xml:space="preserve">[36.55419,33.45026]</t>
  </si>
  <si>
    <t xml:space="preserve">TM4fuNTYAPS</t>
  </si>
  <si>
    <t xml:space="preserve">SY00000019</t>
  </si>
  <si>
    <t xml:space="preserve">القزق حران العواميد </t>
  </si>
  <si>
    <t xml:space="preserve">[36.55956,33.45529]</t>
  </si>
  <si>
    <t xml:space="preserve">JcAakya2Dd3</t>
  </si>
  <si>
    <t xml:space="preserve">SY00000020</t>
  </si>
  <si>
    <t xml:space="preserve">العقدة الخامسة</t>
  </si>
  <si>
    <t xml:space="preserve">[36.32487,33.49017]</t>
  </si>
  <si>
    <t xml:space="preserve">shrf5W2vGdB</t>
  </si>
  <si>
    <t xml:space="preserve">التل</t>
  </si>
  <si>
    <t xml:space="preserve">SY00000021</t>
  </si>
  <si>
    <t xml:space="preserve">السليمة</t>
  </si>
  <si>
    <t xml:space="preserve">At Tall</t>
  </si>
  <si>
    <r>
      <rPr>
        <sz val="10"/>
        <rFont val="Tahoma"/>
        <family val="2"/>
      </rPr>
      <t xml:space="preserve">السليمة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الصناعية</t>
    </r>
  </si>
  <si>
    <t xml:space="preserve">[36.32515,33.59249]</t>
  </si>
  <si>
    <t xml:space="preserve">xMM2OyrrZVg</t>
  </si>
  <si>
    <t xml:space="preserve">SY00000022</t>
  </si>
  <si>
    <t xml:space="preserve">مركز الوحدة الضمير</t>
  </si>
  <si>
    <t xml:space="preserve">Dhameer</t>
  </si>
  <si>
    <t xml:space="preserve">الضمير الحي الغربي مركز وحدة مياه الضمير
</t>
  </si>
  <si>
    <t xml:space="preserve">[36.6857,33.64663]</t>
  </si>
  <si>
    <t xml:space="preserve">EGWGqUbWIdC</t>
  </si>
  <si>
    <t xml:space="preserve">SY00000023</t>
  </si>
  <si>
    <t xml:space="preserve">جبل ابو قوس</t>
  </si>
  <si>
    <t xml:space="preserve">الضمير جبل ابوقوس</t>
  </si>
  <si>
    <t xml:space="preserve">[36.737835,33.646690]</t>
  </si>
  <si>
    <t xml:space="preserve">IesphgCJwyi</t>
  </si>
  <si>
    <t xml:space="preserve">SY00000024</t>
  </si>
  <si>
    <t xml:space="preserve">المسيلحة</t>
  </si>
  <si>
    <t xml:space="preserve">الضمير المسيلحة</t>
  </si>
  <si>
    <t xml:space="preserve">[36.79166,33.71684]</t>
  </si>
  <si>
    <t xml:space="preserve">jcTdMqhLRvm</t>
  </si>
  <si>
    <t xml:space="preserve">SY00000026</t>
  </si>
  <si>
    <t xml:space="preserve">الرمدان</t>
  </si>
  <si>
    <t xml:space="preserve">الضمير الرمدان</t>
  </si>
  <si>
    <t xml:space="preserve">[36.70687,33.58813]</t>
  </si>
  <si>
    <t xml:space="preserve">LBvFTJd4Bnj</t>
  </si>
  <si>
    <t xml:space="preserve">SY00000027</t>
  </si>
  <si>
    <t xml:space="preserve">مركز ضخ التقدم</t>
  </si>
  <si>
    <t xml:space="preserve">دوار فلسطين التقدم</t>
  </si>
  <si>
    <t xml:space="preserve">[36.31376,33.46991]</t>
  </si>
  <si>
    <t xml:space="preserve">J9xRQtI9Dw3</t>
  </si>
  <si>
    <t xml:space="preserve">SY00000028</t>
  </si>
  <si>
    <r>
      <rPr>
        <sz val="10"/>
        <rFont val="Tahoma"/>
        <family val="2"/>
      </rPr>
      <t xml:space="preserve">الشيخ محدين </t>
    </r>
    <r>
      <rPr>
        <sz val="10"/>
        <rFont val="Arial"/>
        <family val="2"/>
      </rPr>
      <t xml:space="preserve">_ 10/1/12</t>
    </r>
  </si>
  <si>
    <t xml:space="preserve">Maliha</t>
  </si>
  <si>
    <t xml:space="preserve">جمعيات محدين </t>
  </si>
  <si>
    <t xml:space="preserve">[36.36898,33.48636]</t>
  </si>
  <si>
    <t xml:space="preserve">GxF30CKbdpJ</t>
  </si>
  <si>
    <t xml:space="preserve">SY00000029</t>
  </si>
  <si>
    <r>
      <rPr>
        <sz val="10"/>
        <rFont val="Tahoma"/>
        <family val="2"/>
      </rPr>
      <t xml:space="preserve">حديقة البلدية ٢ </t>
    </r>
    <r>
      <rPr>
        <sz val="10"/>
        <rFont val="Arial"/>
        <family val="2"/>
      </rPr>
      <t xml:space="preserve">_14/1/12</t>
    </r>
  </si>
  <si>
    <t xml:space="preserve">حديقة البلدية 
</t>
  </si>
  <si>
    <t xml:space="preserve">[36.37301,33.48443]</t>
  </si>
  <si>
    <t xml:space="preserve">rzgOiKjjjIv</t>
  </si>
  <si>
    <t xml:space="preserve">SY00000030</t>
  </si>
  <si>
    <r>
      <rPr>
        <sz val="10"/>
        <rFont val="Tahoma"/>
        <family val="2"/>
      </rPr>
      <t xml:space="preserve">البنك المركزي </t>
    </r>
    <r>
      <rPr>
        <sz val="10"/>
        <rFont val="Arial"/>
        <family val="2"/>
      </rPr>
      <t xml:space="preserve">_ 15/1/12</t>
    </r>
  </si>
  <si>
    <t xml:space="preserve">البنك </t>
  </si>
  <si>
    <t xml:space="preserve">[36.36871,33.48169]</t>
  </si>
  <si>
    <t xml:space="preserve">PfyQpBMZ7NA</t>
  </si>
  <si>
    <t xml:space="preserve">SY00000031</t>
  </si>
  <si>
    <r>
      <rPr>
        <sz val="10"/>
        <rFont val="Tahoma"/>
        <family val="2"/>
      </rPr>
      <t xml:space="preserve">الشيخ محمد </t>
    </r>
    <r>
      <rPr>
        <sz val="10"/>
        <rFont val="Arial"/>
        <family val="2"/>
      </rPr>
      <t xml:space="preserve">_8/1/12</t>
    </r>
  </si>
  <si>
    <t xml:space="preserve">[36.37036,33.48378]</t>
  </si>
  <si>
    <t xml:space="preserve">vfuYT9LItld</t>
  </si>
  <si>
    <t xml:space="preserve">SY00000032</t>
  </si>
  <si>
    <r>
      <rPr>
        <sz val="10"/>
        <rFont val="Tahoma"/>
        <family val="2"/>
      </rPr>
      <t xml:space="preserve">البيدر </t>
    </r>
    <r>
      <rPr>
        <sz val="10"/>
        <rFont val="Arial"/>
        <family val="2"/>
      </rPr>
      <t xml:space="preserve">_ 7/1/12</t>
    </r>
  </si>
  <si>
    <t xml:space="preserve">البيدر</t>
  </si>
  <si>
    <t xml:space="preserve">[36.37162,33.48333]</t>
  </si>
  <si>
    <t xml:space="preserve">szN6isdjISx</t>
  </si>
  <si>
    <t xml:space="preserve">SY00000033</t>
  </si>
  <si>
    <r>
      <rPr>
        <sz val="10"/>
        <rFont val="Tahoma"/>
        <family val="2"/>
      </rPr>
      <t xml:space="preserve">العمادية </t>
    </r>
    <r>
      <rPr>
        <sz val="10"/>
        <rFont val="Arial"/>
        <family val="2"/>
      </rPr>
      <t xml:space="preserve">_ 4/1/12</t>
    </r>
  </si>
  <si>
    <t xml:space="preserve">العمادية </t>
  </si>
  <si>
    <t xml:space="preserve">[36.3778,33.48868]</t>
  </si>
  <si>
    <t xml:space="preserve">viLUcmewasv</t>
  </si>
  <si>
    <t xml:space="preserve">SY00000034</t>
  </si>
  <si>
    <t xml:space="preserve">جمعيات</t>
  </si>
  <si>
    <t xml:space="preserve">جمعيات </t>
  </si>
  <si>
    <t xml:space="preserve">[36.378,33.48561]</t>
  </si>
  <si>
    <t xml:space="preserve">NZhDE6dD9QL</t>
  </si>
  <si>
    <t xml:space="preserve">SY00000035</t>
  </si>
  <si>
    <r>
      <rPr>
        <sz val="10"/>
        <rFont val="Tahoma"/>
        <family val="2"/>
      </rPr>
      <t xml:space="preserve">البردوني </t>
    </r>
    <r>
      <rPr>
        <sz val="10"/>
        <rFont val="Arial"/>
        <family val="2"/>
      </rPr>
      <t xml:space="preserve">_ 13/1/12 </t>
    </r>
  </si>
  <si>
    <t xml:space="preserve">البردوني 
</t>
  </si>
  <si>
    <t xml:space="preserve">[36.3805,33.49069]</t>
  </si>
  <si>
    <t xml:space="preserve">IxqxaeTDZyX</t>
  </si>
  <si>
    <t xml:space="preserve">SY00000036</t>
  </si>
  <si>
    <r>
      <rPr>
        <sz val="10"/>
        <rFont val="Tahoma"/>
        <family val="2"/>
      </rPr>
      <t xml:space="preserve">البلدية </t>
    </r>
    <r>
      <rPr>
        <sz val="10"/>
        <rFont val="Arial"/>
        <family val="2"/>
      </rPr>
      <t xml:space="preserve">5/1/12</t>
    </r>
  </si>
  <si>
    <t xml:space="preserve">جانب البلدية </t>
  </si>
  <si>
    <t xml:space="preserve">[36.37343,33.48575]</t>
  </si>
  <si>
    <t xml:space="preserve">kQ3urYdRNkj</t>
  </si>
  <si>
    <t xml:space="preserve">SY00000037</t>
  </si>
  <si>
    <r>
      <rPr>
        <sz val="10"/>
        <rFont val="Tahoma"/>
        <family val="2"/>
      </rPr>
      <t xml:space="preserve">الكيال </t>
    </r>
    <r>
      <rPr>
        <sz val="10"/>
        <rFont val="Arial"/>
        <family val="2"/>
      </rPr>
      <t xml:space="preserve">12/1/12</t>
    </r>
  </si>
  <si>
    <t xml:space="preserve">الدرويشية </t>
  </si>
  <si>
    <t xml:space="preserve">[36.37483,33.48299]</t>
  </si>
  <si>
    <t xml:space="preserve">tR4T4HcHGRz</t>
  </si>
  <si>
    <t xml:space="preserve">SY00000038</t>
  </si>
  <si>
    <r>
      <rPr>
        <sz val="10"/>
        <rFont val="Tahoma"/>
        <family val="2"/>
      </rPr>
      <t xml:space="preserve">حديقة البلدية ١ </t>
    </r>
    <r>
      <rPr>
        <sz val="10"/>
        <rFont val="Arial"/>
        <family val="2"/>
      </rPr>
      <t xml:space="preserve">_ 6/1/12</t>
    </r>
  </si>
  <si>
    <t xml:space="preserve">حديقة  البلدية </t>
  </si>
  <si>
    <t xml:space="preserve">[36.37315,33.48442]</t>
  </si>
  <si>
    <t xml:space="preserve">hicLtq7ZEcP</t>
  </si>
  <si>
    <t xml:space="preserve">2026-01-19</t>
  </si>
  <si>
    <t xml:space="preserve">SY00000039</t>
  </si>
  <si>
    <r>
      <rPr>
        <sz val="10"/>
        <rFont val="Tahoma"/>
        <family val="2"/>
      </rPr>
      <t xml:space="preserve">مزرعة ٣٣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٢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١٨</t>
    </r>
  </si>
  <si>
    <t xml:space="preserve">Kafr Batna</t>
  </si>
  <si>
    <t xml:space="preserve">Ein Terma</t>
  </si>
  <si>
    <t xml:space="preserve">عين ترما  المزرعة  جانب مدرسة المزرعة </t>
  </si>
  <si>
    <t xml:space="preserve">[36.351,33.51085]</t>
  </si>
  <si>
    <t xml:space="preserve">g3l33AyYDwJ</t>
  </si>
  <si>
    <t xml:space="preserve">SY00000040</t>
  </si>
  <si>
    <r>
      <rPr>
        <sz val="10"/>
        <rFont val="Tahoma"/>
        <family val="2"/>
      </rPr>
      <t xml:space="preserve">الشارع العام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الجدد</t>
    </r>
  </si>
  <si>
    <t xml:space="preserve">عين ترما  الشارع العام مقابل  جامع  طلحة و الزبير</t>
  </si>
  <si>
    <t xml:space="preserve">[36.34943,33.51141]</t>
  </si>
  <si>
    <t xml:space="preserve">vcfIYfVJdPy</t>
  </si>
  <si>
    <t xml:space="preserve">SY00000041</t>
  </si>
  <si>
    <t xml:space="preserve">الكرم</t>
  </si>
  <si>
    <t xml:space="preserve">كفربطنا منطقة  الكرم جانب جامع ابو بكر  الصديق</t>
  </si>
  <si>
    <t xml:space="preserve">[36.36719,33.51275]</t>
  </si>
  <si>
    <t xml:space="preserve">tYJw24ZTFgb</t>
  </si>
  <si>
    <t xml:space="preserve">SY00000042</t>
  </si>
  <si>
    <r>
      <rPr>
        <sz val="10"/>
        <rFont val="Tahoma"/>
        <family val="2"/>
      </rPr>
      <t xml:space="preserve">الإرشادية ٣٣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١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١٠</t>
    </r>
  </si>
  <si>
    <t xml:space="preserve">كفربطنا مقابل الوحدة  الإرشادية </t>
  </si>
  <si>
    <t xml:space="preserve">[36.37244,33.51063]</t>
  </si>
  <si>
    <t xml:space="preserve">rYGktutXWex</t>
  </si>
  <si>
    <t xml:space="preserve">SY00000043</t>
  </si>
  <si>
    <r>
      <rPr>
        <sz val="10"/>
        <rFont val="Tahoma"/>
        <family val="2"/>
      </rPr>
      <t xml:space="preserve">دف الزيتون ٣٣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٢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١٧</t>
    </r>
  </si>
  <si>
    <t xml:space="preserve">عين ترما  مقابل البلدية </t>
  </si>
  <si>
    <t xml:space="preserve">[36.35295,33.51707]</t>
  </si>
  <si>
    <t xml:space="preserve">XFUAhr8n0cQ</t>
  </si>
  <si>
    <t xml:space="preserve">SY00000044</t>
  </si>
  <si>
    <t xml:space="preserve">الخزان الغربي</t>
  </si>
  <si>
    <t xml:space="preserve">حزه مقابل طريق جسر المشمش</t>
  </si>
  <si>
    <t xml:space="preserve">[36.36118,33.51408]</t>
  </si>
  <si>
    <t xml:space="preserve">P7xCOSY3WfR</t>
  </si>
  <si>
    <t xml:space="preserve">SY00000045</t>
  </si>
  <si>
    <t xml:space="preserve">الوحدة  القديمة٧</t>
  </si>
  <si>
    <t xml:space="preserve">كفربطنا  الشارع  العام  جانب  روضة نقابة المعلمين </t>
  </si>
  <si>
    <t xml:space="preserve">[36.37497,33.51246]</t>
  </si>
  <si>
    <t xml:space="preserve">HvMLV6CNwHD</t>
  </si>
  <si>
    <t xml:space="preserve">SY00000046</t>
  </si>
  <si>
    <t xml:space="preserve">الخزان الطبالة</t>
  </si>
  <si>
    <t xml:space="preserve">عين ترما مدخل الطبالة جانب المدارس</t>
  </si>
  <si>
    <t xml:space="preserve">[36.35244,33.51624]</t>
  </si>
  <si>
    <t xml:space="preserve">zBAJadRNeog</t>
  </si>
  <si>
    <t xml:space="preserve">SY00000047</t>
  </si>
  <si>
    <t xml:space="preserve">خزان الوقف  </t>
  </si>
  <si>
    <t xml:space="preserve">عين ترما  مقابل جامع الوقف </t>
  </si>
  <si>
    <t xml:space="preserve">[36.34604,33.51478]</t>
  </si>
  <si>
    <t xml:space="preserve">ygKTrlhRlb6</t>
  </si>
  <si>
    <t xml:space="preserve">SY00000048</t>
  </si>
  <si>
    <t xml:space="preserve">الكركون</t>
  </si>
  <si>
    <t xml:space="preserve">كفربطنا دوار الكركون </t>
  </si>
  <si>
    <t xml:space="preserve">[36.37051,33.5135]</t>
  </si>
  <si>
    <t xml:space="preserve">wb3XM6YVJyP</t>
  </si>
  <si>
    <t xml:space="preserve">SY00000049</t>
  </si>
  <si>
    <t xml:space="preserve">الطاحون </t>
  </si>
  <si>
    <t xml:space="preserve">كفربطنا منطقة الطاحون </t>
  </si>
  <si>
    <t xml:space="preserve">[36.37381,33.51683]</t>
  </si>
  <si>
    <t xml:space="preserve">HISkrLYwxHs</t>
  </si>
  <si>
    <t xml:space="preserve">SY00000050</t>
  </si>
  <si>
    <t xml:space="preserve">الثانوية حران العواميد</t>
  </si>
  <si>
    <t xml:space="preserve">حران العواميد </t>
  </si>
  <si>
    <t xml:space="preserve">[36.56594,33.44625]</t>
  </si>
  <si>
    <t xml:space="preserve">CxavliuIheS</t>
  </si>
  <si>
    <t xml:space="preserve">SY00000051</t>
  </si>
  <si>
    <t xml:space="preserve">الجامع حران العواميد </t>
  </si>
  <si>
    <t xml:space="preserve">[36.558,33.44944]</t>
  </si>
  <si>
    <t xml:space="preserve">R2pvAjNPUUF</t>
  </si>
  <si>
    <t xml:space="preserve">SY00000052</t>
  </si>
  <si>
    <t xml:space="preserve">الأشرم حران العواميد </t>
  </si>
  <si>
    <t xml:space="preserve">[36.56333,33.43858]</t>
  </si>
  <si>
    <t xml:space="preserve">goXOxsb3UYT</t>
  </si>
  <si>
    <t xml:space="preserve">SY00000053</t>
  </si>
  <si>
    <t xml:space="preserve">العابد حران العواميد </t>
  </si>
  <si>
    <t xml:space="preserve">[36.56496,33.44689]</t>
  </si>
  <si>
    <t xml:space="preserve">MZtzHb8vuV2</t>
  </si>
  <si>
    <t xml:space="preserve">SY00000054</t>
  </si>
  <si>
    <t xml:space="preserve">محطة ضخ راس العين</t>
  </si>
  <si>
    <t xml:space="preserve">Az-Zabdani</t>
  </si>
  <si>
    <t xml:space="preserve">Dimas</t>
  </si>
  <si>
    <t xml:space="preserve">Qura Elasad</t>
  </si>
  <si>
    <t xml:space="preserve">وحدة مياه الديماس مركز ضخ راس العين</t>
  </si>
  <si>
    <t xml:space="preserve">[36.15003,33.5607]</t>
  </si>
  <si>
    <t xml:space="preserve">CC1vNGPoD4d</t>
  </si>
  <si>
    <t xml:space="preserve">داريا</t>
  </si>
  <si>
    <t xml:space="preserve">SY00000055</t>
  </si>
  <si>
    <t xml:space="preserve">خزان شواقة</t>
  </si>
  <si>
    <t xml:space="preserve">Darayya</t>
  </si>
  <si>
    <t xml:space="preserve">Sahnaya</t>
  </si>
  <si>
    <t xml:space="preserve">Ashrafiet Sahnaya</t>
  </si>
  <si>
    <t xml:space="preserve">مقابل حديقة السندباد
</t>
  </si>
  <si>
    <t xml:space="preserve">[36.22809,33.43033]</t>
  </si>
  <si>
    <t xml:space="preserve">FNvYaX9PtWG</t>
  </si>
  <si>
    <t xml:space="preserve">SY00000056</t>
  </si>
  <si>
    <t xml:space="preserve">الخامس والسادس</t>
  </si>
  <si>
    <t xml:space="preserve">نزلة السرفيس</t>
  </si>
  <si>
    <t xml:space="preserve">[36.22692,33.42427]</t>
  </si>
  <si>
    <t xml:space="preserve">UquJbWJtuxU</t>
  </si>
  <si>
    <t xml:space="preserve">SY00000057</t>
  </si>
  <si>
    <t xml:space="preserve">مشروع المصطبة</t>
  </si>
  <si>
    <t xml:space="preserve">التنظيم خلف جامع السويد</t>
  </si>
  <si>
    <t xml:space="preserve">[36.23079,33.41894]</t>
  </si>
  <si>
    <t xml:space="preserve">El8KJNpoBvJ</t>
  </si>
  <si>
    <t xml:space="preserve">SY00000058</t>
  </si>
  <si>
    <t xml:space="preserve">بئر الوحدة بصحنايا</t>
  </si>
  <si>
    <t xml:space="preserve">وحدة المياه مقابل جامع السويد</t>
  </si>
  <si>
    <t xml:space="preserve">[36.22947,33.42234]</t>
  </si>
  <si>
    <t xml:space="preserve">nc5AHt0QIYu</t>
  </si>
  <si>
    <t xml:space="preserve">SY00000059</t>
  </si>
  <si>
    <t xml:space="preserve">الخزان الأول </t>
  </si>
  <si>
    <t xml:space="preserve">صحنايا طريق الزيتون </t>
  </si>
  <si>
    <t xml:space="preserve">[36.21798,33.4237]</t>
  </si>
  <si>
    <t xml:space="preserve">EL9QMm1wXyy</t>
  </si>
  <si>
    <t xml:space="preserve">SY00000060</t>
  </si>
  <si>
    <t xml:space="preserve">القواصر</t>
  </si>
  <si>
    <t xml:space="preserve">القواصر جانب جسر المحلق الجنوبي</t>
  </si>
  <si>
    <t xml:space="preserve">[36.33389,33.60941]</t>
  </si>
  <si>
    <t xml:space="preserve">RHDRZyYjHmq</t>
  </si>
  <si>
    <t xml:space="preserve">SY00000061</t>
  </si>
  <si>
    <r>
      <rPr>
        <sz val="10"/>
        <rFont val="Tahoma"/>
        <family val="2"/>
      </rPr>
      <t xml:space="preserve">معهد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جاموس</t>
    </r>
  </si>
  <si>
    <t xml:space="preserve">الجاموس بعد جامعة الشام</t>
  </si>
  <si>
    <t xml:space="preserve">[36.32937,33.6024]</t>
  </si>
  <si>
    <t xml:space="preserve">CQbdfanY6ik</t>
  </si>
  <si>
    <t xml:space="preserve">SY00000062</t>
  </si>
  <si>
    <t xml:space="preserve">آبار البلدية</t>
  </si>
  <si>
    <t xml:space="preserve">Kanaker (Sasa)</t>
  </si>
  <si>
    <t xml:space="preserve">[36.09423,33.26759]</t>
  </si>
  <si>
    <t xml:space="preserve">gTZqX9jTHB2</t>
  </si>
  <si>
    <t xml:space="preserve">SY00000063</t>
  </si>
  <si>
    <t xml:space="preserve">بئر طريق الهبارية</t>
  </si>
  <si>
    <t xml:space="preserve">[36.08948,33.26445]</t>
  </si>
  <si>
    <t xml:space="preserve">erYXPVwDlql</t>
  </si>
  <si>
    <t xml:space="preserve">SY00000064</t>
  </si>
  <si>
    <t xml:space="preserve">مشروع حوش النفور</t>
  </si>
  <si>
    <t xml:space="preserve">Hosh Elnofur</t>
  </si>
  <si>
    <t xml:space="preserve">مدخل  البلدة</t>
  </si>
  <si>
    <t xml:space="preserve">[36.08756,33.29426]</t>
  </si>
  <si>
    <t xml:space="preserve">LpYCh1VVGP3</t>
  </si>
  <si>
    <t xml:space="preserve">SY00000065</t>
  </si>
  <si>
    <t xml:space="preserve">بئر مزرعة النفور جانب المدرسة</t>
  </si>
  <si>
    <t xml:space="preserve">جانب مدرسة مزرعة النفور</t>
  </si>
  <si>
    <t xml:space="preserve">[36.10327,33.30836]</t>
  </si>
  <si>
    <t xml:space="preserve">Im6g6hiVylT</t>
  </si>
  <si>
    <t xml:space="preserve">SY00000066</t>
  </si>
  <si>
    <t xml:space="preserve">كناكر المساكن</t>
  </si>
  <si>
    <t xml:space="preserve">[36.08689,33.26897]</t>
  </si>
  <si>
    <t xml:space="preserve">IfRJDWzKa8Y</t>
  </si>
  <si>
    <t xml:space="preserve">SY00000067</t>
  </si>
  <si>
    <t xml:space="preserve">بئر العوجة</t>
  </si>
  <si>
    <t xml:space="preserve">[36.09959,33.26717]</t>
  </si>
  <si>
    <t xml:space="preserve">y4B6BYoroXR</t>
  </si>
  <si>
    <t xml:space="preserve">SY00000068</t>
  </si>
  <si>
    <t xml:space="preserve">بئر النجار</t>
  </si>
  <si>
    <t xml:space="preserve">[36.09521,33.26202]</t>
  </si>
  <si>
    <t xml:space="preserve">uPN8roi3uDL</t>
  </si>
  <si>
    <t xml:space="preserve">SY00000069</t>
  </si>
  <si>
    <t xml:space="preserve">الخزان العالي كناكر</t>
  </si>
  <si>
    <t xml:space="preserve">[36.09113,33.27857]</t>
  </si>
  <si>
    <t xml:space="preserve">npKYdmKln5c</t>
  </si>
  <si>
    <t xml:space="preserve">SY00000070</t>
  </si>
  <si>
    <t xml:space="preserve">بئر رضوان</t>
  </si>
  <si>
    <t xml:space="preserve">[36.0978,33.26872]</t>
  </si>
  <si>
    <t xml:space="preserve">jn7P1gCCGCI</t>
  </si>
  <si>
    <t xml:space="preserve">SY00000071</t>
  </si>
  <si>
    <r>
      <rPr>
        <sz val="10"/>
        <rFont val="Tahoma"/>
        <family val="2"/>
      </rPr>
      <t xml:space="preserve">بئر السبسبي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كناكر</t>
    </r>
    <r>
      <rPr>
        <sz val="10"/>
        <rFont val="Arial"/>
        <family val="2"/>
      </rPr>
      <t xml:space="preserve">)</t>
    </r>
  </si>
  <si>
    <t xml:space="preserve">مدخل كنا كرجانب القوس</t>
  </si>
  <si>
    <t xml:space="preserve">[36.09037,33.2694]</t>
  </si>
  <si>
    <t xml:space="preserve">gddPbtDCNDp</t>
  </si>
  <si>
    <t xml:space="preserve">SY00000073</t>
  </si>
  <si>
    <t xml:space="preserve">مشروع مزرعة النفور</t>
  </si>
  <si>
    <t xml:space="preserve">[36.10958,33.30379]</t>
  </si>
  <si>
    <t xml:space="preserve">zy7rETana8z</t>
  </si>
  <si>
    <t xml:space="preserve">SY00000074</t>
  </si>
  <si>
    <t xml:space="preserve">مركز شبعا</t>
  </si>
  <si>
    <t xml:space="preserve">Shabaa</t>
  </si>
  <si>
    <t xml:space="preserve">الشارع العام </t>
  </si>
  <si>
    <t xml:space="preserve">[36.38996,33.45048]</t>
  </si>
  <si>
    <t xml:space="preserve">CswQlSbjtH7</t>
  </si>
  <si>
    <t xml:space="preserve">SY00000075</t>
  </si>
  <si>
    <r>
      <rPr>
        <sz val="10"/>
        <rFont val="Tahoma"/>
        <family val="2"/>
      </rPr>
      <t xml:space="preserve">الحفار </t>
    </r>
    <r>
      <rPr>
        <sz val="10"/>
        <rFont val="Arial"/>
        <family val="2"/>
      </rPr>
      <t xml:space="preserve">_ 6/6/12</t>
    </r>
  </si>
  <si>
    <t xml:space="preserve">الحفار </t>
  </si>
  <si>
    <t xml:space="preserve">[36.38717,33.45255]</t>
  </si>
  <si>
    <t xml:space="preserve">PlgTe4g1HPs</t>
  </si>
  <si>
    <t xml:space="preserve">SY00000076</t>
  </si>
  <si>
    <r>
      <rPr>
        <sz val="10"/>
        <rFont val="Tahoma"/>
        <family val="2"/>
      </rPr>
      <t xml:space="preserve">الحمص </t>
    </r>
    <r>
      <rPr>
        <sz val="10"/>
        <rFont val="Arial"/>
        <family val="2"/>
      </rPr>
      <t xml:space="preserve">_5/6/12</t>
    </r>
  </si>
  <si>
    <t xml:space="preserve">الحمص </t>
  </si>
  <si>
    <t xml:space="preserve">[36.39429,33.4454]</t>
  </si>
  <si>
    <t xml:space="preserve">TLk3NWrSvPe</t>
  </si>
  <si>
    <t xml:space="preserve">SY00000077</t>
  </si>
  <si>
    <r>
      <rPr>
        <sz val="10"/>
        <rFont val="Tahoma"/>
        <family val="2"/>
      </rPr>
      <t xml:space="preserve">السكر </t>
    </r>
    <r>
      <rPr>
        <sz val="10"/>
        <rFont val="Arial"/>
        <family val="2"/>
      </rPr>
      <t xml:space="preserve">_ 1/6/12</t>
    </r>
  </si>
  <si>
    <t xml:space="preserve">اول شبعا</t>
  </si>
  <si>
    <t xml:space="preserve">[36.39234,33.45344]</t>
  </si>
  <si>
    <t xml:space="preserve">Gr6i6CJbqud</t>
  </si>
  <si>
    <t xml:space="preserve">SY00000078</t>
  </si>
  <si>
    <r>
      <rPr>
        <sz val="10"/>
        <rFont val="Tahoma"/>
        <family val="2"/>
      </rPr>
      <t xml:space="preserve">السادات </t>
    </r>
    <r>
      <rPr>
        <sz val="10"/>
        <rFont val="Arial"/>
        <family val="2"/>
      </rPr>
      <t xml:space="preserve">_ 8/6/12</t>
    </r>
  </si>
  <si>
    <t xml:space="preserve">قرب القوس 
</t>
  </si>
  <si>
    <t xml:space="preserve">[36.38569,33.44971]</t>
  </si>
  <si>
    <t xml:space="preserve">skQGqlxDD5W</t>
  </si>
  <si>
    <t xml:space="preserve">SY00000079</t>
  </si>
  <si>
    <r>
      <rPr>
        <sz val="10"/>
        <rFont val="Tahoma"/>
        <family val="2"/>
      </rPr>
      <t xml:space="preserve">حوش الدوير </t>
    </r>
    <r>
      <rPr>
        <sz val="10"/>
        <rFont val="Arial"/>
        <family val="2"/>
      </rPr>
      <t xml:space="preserve">_1/4/12</t>
    </r>
  </si>
  <si>
    <t xml:space="preserve">Deir Elasafir</t>
  </si>
  <si>
    <t xml:space="preserve">حوش الدوير </t>
  </si>
  <si>
    <t xml:space="preserve">[36.39148,33.44981]</t>
  </si>
  <si>
    <t xml:space="preserve">ouzjbLcNoht</t>
  </si>
  <si>
    <t xml:space="preserve">SY00000080</t>
  </si>
  <si>
    <r>
      <rPr>
        <sz val="10"/>
        <rFont val="Tahoma"/>
        <family val="2"/>
      </rPr>
      <t xml:space="preserve">تجمع شبعا </t>
    </r>
    <r>
      <rPr>
        <sz val="10"/>
        <rFont val="Arial"/>
        <family val="2"/>
      </rPr>
      <t xml:space="preserve">_ 9/6/12</t>
    </r>
  </si>
  <si>
    <t xml:space="preserve">قرب المستوصف </t>
  </si>
  <si>
    <t xml:space="preserve">[36.39375,33.44874]</t>
  </si>
  <si>
    <t xml:space="preserve">KodORklZVgW</t>
  </si>
  <si>
    <t xml:space="preserve">SY00000081</t>
  </si>
  <si>
    <t xml:space="preserve">الكازية </t>
  </si>
  <si>
    <t xml:space="preserve">قرب الكازية </t>
  </si>
  <si>
    <t xml:space="preserve">[36.38986,33.44626]</t>
  </si>
  <si>
    <t xml:space="preserve">pUt2p6STM7A</t>
  </si>
  <si>
    <t xml:space="preserve">SY00000082</t>
  </si>
  <si>
    <t xml:space="preserve">الزهور</t>
  </si>
  <si>
    <t xml:space="preserve">الضمير تل الزهور </t>
  </si>
  <si>
    <t xml:space="preserve">[36.68366,33.66355]</t>
  </si>
  <si>
    <t xml:space="preserve">ZEUeHZ4E2kd</t>
  </si>
  <si>
    <t xml:space="preserve">SY00000083</t>
  </si>
  <si>
    <t xml:space="preserve">جبل ابو العطا</t>
  </si>
  <si>
    <t xml:space="preserve">الاوتوكاد الدولي جبل ابو العطا</t>
  </si>
  <si>
    <t xml:space="preserve">[36.48072,33.64038]</t>
  </si>
  <si>
    <t xml:space="preserve">LkVHdLTqQU7</t>
  </si>
  <si>
    <t xml:space="preserve">SY00000084</t>
  </si>
  <si>
    <t xml:space="preserve">السيدة زينب خزان اليونسيف</t>
  </si>
  <si>
    <t xml:space="preserve">Babella</t>
  </si>
  <si>
    <t xml:space="preserve">Sayyeda Zeinab</t>
  </si>
  <si>
    <t xml:space="preserve">جوار مركز اليونسيف</t>
  </si>
  <si>
    <t xml:space="preserve">[36.33755,33.43967]</t>
  </si>
  <si>
    <t xml:space="preserve">Ql3NVp2HoS0</t>
  </si>
  <si>
    <t xml:space="preserve">SY00000085</t>
  </si>
  <si>
    <t xml:space="preserve">السيدة زينب جامع الحافي  الصغير</t>
  </si>
  <si>
    <t xml:space="preserve">جانب جامع الحافي</t>
  </si>
  <si>
    <t xml:space="preserve">[36.34053,33.43959]</t>
  </si>
  <si>
    <t xml:space="preserve">RR5rbdSQ8VE</t>
  </si>
  <si>
    <t xml:space="preserve">SY00000086</t>
  </si>
  <si>
    <t xml:space="preserve">السيدة زينب الدردار المشروع الجديد </t>
  </si>
  <si>
    <t xml:space="preserve">الدردار المشروع الجديد</t>
  </si>
  <si>
    <t xml:space="preserve">[36.34223,33.44165]</t>
  </si>
  <si>
    <t xml:space="preserve">wLpJ02dhvwd</t>
  </si>
  <si>
    <t xml:space="preserve">SY00000087</t>
  </si>
  <si>
    <t xml:space="preserve">السيدة خزان الروضة</t>
  </si>
  <si>
    <t xml:space="preserve">جانب فندق الروضة</t>
  </si>
  <si>
    <t xml:space="preserve">[36.34962,33.44484]</t>
  </si>
  <si>
    <t xml:space="preserve">fJM5lCRm3Ch</t>
  </si>
  <si>
    <t xml:space="preserve">SY00000088</t>
  </si>
  <si>
    <t xml:space="preserve">السيدة زينب جمعيات البعث</t>
  </si>
  <si>
    <t xml:space="preserve">قرب جمعيات البعث</t>
  </si>
  <si>
    <t xml:space="preserve">[36.34796,33.43996]</t>
  </si>
  <si>
    <t xml:space="preserve">euAFWmvlVVH</t>
  </si>
  <si>
    <t xml:space="preserve">SY00000089</t>
  </si>
  <si>
    <t xml:space="preserve">السيدة زينب حوزة القائم</t>
  </si>
  <si>
    <t xml:space="preserve">شرقي مقام السيدة زينب</t>
  </si>
  <si>
    <t xml:space="preserve">[36.34657,33.44757]</t>
  </si>
  <si>
    <t xml:space="preserve">JvHZFGI8P3Q</t>
  </si>
  <si>
    <t xml:space="preserve">SY00000090</t>
  </si>
  <si>
    <t xml:space="preserve">السيدة زينب شرق المقام بين البنائين</t>
  </si>
  <si>
    <t xml:space="preserve">شرقي مقام السيدة زينب بين البنائين</t>
  </si>
  <si>
    <t xml:space="preserve">[36.34669,33.44683]</t>
  </si>
  <si>
    <t xml:space="preserve">aqWMWEaZVif</t>
  </si>
  <si>
    <t xml:space="preserve">SY00000091</t>
  </si>
  <si>
    <t xml:space="preserve">السيدة  زينب شمال جامع الكتاني</t>
  </si>
  <si>
    <t xml:space="preserve">شمال جامع الكتاني</t>
  </si>
  <si>
    <t xml:space="preserve">[36.34295,33.4507]</t>
  </si>
  <si>
    <t xml:space="preserve">yL0twVXbuq0</t>
  </si>
  <si>
    <t xml:space="preserve">SY00000092</t>
  </si>
  <si>
    <t xml:space="preserve">السيدة زينب جانب حوزة المصطفى</t>
  </si>
  <si>
    <t xml:space="preserve">شارع الوحدة</t>
  </si>
  <si>
    <t xml:space="preserve">[36.33875,33.45001]</t>
  </si>
  <si>
    <t xml:space="preserve">o1q6j9cUqft</t>
  </si>
  <si>
    <t xml:space="preserve">SY00000093</t>
  </si>
  <si>
    <t xml:space="preserve">السيدة زينب المدارس خلف السفير</t>
  </si>
  <si>
    <t xml:space="preserve">طريق المدارس خلف فندق السفير</t>
  </si>
  <si>
    <t xml:space="preserve">[36.33755,33.44428]</t>
  </si>
  <si>
    <t xml:space="preserve">UGETUkpWX2K</t>
  </si>
  <si>
    <t xml:space="preserve">SY00000094</t>
  </si>
  <si>
    <t xml:space="preserve">السيدة زينب المشتل</t>
  </si>
  <si>
    <t xml:space="preserve">جانب المشتل</t>
  </si>
  <si>
    <t xml:space="preserve">[36.33671,33.45253]</t>
  </si>
  <si>
    <t xml:space="preserve">rX6rsmKFoAX</t>
  </si>
  <si>
    <t xml:space="preserve">SY00000095</t>
  </si>
  <si>
    <t xml:space="preserve">السيدة زينب المحجر الجديد </t>
  </si>
  <si>
    <t xml:space="preserve">المحجر الجديد</t>
  </si>
  <si>
    <t xml:space="preserve">[36.33864,33.44707]</t>
  </si>
  <si>
    <t xml:space="preserve">ua35n7hBEUx</t>
  </si>
  <si>
    <t xml:space="preserve">SY00000096</t>
  </si>
  <si>
    <t xml:space="preserve">السيدة زينب ساحة العراقية</t>
  </si>
  <si>
    <t xml:space="preserve">ساحة العراقية</t>
  </si>
  <si>
    <t xml:space="preserve">[36.34336,33.44993]</t>
  </si>
  <si>
    <t xml:space="preserve">FlfUdy0p6qW</t>
  </si>
  <si>
    <t xml:space="preserve">SY00000097</t>
  </si>
  <si>
    <t xml:space="preserve">السيدة زينب بستان الخطيب </t>
  </si>
  <si>
    <t xml:space="preserve">بستان الخطيب</t>
  </si>
  <si>
    <t xml:space="preserve">[36.3447,33.44314]</t>
  </si>
  <si>
    <t xml:space="preserve">Gj5BDrnGXNr</t>
  </si>
  <si>
    <t xml:space="preserve">SY00000098</t>
  </si>
  <si>
    <t xml:space="preserve">السيدة زينب حي البلاطة</t>
  </si>
  <si>
    <t xml:space="preserve">حي البلاطة</t>
  </si>
  <si>
    <t xml:space="preserve">[36.35172,33.44257]</t>
  </si>
  <si>
    <t xml:space="preserve">y0E9KoDkVFv</t>
  </si>
  <si>
    <t xml:space="preserve">SY00000099</t>
  </si>
  <si>
    <t xml:space="preserve">السيدة زينب الدردار جانب الخزان</t>
  </si>
  <si>
    <t xml:space="preserve">جانب الخزان</t>
  </si>
  <si>
    <t xml:space="preserve">[36.34556,33.44046]</t>
  </si>
  <si>
    <t xml:space="preserve">tTttM1Oxzu5</t>
  </si>
  <si>
    <t xml:space="preserve">SY00000100</t>
  </si>
  <si>
    <t xml:space="preserve">السيدة زينب خلف المؤسسة الاستهلاكية</t>
  </si>
  <si>
    <t xml:space="preserve">خلف المؤسسة الاستهلاكية </t>
  </si>
  <si>
    <t xml:space="preserve">[36.33854,33.44224]</t>
  </si>
  <si>
    <t xml:space="preserve">VozxNRheujo</t>
  </si>
  <si>
    <t xml:space="preserve">SY00000101</t>
  </si>
  <si>
    <t xml:space="preserve">السيدة زينب غربي المدرسة مقابل الفاطمية</t>
  </si>
  <si>
    <t xml:space="preserve">خلف المرسة الفاطمية  </t>
  </si>
  <si>
    <t xml:space="preserve">[36.33822,33.44115]</t>
  </si>
  <si>
    <t xml:space="preserve">fPKii0ETKAO</t>
  </si>
  <si>
    <t xml:space="preserve">SY00000102</t>
  </si>
  <si>
    <t xml:space="preserve">السيدة زينب الحافي بناء الصوص</t>
  </si>
  <si>
    <t xml:space="preserve">قرب البلدية 
</t>
  </si>
  <si>
    <t xml:space="preserve">[36.33813,33.44897]</t>
  </si>
  <si>
    <t xml:space="preserve">UcVb4db1s2d</t>
  </si>
  <si>
    <t xml:space="preserve">SY00000103</t>
  </si>
  <si>
    <t xml:space="preserve">السيدة زينب جانب  إم تي إن</t>
  </si>
  <si>
    <t xml:space="preserve">شارع الحجيرة الرئيسي طريق ببيلا</t>
  </si>
  <si>
    <t xml:space="preserve">[36.33687,33.45187]</t>
  </si>
  <si>
    <t xml:space="preserve">Z3fhYPQsVEn</t>
  </si>
  <si>
    <t xml:space="preserve">SY00000104</t>
  </si>
  <si>
    <r>
      <rPr>
        <sz val="10"/>
        <rFont val="Tahoma"/>
        <family val="2"/>
      </rPr>
      <t xml:space="preserve">السيدة زينب داخل حرم الوحدة الصليب الدولي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المنهل </t>
    </r>
    <r>
      <rPr>
        <sz val="10"/>
        <rFont val="Arial"/>
        <family val="2"/>
      </rPr>
      <t xml:space="preserve">)</t>
    </r>
  </si>
  <si>
    <t xml:space="preserve">جوار الوحدة</t>
  </si>
  <si>
    <t xml:space="preserve">[36.33848,33.44926]</t>
  </si>
  <si>
    <t xml:space="preserve">RtZ46yjpkch</t>
  </si>
  <si>
    <t xml:space="preserve">SY00000105</t>
  </si>
  <si>
    <t xml:space="preserve">السيدة زينب الثكنة العسكرية</t>
  </si>
  <si>
    <t xml:space="preserve">الثكنة العسكرية</t>
  </si>
  <si>
    <t xml:space="preserve">[36.33574,33.44937]</t>
  </si>
  <si>
    <t xml:space="preserve">PFN4kJeBOg7</t>
  </si>
  <si>
    <t xml:space="preserve">SY00000106</t>
  </si>
  <si>
    <t xml:space="preserve">السيدة زينب خلف السفارة الفاطمية</t>
  </si>
  <si>
    <t xml:space="preserve">خلف السفارة الفاطمية</t>
  </si>
  <si>
    <t xml:space="preserve">[36.33844,33.44115]</t>
  </si>
  <si>
    <t xml:space="preserve">t2Kw9avFPEl</t>
  </si>
  <si>
    <t xml:space="preserve">SY00000107</t>
  </si>
  <si>
    <t xml:space="preserve">السيدة زينب غرب البلدية جانب بناء خرمة</t>
  </si>
  <si>
    <t xml:space="preserve">غربالبلدية جانب بناء خرمة</t>
  </si>
  <si>
    <t xml:space="preserve">[36.34913,33.42353]</t>
  </si>
  <si>
    <t xml:space="preserve">PCyDANZoOtR</t>
  </si>
  <si>
    <t xml:space="preserve">SY00000108</t>
  </si>
  <si>
    <t xml:space="preserve">داخل حرم الوحدة</t>
  </si>
  <si>
    <t xml:space="preserve">داخل مبنى وحدة المياه</t>
  </si>
  <si>
    <t xml:space="preserve">[36.34937,33.42315]</t>
  </si>
  <si>
    <t xml:space="preserve">i8tXeDW6cfV</t>
  </si>
  <si>
    <t xml:space="preserve">SY00000109</t>
  </si>
  <si>
    <t xml:space="preserve">المدرسة القديمة خلف السفير</t>
  </si>
  <si>
    <t xml:space="preserve">خلف فندق السفير ، شارع المدارس</t>
  </si>
  <si>
    <t xml:space="preserve">[36.33779,33.44906]</t>
  </si>
  <si>
    <t xml:space="preserve">B3ekGy8ivy9</t>
  </si>
  <si>
    <t xml:space="preserve">SY00000110</t>
  </si>
  <si>
    <t xml:space="preserve">السيدة زينب جانب جامع عبد الرحمن بن عوف</t>
  </si>
  <si>
    <t xml:space="preserve">جوار مسجد عبد الرحمن بن عوف</t>
  </si>
  <si>
    <t xml:space="preserve">[36.34669,33.44546]</t>
  </si>
  <si>
    <t xml:space="preserve">yJ9BfWjkdpp</t>
  </si>
  <si>
    <t xml:space="preserve">SY00000111</t>
  </si>
  <si>
    <t xml:space="preserve">السيدة زينب شرق فندق الروضة</t>
  </si>
  <si>
    <t xml:space="preserve">إلى الشرق من فندق الروضة</t>
  </si>
  <si>
    <t xml:space="preserve">[36.35162,33.44559]</t>
  </si>
  <si>
    <t xml:space="preserve">SHrAyx1qz5z</t>
  </si>
  <si>
    <t xml:space="preserve">SY00000112</t>
  </si>
  <si>
    <t xml:space="preserve">السيدة زينب جانب قصر الشمس</t>
  </si>
  <si>
    <t xml:space="preserve">جانب فندق قصر الشمس </t>
  </si>
  <si>
    <t xml:space="preserve">[36.3455,33.43768]</t>
  </si>
  <si>
    <t xml:space="preserve">BmYWy0NhcaH</t>
  </si>
  <si>
    <t xml:space="preserve">SY00000113</t>
  </si>
  <si>
    <t xml:space="preserve">السيدة جنوب روضة اليونسيف</t>
  </si>
  <si>
    <t xml:space="preserve">المخيم جنوب وضع اليونسف</t>
  </si>
  <si>
    <t xml:space="preserve">[36.33969,33.43776]</t>
  </si>
  <si>
    <t xml:space="preserve">wUhXGhDEJPY</t>
  </si>
  <si>
    <t xml:space="preserve">SY00000114</t>
  </si>
  <si>
    <t xml:space="preserve">السيدة زينب جانب مكتب الحزب</t>
  </si>
  <si>
    <t xml:space="preserve">شارع مقبرة المخيم</t>
  </si>
  <si>
    <t xml:space="preserve">[36.33594,33.44136]</t>
  </si>
  <si>
    <t xml:space="preserve">fKxxYtybSyZ</t>
  </si>
  <si>
    <t xml:space="preserve">SY00000115</t>
  </si>
  <si>
    <t xml:space="preserve">السيدة زينب مدرسة علما</t>
  </si>
  <si>
    <t xml:space="preserve">جانب مدرسة علما الاعدادية</t>
  </si>
  <si>
    <t xml:space="preserve">[36.33512,33.44266]</t>
  </si>
  <si>
    <t xml:space="preserve">yzolGkMNG38</t>
  </si>
  <si>
    <t xml:space="preserve">SY00000116</t>
  </si>
  <si>
    <t xml:space="preserve">السيدة زينب مكتب المأمور</t>
  </si>
  <si>
    <t xml:space="preserve">السيدة زينب جوار مكتب المأمور</t>
  </si>
  <si>
    <t xml:space="preserve">[36.33772,33.44278]</t>
  </si>
  <si>
    <t xml:space="preserve">Tqd5akl3vLX</t>
  </si>
  <si>
    <t xml:space="preserve">2026-01-20</t>
  </si>
  <si>
    <t xml:space="preserve">SY00000117</t>
  </si>
  <si>
    <r>
      <rPr>
        <sz val="10"/>
        <rFont val="Tahoma"/>
        <family val="2"/>
      </rPr>
      <t xml:space="preserve">قصرماريا </t>
    </r>
    <r>
      <rPr>
        <sz val="10"/>
        <rFont val="Arial"/>
        <family val="2"/>
      </rPr>
      <t xml:space="preserve">3/2/12</t>
    </r>
  </si>
  <si>
    <t xml:space="preserve">Zabadin</t>
  </si>
  <si>
    <t xml:space="preserve">طريق المليحة 
</t>
  </si>
  <si>
    <t xml:space="preserve">[36.39394,33.48388]</t>
  </si>
  <si>
    <t xml:space="preserve">jG29T3QePqi</t>
  </si>
  <si>
    <t xml:space="preserve">SY00000118</t>
  </si>
  <si>
    <r>
      <rPr>
        <sz val="10"/>
        <rFont val="Tahoma"/>
        <family val="2"/>
      </rPr>
      <t xml:space="preserve">الشرقي </t>
    </r>
    <r>
      <rPr>
        <sz val="10"/>
        <rFont val="Arial"/>
        <family val="2"/>
      </rPr>
      <t xml:space="preserve">1/1/12</t>
    </r>
  </si>
  <si>
    <t xml:space="preserve">طريق زبدين </t>
  </si>
  <si>
    <t xml:space="preserve">[36.38539,33.48418]</t>
  </si>
  <si>
    <t xml:space="preserve">OYArjFEoCC2</t>
  </si>
  <si>
    <t xml:space="preserve">SY00000119</t>
  </si>
  <si>
    <r>
      <rPr>
        <sz val="10"/>
        <rFont val="Tahoma"/>
        <family val="2"/>
      </rPr>
      <t xml:space="preserve">البئر الشرقي </t>
    </r>
    <r>
      <rPr>
        <sz val="10"/>
        <rFont val="Arial"/>
        <family val="2"/>
      </rPr>
      <t xml:space="preserve">2/1/12</t>
    </r>
  </si>
  <si>
    <t xml:space="preserve">طريق زبدين
زبدية</t>
  </si>
  <si>
    <t xml:space="preserve">[36.38501,33.48402]</t>
  </si>
  <si>
    <t xml:space="preserve">marJ9l6vj3F</t>
  </si>
  <si>
    <t xml:space="preserve">النبك</t>
  </si>
  <si>
    <t xml:space="preserve">SY00000120</t>
  </si>
  <si>
    <t xml:space="preserve">مشروع زريبات القديم</t>
  </si>
  <si>
    <t xml:space="preserve">An Nabk</t>
  </si>
  <si>
    <t xml:space="preserve">آخرجانب السد</t>
  </si>
  <si>
    <t xml:space="preserve">[36.768695,34.055077]</t>
  </si>
  <si>
    <t xml:space="preserve">wecmSmbxLwS</t>
  </si>
  <si>
    <t xml:space="preserve">SY00000121</t>
  </si>
  <si>
    <t xml:space="preserve">مشروع المنطقة الصناعية ديرعطية</t>
  </si>
  <si>
    <t xml:space="preserve">Deir Attiyeh</t>
  </si>
  <si>
    <t xml:space="preserve">طريق الحميرة</t>
  </si>
  <si>
    <t xml:space="preserve">[36.774970,34.129611]</t>
  </si>
  <si>
    <t xml:space="preserve">rXHJ4WgE0je</t>
  </si>
  <si>
    <t xml:space="preserve">SY00000122</t>
  </si>
  <si>
    <t xml:space="preserve">مشروع الفيلات</t>
  </si>
  <si>
    <t xml:space="preserve">غرب الأتوستراد</t>
  </si>
  <si>
    <t xml:space="preserve">[36.746985,34.099144]</t>
  </si>
  <si>
    <t xml:space="preserve">abqGNWFcrf9</t>
  </si>
  <si>
    <t xml:space="preserve">SY00000123</t>
  </si>
  <si>
    <t xml:space="preserve">وادي الشعب الجديد</t>
  </si>
  <si>
    <t xml:space="preserve">الجبل الشرقي</t>
  </si>
  <si>
    <t xml:space="preserve">[36.846474,34.087809]</t>
  </si>
  <si>
    <t xml:space="preserve">l00Fv51SqT3</t>
  </si>
  <si>
    <t xml:space="preserve">SY00000124</t>
  </si>
  <si>
    <t xml:space="preserve">وادي الشعب القديم</t>
  </si>
  <si>
    <t xml:space="preserve">[36.839011,34.090682]</t>
  </si>
  <si>
    <t xml:space="preserve">MD2VF6xcqPQ</t>
  </si>
  <si>
    <t xml:space="preserve">SY00000125</t>
  </si>
  <si>
    <t xml:space="preserve">مشروع المكسر</t>
  </si>
  <si>
    <t xml:space="preserve">Hmeireh</t>
  </si>
  <si>
    <t xml:space="preserve">[36.774917,34.129593]</t>
  </si>
  <si>
    <t xml:space="preserve">RAEETndnm6A</t>
  </si>
  <si>
    <t xml:space="preserve">SY00000126</t>
  </si>
  <si>
    <r>
      <rPr>
        <sz val="10"/>
        <rFont val="Tahoma"/>
        <family val="2"/>
      </rPr>
      <t xml:space="preserve">المرآب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دير عطية</t>
    </r>
  </si>
  <si>
    <t xml:space="preserve">اول طريق الشعب</t>
  </si>
  <si>
    <t xml:space="preserve">[36.788589,34.097867]</t>
  </si>
  <si>
    <t xml:space="preserve">G4jVrF11y4J</t>
  </si>
  <si>
    <t xml:space="preserve">SY00000127</t>
  </si>
  <si>
    <t xml:space="preserve">الإرشادية العتيبة </t>
  </si>
  <si>
    <t xml:space="preserve">Nashabiyeh</t>
  </si>
  <si>
    <t xml:space="preserve">Otayba</t>
  </si>
  <si>
    <t xml:space="preserve">العتيبة </t>
  </si>
  <si>
    <t xml:space="preserve">[36.60103,33.49011]</t>
  </si>
  <si>
    <t xml:space="preserve">O9HZmo9h10h</t>
  </si>
  <si>
    <t xml:space="preserve">SY00000128</t>
  </si>
  <si>
    <t xml:space="preserve">الحديقة العتيبة </t>
  </si>
  <si>
    <t xml:space="preserve">[36.6085,33.48573]</t>
  </si>
  <si>
    <t xml:space="preserve">ggLToJskgiC</t>
  </si>
  <si>
    <t xml:space="preserve">SY00000129</t>
  </si>
  <si>
    <t xml:space="preserve">أبو عماد العتيبة</t>
  </si>
  <si>
    <t xml:space="preserve">[36.60752,33.48395]</t>
  </si>
  <si>
    <t xml:space="preserve">nJoB7VZFii1</t>
  </si>
  <si>
    <t xml:space="preserve">SY00000130</t>
  </si>
  <si>
    <t xml:space="preserve">البلدية العتيبة </t>
  </si>
  <si>
    <t xml:space="preserve">[36.60642,33.48101]</t>
  </si>
  <si>
    <t xml:space="preserve">bcLaXw1jfLw</t>
  </si>
  <si>
    <t xml:space="preserve">SY00000131</t>
  </si>
  <si>
    <t xml:space="preserve">شعبان العتيبة </t>
  </si>
  <si>
    <t xml:space="preserve">[36.61587,33.48092]</t>
  </si>
  <si>
    <t xml:space="preserve">ubDfAPPA0bg</t>
  </si>
  <si>
    <t xml:space="preserve">SY00000132</t>
  </si>
  <si>
    <t xml:space="preserve">أبو فاعور العتيبة </t>
  </si>
  <si>
    <t xml:space="preserve">[36.60844,33.48822]</t>
  </si>
  <si>
    <t xml:space="preserve">gVFQPb4CNxv</t>
  </si>
  <si>
    <t xml:space="preserve">SY00000133</t>
  </si>
  <si>
    <t xml:space="preserve">وديان الربيع</t>
  </si>
  <si>
    <t xml:space="preserve">Widyan Elrabee</t>
  </si>
  <si>
    <t xml:space="preserve">[36.63954,33.43252]</t>
  </si>
  <si>
    <t xml:space="preserve">Vn5zfR5ZCs7</t>
  </si>
  <si>
    <t xml:space="preserve">SY00000134</t>
  </si>
  <si>
    <t xml:space="preserve">الملعب العتيبة</t>
  </si>
  <si>
    <t xml:space="preserve">[36.6068,33.47941]</t>
  </si>
  <si>
    <t xml:space="preserve">VQfwjRI0JvH</t>
  </si>
  <si>
    <t xml:space="preserve">SY00000135</t>
  </si>
  <si>
    <t xml:space="preserve">الجامع العتيبة</t>
  </si>
  <si>
    <t xml:space="preserve">[36.60943,33.48495]</t>
  </si>
  <si>
    <t xml:space="preserve">pPrcwjMinIz</t>
  </si>
  <si>
    <t xml:space="preserve">SY00000136</t>
  </si>
  <si>
    <t xml:space="preserve">أبو فراس المنصورة</t>
  </si>
  <si>
    <t xml:space="preserve">Mansura (Nashabiyeh)</t>
  </si>
  <si>
    <t xml:space="preserve">المنصورة</t>
  </si>
  <si>
    <t xml:space="preserve">[36.497160,33.448830]</t>
  </si>
  <si>
    <t xml:space="preserve">WP9lmxLeQ5B</t>
  </si>
  <si>
    <t xml:space="preserve">SY00000137</t>
  </si>
  <si>
    <t xml:space="preserve">الجامع المنصورة</t>
  </si>
  <si>
    <t xml:space="preserve">[36.495669,33.452631]</t>
  </si>
  <si>
    <t xml:space="preserve">xWDC5MogsTe</t>
  </si>
  <si>
    <t xml:space="preserve">SY00000138</t>
  </si>
  <si>
    <t xml:space="preserve">سعدون المباركة</t>
  </si>
  <si>
    <t xml:space="preserve">Mbarka</t>
  </si>
  <si>
    <t xml:space="preserve">المباركة</t>
  </si>
  <si>
    <t xml:space="preserve">[36.601267,33.404537]</t>
  </si>
  <si>
    <t xml:space="preserve">tc4dzniovtO</t>
  </si>
  <si>
    <t xml:space="preserve">SY00000139</t>
  </si>
  <si>
    <t xml:space="preserve">المصرف الكفرين</t>
  </si>
  <si>
    <t xml:space="preserve">Kafrein</t>
  </si>
  <si>
    <t xml:space="preserve">المصرف</t>
  </si>
  <si>
    <t xml:space="preserve">[36.561882,33.450565]</t>
  </si>
  <si>
    <t xml:space="preserve">xzX5ktdY0W9</t>
  </si>
  <si>
    <t xml:space="preserve">الزبداني</t>
  </si>
  <si>
    <t xml:space="preserve">SY00000140</t>
  </si>
  <si>
    <t xml:space="preserve">دير العشاير</t>
  </si>
  <si>
    <t xml:space="preserve">Mazraet Deir Elashayer</t>
  </si>
  <si>
    <t xml:space="preserve">مزرعة دير العشاير</t>
  </si>
  <si>
    <t xml:space="preserve">[36.0064,33.58313]</t>
  </si>
  <si>
    <t xml:space="preserve">QkhBRa7R6bF</t>
  </si>
  <si>
    <t xml:space="preserve">SY00000141</t>
  </si>
  <si>
    <t xml:space="preserve">ميسلون</t>
  </si>
  <si>
    <t xml:space="preserve">الديماس  مركزميسلون </t>
  </si>
  <si>
    <t xml:space="preserve">[36.07554,33.59294]</t>
  </si>
  <si>
    <t xml:space="preserve">eSnfwrnzi6Y</t>
  </si>
  <si>
    <t xml:space="preserve">SY00000142</t>
  </si>
  <si>
    <t xml:space="preserve">مركز ضخ مساكن الصبورة</t>
  </si>
  <si>
    <t xml:space="preserve">Sabbura</t>
  </si>
  <si>
    <t xml:space="preserve">مساكن الصبورة</t>
  </si>
  <si>
    <t xml:space="preserve">[36.13305,33.4981]</t>
  </si>
  <si>
    <t xml:space="preserve">yojQCotVWDQ</t>
  </si>
  <si>
    <t xml:space="preserve">SY00000143</t>
  </si>
  <si>
    <t xml:space="preserve">ابن زيدون</t>
  </si>
  <si>
    <t xml:space="preserve">التنظيم مقابل معهد ابن زيدون</t>
  </si>
  <si>
    <t xml:space="preserve">[36.2255,33.41949]</t>
  </si>
  <si>
    <t xml:space="preserve">NHAt9qvvcxH</t>
  </si>
  <si>
    <t xml:space="preserve">SY00000144</t>
  </si>
  <si>
    <t xml:space="preserve">محطة ضخ مشروع  دمر</t>
  </si>
  <si>
    <r>
      <rPr>
        <sz val="10"/>
        <rFont val="Tahoma"/>
        <family val="2"/>
      </rPr>
      <t xml:space="preserve">مشروع دمر جزيرة تاسعة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جانب مشفى القلب الجراحي</t>
    </r>
  </si>
  <si>
    <t xml:space="preserve">[36.231398,33.527057]</t>
  </si>
  <si>
    <t xml:space="preserve">fYnr3bqbEuP</t>
  </si>
  <si>
    <t xml:space="preserve">SY00000145</t>
  </si>
  <si>
    <t xml:space="preserve">مركز خزان الغربي</t>
  </si>
  <si>
    <r>
      <rPr>
        <sz val="10"/>
        <rFont val="Tahoma"/>
        <family val="2"/>
      </rPr>
      <t xml:space="preserve">المهاجرين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ساحة ذي قار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مقابل مشفى الشامي</t>
    </r>
  </si>
  <si>
    <t xml:space="preserve">[36.26682,33.52052]</t>
  </si>
  <si>
    <t xml:space="preserve">Eaz8x14nNJq</t>
  </si>
  <si>
    <t xml:space="preserve">2026-01-15</t>
  </si>
  <si>
    <t xml:space="preserve">SY00000146</t>
  </si>
  <si>
    <t xml:space="preserve">محطة ضخ الوالي القديم</t>
  </si>
  <si>
    <t xml:space="preserve">مهاجرين خورشيد ٢</t>
  </si>
  <si>
    <t xml:space="preserve">[36.27132,33.5236]</t>
  </si>
  <si>
    <t xml:space="preserve">YkFkShCI0bU</t>
  </si>
  <si>
    <t xml:space="preserve">SY00000147</t>
  </si>
  <si>
    <r>
      <rPr>
        <sz val="10"/>
        <rFont val="Tahoma"/>
        <family val="2"/>
      </rPr>
      <t xml:space="preserve">محطة ضخ الوالي الجديد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الجوفي</t>
    </r>
    <r>
      <rPr>
        <sz val="10"/>
        <rFont val="Arial"/>
        <family val="2"/>
      </rPr>
      <t xml:space="preserve">)</t>
    </r>
  </si>
  <si>
    <t xml:space="preserve">المهاجرين خورشيد ٢</t>
  </si>
  <si>
    <t xml:space="preserve">[36.270803,33.524206]</t>
  </si>
  <si>
    <t xml:space="preserve">mccvBmDlzJY</t>
  </si>
  <si>
    <t xml:space="preserve">SY00000148</t>
  </si>
  <si>
    <t xml:space="preserve">مسعودا</t>
  </si>
  <si>
    <t xml:space="preserve">Markaz Darayya</t>
  </si>
  <si>
    <t xml:space="preserve">داريا، طريق الفصول الاربعة</t>
  </si>
  <si>
    <t xml:space="preserve">[36.21786,33.44612]</t>
  </si>
  <si>
    <t xml:space="preserve">VWBBOPvwonA</t>
  </si>
  <si>
    <t xml:space="preserve">SY00000149</t>
  </si>
  <si>
    <t xml:space="preserve">مشروع الرابعة</t>
  </si>
  <si>
    <t xml:space="preserve">جانب المدرسة الرابعة</t>
  </si>
  <si>
    <t xml:space="preserve">[36.22788,33.46581]</t>
  </si>
  <si>
    <t xml:space="preserve">Tp3zMeLAa6a</t>
  </si>
  <si>
    <t xml:space="preserve">SY00000150</t>
  </si>
  <si>
    <t xml:space="preserve">الإمام النووي</t>
  </si>
  <si>
    <t xml:space="preserve">اللوان منطقة المهايني</t>
  </si>
  <si>
    <t xml:space="preserve">[36.24868,33.47671]</t>
  </si>
  <si>
    <t xml:space="preserve">IegDBW5brm2</t>
  </si>
  <si>
    <t xml:space="preserve">SY00000151</t>
  </si>
  <si>
    <t xml:space="preserve">طريق الشام</t>
  </si>
  <si>
    <t xml:space="preserve">مدخل داريا ، طريق الشام</t>
  </si>
  <si>
    <t xml:space="preserve">[36.244296,33.473418]</t>
  </si>
  <si>
    <t xml:space="preserve">x3BGvNgxXkI</t>
  </si>
  <si>
    <t xml:space="preserve">SY00000152</t>
  </si>
  <si>
    <t xml:space="preserve">الملعب</t>
  </si>
  <si>
    <t xml:space="preserve">شارع المعضمية نادي داريا الرياضي</t>
  </si>
  <si>
    <t xml:space="preserve">[36.22423,33.46423]</t>
  </si>
  <si>
    <t xml:space="preserve">xsIzqo4nGGX</t>
  </si>
  <si>
    <t xml:space="preserve">مركز القنيطرة</t>
  </si>
  <si>
    <t xml:space="preserve">SY00000153</t>
  </si>
  <si>
    <t xml:space="preserve">جورة الأرانب </t>
  </si>
  <si>
    <t xml:space="preserve">Quneitra</t>
  </si>
  <si>
    <t xml:space="preserve">Khan Arnaba</t>
  </si>
  <si>
    <t xml:space="preserve">Jbata Elkhashab</t>
  </si>
  <si>
    <t xml:space="preserve">جباث الخشب وعرة السود جورة الأرانب </t>
  </si>
  <si>
    <t xml:space="preserve">[35.86632,33.21988]</t>
  </si>
  <si>
    <t xml:space="preserve">CrgHKtSTNb3</t>
  </si>
  <si>
    <t xml:space="preserve">SY00000154</t>
  </si>
  <si>
    <t xml:space="preserve">جباثا  الخشب  الأولى </t>
  </si>
  <si>
    <t xml:space="preserve">Quneitra (Quneitra)</t>
  </si>
  <si>
    <t xml:space="preserve">عين البيضة طريق طرنجة</t>
  </si>
  <si>
    <t xml:space="preserve">[35.85813,33.21893]</t>
  </si>
  <si>
    <t xml:space="preserve">bqJNZsJM8yn</t>
  </si>
  <si>
    <t xml:space="preserve">SY00000155</t>
  </si>
  <si>
    <t xml:space="preserve">عين البيضة</t>
  </si>
  <si>
    <t xml:space="preserve">Ofania</t>
  </si>
  <si>
    <t xml:space="preserve">مفرق عين البيضة</t>
  </si>
  <si>
    <t xml:space="preserve">[35.85585,33.21283]</t>
  </si>
  <si>
    <t xml:space="preserve">YtyBwmj3dBm</t>
  </si>
  <si>
    <t xml:space="preserve">SY00000156</t>
  </si>
  <si>
    <t xml:space="preserve">اوفانيا جانب المدرسة</t>
  </si>
  <si>
    <t xml:space="preserve">اوفانية جانب مدرسة عين البيضة </t>
  </si>
  <si>
    <t xml:space="preserve">[35.85627,33.20785]</t>
  </si>
  <si>
    <t xml:space="preserve">obSG0dEefbb</t>
  </si>
  <si>
    <t xml:space="preserve">SY00000157</t>
  </si>
  <si>
    <r>
      <rPr>
        <sz val="10"/>
        <rFont val="Tahoma"/>
        <family val="2"/>
      </rPr>
      <t xml:space="preserve">التل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معربا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الشرقي</t>
    </r>
  </si>
  <si>
    <t xml:space="preserve">Meraba</t>
  </si>
  <si>
    <r>
      <rPr>
        <sz val="10"/>
        <rFont val="Tahoma"/>
        <family val="2"/>
      </rPr>
      <t xml:space="preserve">معربا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طريق  المعهد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بعد كازية أمونة</t>
    </r>
  </si>
  <si>
    <t xml:space="preserve">[36.30702,33.58217]</t>
  </si>
  <si>
    <t xml:space="preserve">LDPfsTd2dcO</t>
  </si>
  <si>
    <t xml:space="preserve">SY00000158</t>
  </si>
  <si>
    <t xml:space="preserve">محطة جانب الوحدة</t>
  </si>
  <si>
    <t xml:space="preserve">Jdidet Artuz</t>
  </si>
  <si>
    <t xml:space="preserve">جديدة عرطوز الفضل </t>
  </si>
  <si>
    <t xml:space="preserve">[36.15095,33.44493]</t>
  </si>
  <si>
    <t xml:space="preserve">uC55BatTzPi</t>
  </si>
  <si>
    <t xml:space="preserve">SY00000159</t>
  </si>
  <si>
    <t xml:space="preserve">معربا قاسيون</t>
  </si>
  <si>
    <t xml:space="preserve">معربا جبل طريق قاسيون</t>
  </si>
  <si>
    <t xml:space="preserve">[36.29135,33.56255]</t>
  </si>
  <si>
    <t xml:space="preserve">Noz82TpqhON</t>
  </si>
  <si>
    <t xml:space="preserve">SY00000160</t>
  </si>
  <si>
    <t xml:space="preserve">مشروع العثمانية</t>
  </si>
  <si>
    <t xml:space="preserve">Al Uthmaniyah</t>
  </si>
  <si>
    <t xml:space="preserve">[35.99103,33.21051]</t>
  </si>
  <si>
    <t xml:space="preserve">i4giHQpyesr</t>
  </si>
  <si>
    <t xml:space="preserve">SY00000161</t>
  </si>
  <si>
    <t xml:space="preserve">جسر الصفرا</t>
  </si>
  <si>
    <t xml:space="preserve">Durin (Sasa)</t>
  </si>
  <si>
    <t xml:space="preserve">[35.99456,33.23317]</t>
  </si>
  <si>
    <t xml:space="preserve">hNrHANXOU9E</t>
  </si>
  <si>
    <t xml:space="preserve">SY00000162</t>
  </si>
  <si>
    <t xml:space="preserve">بئر الجاهزية القتالية </t>
  </si>
  <si>
    <t xml:space="preserve">[36.02671,33.27449]</t>
  </si>
  <si>
    <t xml:space="preserve">eHLGRobo9VJ</t>
  </si>
  <si>
    <t xml:space="preserve">SY00000163</t>
  </si>
  <si>
    <t xml:space="preserve">بئر السلطانة</t>
  </si>
  <si>
    <t xml:space="preserve">Maes</t>
  </si>
  <si>
    <t xml:space="preserve">السلطانة</t>
  </si>
  <si>
    <t xml:space="preserve">[35.9945,33.19624]</t>
  </si>
  <si>
    <t xml:space="preserve">XU3Bsh7DWxf</t>
  </si>
  <si>
    <t xml:space="preserve">SY00000164</t>
  </si>
  <si>
    <t xml:space="preserve">مشروع رسم الطحين</t>
  </si>
  <si>
    <t xml:space="preserve">[36.00169,33.2664]</t>
  </si>
  <si>
    <t xml:space="preserve">WV9yEGfjVZu</t>
  </si>
  <si>
    <t xml:space="preserve">SY00000165</t>
  </si>
  <si>
    <t xml:space="preserve">بئر الدناجي</t>
  </si>
  <si>
    <t xml:space="preserve">Dinaji</t>
  </si>
  <si>
    <t xml:space="preserve">[36.08121,33.20249]</t>
  </si>
  <si>
    <t xml:space="preserve">sIYpSATliDU</t>
  </si>
  <si>
    <t xml:space="preserve">SY00000166</t>
  </si>
  <si>
    <t xml:space="preserve">بئر دير ماكر</t>
  </si>
  <si>
    <t xml:space="preserve">Deir Maker</t>
  </si>
  <si>
    <t xml:space="preserve">[36.01929,33.24351]</t>
  </si>
  <si>
    <t xml:space="preserve">qlz2fgcgmPW</t>
  </si>
  <si>
    <t xml:space="preserve">SY00000167</t>
  </si>
  <si>
    <t xml:space="preserve">مشروع حريمة</t>
  </si>
  <si>
    <t xml:space="preserve">[36.02434,33.27853]</t>
  </si>
  <si>
    <t xml:space="preserve">o5D84ty9gGp</t>
  </si>
  <si>
    <t xml:space="preserve">SY00000168</t>
  </si>
  <si>
    <t xml:space="preserve">دورين</t>
  </si>
  <si>
    <t xml:space="preserve">[35.97659,33.24225]</t>
  </si>
  <si>
    <t xml:space="preserve">l9yfMUM7NOw</t>
  </si>
  <si>
    <t xml:space="preserve">SY00000169</t>
  </si>
  <si>
    <t xml:space="preserve">مشروع الهبارية</t>
  </si>
  <si>
    <t xml:space="preserve">Hbariyeh</t>
  </si>
  <si>
    <t xml:space="preserve">[36.0872,33.21085]</t>
  </si>
  <si>
    <t xml:space="preserve">KFdAqVmCcmf</t>
  </si>
  <si>
    <t xml:space="preserve">SY00000170</t>
  </si>
  <si>
    <r>
      <rPr>
        <sz val="10"/>
        <rFont val="Tahoma"/>
        <family val="2"/>
      </rPr>
      <t xml:space="preserve"> منطقة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قاسيون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التل الوادي</t>
    </r>
  </si>
  <si>
    <t xml:space="preserve">التل الوادي مقابل كازية الشلبي</t>
  </si>
  <si>
    <t xml:space="preserve">[36.30524,33.61031]</t>
  </si>
  <si>
    <t xml:space="preserve">qdVa8Qf33wH</t>
  </si>
  <si>
    <t xml:space="preserve">SY00000171</t>
  </si>
  <si>
    <t xml:space="preserve">محطة ضخ الضمير مقابل المساكن العسكرية</t>
  </si>
  <si>
    <t xml:space="preserve">الضمير مقابل المساكن العسكرية</t>
  </si>
  <si>
    <t xml:space="preserve">[36.66793,33.64338]</t>
  </si>
  <si>
    <t xml:space="preserve">hE4WPEiFygV</t>
  </si>
  <si>
    <t xml:space="preserve">SY00000172</t>
  </si>
  <si>
    <t xml:space="preserve">محطة الوحدة دوما</t>
  </si>
  <si>
    <t xml:space="preserve">Duma (Duma)</t>
  </si>
  <si>
    <t xml:space="preserve">دوما بجانب الملعب البلدي</t>
  </si>
  <si>
    <t xml:space="preserve">[36.38878,33.57178]</t>
  </si>
  <si>
    <t xml:space="preserve">HlEEBqCkAhB</t>
  </si>
  <si>
    <t xml:space="preserve">SY00000173</t>
  </si>
  <si>
    <r>
      <rPr>
        <sz val="10"/>
        <rFont val="Tahoma"/>
        <family val="2"/>
      </rPr>
      <t xml:space="preserve">السرايا </t>
    </r>
    <r>
      <rPr>
        <sz val="10"/>
        <rFont val="Arial"/>
        <family val="2"/>
      </rPr>
      <t xml:space="preserve">5/5/12</t>
    </r>
  </si>
  <si>
    <t xml:space="preserve">السرايا </t>
  </si>
  <si>
    <t xml:space="preserve">[36.42313,33.46234]</t>
  </si>
  <si>
    <t xml:space="preserve">coOSQD2M6Jt</t>
  </si>
  <si>
    <t xml:space="preserve">SY00000174</t>
  </si>
  <si>
    <r>
      <rPr>
        <sz val="10"/>
        <rFont val="Tahoma"/>
        <family val="2"/>
      </rPr>
      <t xml:space="preserve">المعضادية </t>
    </r>
    <r>
      <rPr>
        <sz val="10"/>
        <rFont val="Arial"/>
        <family val="2"/>
      </rPr>
      <t xml:space="preserve">4/5/12</t>
    </r>
  </si>
  <si>
    <t xml:space="preserve">المعضادية</t>
  </si>
  <si>
    <t xml:space="preserve">[36.41696,33.46389]</t>
  </si>
  <si>
    <t xml:space="preserve">O99b4dm0RHL</t>
  </si>
  <si>
    <t xml:space="preserve">SY00000175</t>
  </si>
  <si>
    <r>
      <rPr>
        <sz val="10"/>
        <rFont val="Tahoma"/>
        <family val="2"/>
      </rPr>
      <t xml:space="preserve">المؤسسة </t>
    </r>
    <r>
      <rPr>
        <sz val="10"/>
        <rFont val="Arial"/>
        <family val="2"/>
      </rPr>
      <t xml:space="preserve">3/5/12</t>
    </r>
  </si>
  <si>
    <t xml:space="preserve">قرب المؤسسه </t>
  </si>
  <si>
    <t xml:space="preserve">[36.42127,33.46616]</t>
  </si>
  <si>
    <t xml:space="preserve">jFYKDLKBYOa</t>
  </si>
  <si>
    <t xml:space="preserve">SY00000176</t>
  </si>
  <si>
    <t xml:space="preserve">خزان دير العصافير</t>
  </si>
  <si>
    <t xml:space="preserve">خزان</t>
  </si>
  <si>
    <t xml:space="preserve">[36.41841,33.46645]</t>
  </si>
  <si>
    <t xml:space="preserve">zAklFJd42Mh</t>
  </si>
  <si>
    <t xml:space="preserve">SY00000177</t>
  </si>
  <si>
    <r>
      <rPr>
        <sz val="10"/>
        <rFont val="Tahoma"/>
        <family val="2"/>
      </rPr>
      <t xml:space="preserve">الجامع </t>
    </r>
    <r>
      <rPr>
        <sz val="10"/>
        <rFont val="Arial"/>
        <family val="2"/>
      </rPr>
      <t xml:space="preserve">2/5/12</t>
    </r>
  </si>
  <si>
    <t xml:space="preserve">الجامع </t>
  </si>
  <si>
    <t xml:space="preserve">[36.41984,33.46571]</t>
  </si>
  <si>
    <t xml:space="preserve">Zsrj65EMmZj</t>
  </si>
  <si>
    <t xml:space="preserve">SY00000178</t>
  </si>
  <si>
    <r>
      <rPr>
        <sz val="10"/>
        <rFont val="Tahoma"/>
        <family val="2"/>
      </rPr>
      <t xml:space="preserve">حتيتة الجرش </t>
    </r>
    <r>
      <rPr>
        <sz val="10"/>
        <rFont val="Arial"/>
        <family val="2"/>
      </rPr>
      <t xml:space="preserve">1/3/12</t>
    </r>
  </si>
  <si>
    <t xml:space="preserve">حتيتة الجرش</t>
  </si>
  <si>
    <t xml:space="preserve">[36.39725,33.49062]</t>
  </si>
  <si>
    <t xml:space="preserve">lCJ9NQ2lQhz</t>
  </si>
  <si>
    <t xml:space="preserve">SY00000179</t>
  </si>
  <si>
    <r>
      <rPr>
        <sz val="10"/>
        <rFont val="Tahoma"/>
        <family val="2"/>
      </rPr>
      <t xml:space="preserve">المستوصف </t>
    </r>
    <r>
      <rPr>
        <sz val="10"/>
        <rFont val="Arial"/>
        <family val="2"/>
      </rPr>
      <t xml:space="preserve">2/2/12</t>
    </r>
  </si>
  <si>
    <t xml:space="preserve">[36.40461,33.48181]</t>
  </si>
  <si>
    <t xml:space="preserve">mkbTl5vx0hg</t>
  </si>
  <si>
    <t xml:space="preserve">SY00000180</t>
  </si>
  <si>
    <r>
      <rPr>
        <sz val="10"/>
        <rFont val="Tahoma"/>
        <family val="2"/>
      </rPr>
      <t xml:space="preserve">البلدية </t>
    </r>
    <r>
      <rPr>
        <sz val="10"/>
        <rFont val="Arial"/>
        <family val="2"/>
      </rPr>
      <t xml:space="preserve">2 _ 5/2/12</t>
    </r>
  </si>
  <si>
    <t xml:space="preserve">[36.40037,33.48181]</t>
  </si>
  <si>
    <t xml:space="preserve">h1dejdVwry4</t>
  </si>
  <si>
    <t xml:space="preserve">SY00000181</t>
  </si>
  <si>
    <r>
      <rPr>
        <sz val="10"/>
        <rFont val="Tahoma"/>
        <family val="2"/>
      </rPr>
      <t xml:space="preserve">البلدية </t>
    </r>
    <r>
      <rPr>
        <sz val="10"/>
        <rFont val="Arial"/>
        <family val="2"/>
      </rPr>
      <t xml:space="preserve">1/2/12</t>
    </r>
  </si>
  <si>
    <t xml:space="preserve">[36.40025,33.48173]</t>
  </si>
  <si>
    <t xml:space="preserve">sj1rPIMM5NP</t>
  </si>
  <si>
    <t xml:space="preserve">SY00000182</t>
  </si>
  <si>
    <t xml:space="preserve">خزان زبدين </t>
  </si>
  <si>
    <t xml:space="preserve">الخزان </t>
  </si>
  <si>
    <t xml:space="preserve">[36.40349,33.48028]</t>
  </si>
  <si>
    <t xml:space="preserve">qnBDhmah3Jf</t>
  </si>
  <si>
    <t xml:space="preserve">SY00000183</t>
  </si>
  <si>
    <t xml:space="preserve">الغضبان</t>
  </si>
  <si>
    <t xml:space="preserve">جديدة عرطوز طريق صحنايا جانب معمل الغضبان</t>
  </si>
  <si>
    <t xml:space="preserve">[36.17788,33.44168]</t>
  </si>
  <si>
    <t xml:space="preserve">ySHFp1vq0U6</t>
  </si>
  <si>
    <t xml:space="preserve">SY00000184</t>
  </si>
  <si>
    <t xml:space="preserve">القطعات والكورنيش</t>
  </si>
  <si>
    <t xml:space="preserve">جانب جامع خديجة</t>
  </si>
  <si>
    <t xml:space="preserve">[36.16455,33.43104]</t>
  </si>
  <si>
    <t xml:space="preserve">SLemNusOas4</t>
  </si>
  <si>
    <t xml:space="preserve">SY00000185</t>
  </si>
  <si>
    <t xml:space="preserve">الخزان العالي عرطوز</t>
  </si>
  <si>
    <t xml:space="preserve">مقر الوحدة</t>
  </si>
  <si>
    <t xml:space="preserve">[36.15917,33.43567]</t>
  </si>
  <si>
    <t xml:space="preserve">zXF0iEcceXN</t>
  </si>
  <si>
    <t xml:space="preserve">SY00000186</t>
  </si>
  <si>
    <t xml:space="preserve">الطريق العام </t>
  </si>
  <si>
    <t xml:space="preserve">جديدة عرطوز جانب جامع الرجاء</t>
  </si>
  <si>
    <t xml:space="preserve">[36.15555,33.43095]</t>
  </si>
  <si>
    <t xml:space="preserve">qUWnlSMxgSH</t>
  </si>
  <si>
    <t xml:space="preserve">SY00000187</t>
  </si>
  <si>
    <t xml:space="preserve">خزان مركز عرطوز</t>
  </si>
  <si>
    <t xml:space="preserve">Artuz</t>
  </si>
  <si>
    <t xml:space="preserve">الخزان العالي في عرطوز</t>
  </si>
  <si>
    <t xml:space="preserve">[36.1452,33.42606]</t>
  </si>
  <si>
    <t xml:space="preserve">VWiEovm1Ga5</t>
  </si>
  <si>
    <t xml:space="preserve">SY00000188</t>
  </si>
  <si>
    <t xml:space="preserve">الغرفة الزيتون</t>
  </si>
  <si>
    <t xml:space="preserve">عرظوز حقل الزيتون</t>
  </si>
  <si>
    <t xml:space="preserve">[36.14645,33.42722]</t>
  </si>
  <si>
    <t xml:space="preserve">fH0QJIZJVDp</t>
  </si>
  <si>
    <t xml:space="preserve">SY00000189</t>
  </si>
  <si>
    <t xml:space="preserve">بئر سبينه ١٣</t>
  </si>
  <si>
    <t xml:space="preserve">Sbeineh</t>
  </si>
  <si>
    <t xml:space="preserve">سبينه شارع الجلاء</t>
  </si>
  <si>
    <t xml:space="preserve">[36.27804,33.44037]</t>
  </si>
  <si>
    <t xml:space="preserve">YloWRYKcRBn</t>
  </si>
  <si>
    <t xml:space="preserve">SY00000190</t>
  </si>
  <si>
    <t xml:space="preserve">محطة بئر سبينه ١١</t>
  </si>
  <si>
    <t xml:space="preserve">سبينه منطقة فضلون</t>
  </si>
  <si>
    <t xml:space="preserve">[36.27827,33.44583]</t>
  </si>
  <si>
    <t xml:space="preserve">sg2sNPMIWTD</t>
  </si>
  <si>
    <t xml:space="preserve">SY00000191</t>
  </si>
  <si>
    <t xml:space="preserve">محطة بئر سبينه٩</t>
  </si>
  <si>
    <t xml:space="preserve">سبينه جامع الشرقطلي</t>
  </si>
  <si>
    <t xml:space="preserve">[36.28428,33.437]</t>
  </si>
  <si>
    <t xml:space="preserve">qTC1FlmAFCi</t>
  </si>
  <si>
    <t xml:space="preserve">SY00000192</t>
  </si>
  <si>
    <t xml:space="preserve">محطة بئر سبينه٨</t>
  </si>
  <si>
    <t xml:space="preserve">مساكن ٢</t>
  </si>
  <si>
    <t xml:space="preserve">[36.28472,33.43754]</t>
  </si>
  <si>
    <t xml:space="preserve">Uofz8FTwsgD</t>
  </si>
  <si>
    <t xml:space="preserve">SY00000193</t>
  </si>
  <si>
    <t xml:space="preserve">محطةبئر سبينه٧</t>
  </si>
  <si>
    <t xml:space="preserve">سبينه معمل الرخام</t>
  </si>
  <si>
    <t xml:space="preserve">[36.28152,33.43669]</t>
  </si>
  <si>
    <t xml:space="preserve">KcquGZ8NrUo</t>
  </si>
  <si>
    <t xml:space="preserve">SY00000194</t>
  </si>
  <si>
    <t xml:space="preserve">محطة بئرسبينه ٦</t>
  </si>
  <si>
    <t xml:space="preserve">سبينه حي قرطبة</t>
  </si>
  <si>
    <t xml:space="preserve">[36.29219,33.43787]</t>
  </si>
  <si>
    <t xml:space="preserve">tHdfiYZvmv6</t>
  </si>
  <si>
    <t xml:space="preserve">SY00000195</t>
  </si>
  <si>
    <t xml:space="preserve">محطة بئر سبينه ٥</t>
  </si>
  <si>
    <t xml:space="preserve">سبينه شمال النهر</t>
  </si>
  <si>
    <t xml:space="preserve">[36.27597,33.44049]</t>
  </si>
  <si>
    <t xml:space="preserve">Ey5NH4CcP0U</t>
  </si>
  <si>
    <t xml:space="preserve">SY00000196</t>
  </si>
  <si>
    <t xml:space="preserve">محطة بئرسبينه ٤</t>
  </si>
  <si>
    <t xml:space="preserve">[36.28439,33.44286]</t>
  </si>
  <si>
    <t xml:space="preserve">bjwAIG88Ytc</t>
  </si>
  <si>
    <t xml:space="preserve">SY00000197</t>
  </si>
  <si>
    <t xml:space="preserve">محطة بئر سبينه٢</t>
  </si>
  <si>
    <t xml:space="preserve">محطة بئر مساكن سبينه١</t>
  </si>
  <si>
    <t xml:space="preserve">[36.28428,33.43688]</t>
  </si>
  <si>
    <t xml:space="preserve">jxsYw6U3z2V</t>
  </si>
  <si>
    <t xml:space="preserve">SY00000198</t>
  </si>
  <si>
    <t xml:space="preserve">الابار الاحتياطية</t>
  </si>
  <si>
    <t xml:space="preserve">المؤسسة العامة لمياه الشرب في دمشق شارع النصر</t>
  </si>
  <si>
    <t xml:space="preserve">[36.29644,33.51161]</t>
  </si>
  <si>
    <t xml:space="preserve">n2tzhrFF3nT</t>
  </si>
  <si>
    <t xml:space="preserve">SY00000199</t>
  </si>
  <si>
    <t xml:space="preserve">العقدة الرابعة</t>
  </si>
  <si>
    <t xml:space="preserve">جسر الكباس</t>
  </si>
  <si>
    <t xml:space="preserve">[36.33365,33.50425]</t>
  </si>
  <si>
    <t xml:space="preserve">KkPX9SjXZsM</t>
  </si>
  <si>
    <t xml:space="preserve">SY00000200</t>
  </si>
  <si>
    <t xml:space="preserve">محطة الباردة ٢</t>
  </si>
  <si>
    <t xml:space="preserve">سبينه الباردة موقع الخزان</t>
  </si>
  <si>
    <t xml:space="preserve">[36.26697,33.42443]</t>
  </si>
  <si>
    <t xml:space="preserve">I6FcGpIp7rx</t>
  </si>
  <si>
    <t xml:space="preserve">SY00000201</t>
  </si>
  <si>
    <t xml:space="preserve">محطة بئرسبينه ١٨</t>
  </si>
  <si>
    <t xml:space="preserve">سبينه حي كوم الحجر</t>
  </si>
  <si>
    <t xml:space="preserve">[36.28596,33.4407]</t>
  </si>
  <si>
    <t xml:space="preserve">F1ai0zzFpCX</t>
  </si>
  <si>
    <t xml:space="preserve">SY00000202</t>
  </si>
  <si>
    <t xml:space="preserve">محطة بئرسبينه ١٠</t>
  </si>
  <si>
    <t xml:space="preserve">سبينه معمل بلاستيك</t>
  </si>
  <si>
    <t xml:space="preserve">[36.27783,33.44286]</t>
  </si>
  <si>
    <t xml:space="preserve">ECML64a08zI</t>
  </si>
  <si>
    <t xml:space="preserve">SY00000203</t>
  </si>
  <si>
    <t xml:space="preserve">محطة بئر الباردة١</t>
  </si>
  <si>
    <t xml:space="preserve">سبينه جامع الباردة</t>
  </si>
  <si>
    <t xml:space="preserve">[36.29611,33.43331]</t>
  </si>
  <si>
    <t xml:space="preserve">cjMcb4YFj5T</t>
  </si>
  <si>
    <t xml:space="preserve">SY00000204</t>
  </si>
  <si>
    <t xml:space="preserve">محطة بئرسبينه ١٦</t>
  </si>
  <si>
    <t xml:space="preserve">سبينه بستانالخياط</t>
  </si>
  <si>
    <t xml:space="preserve">[36.2853,33.44407]</t>
  </si>
  <si>
    <t xml:space="preserve">RFE5VIO4Khh</t>
  </si>
  <si>
    <t xml:space="preserve">SY00000205</t>
  </si>
  <si>
    <t xml:space="preserve">محطة بئرسبينه ١٥</t>
  </si>
  <si>
    <t xml:space="preserve">سبينه قرطبة ٢</t>
  </si>
  <si>
    <t xml:space="preserve">[36.29508,33.43604]</t>
  </si>
  <si>
    <t xml:space="preserve">PNRiRzEXTMh</t>
  </si>
  <si>
    <t xml:space="preserve">SY00000206</t>
  </si>
  <si>
    <t xml:space="preserve">محطة بئر سبينه ١</t>
  </si>
  <si>
    <t xml:space="preserve">سبينه حي توسع الشرقطلي</t>
  </si>
  <si>
    <t xml:space="preserve">[36.27142,33.41309]</t>
  </si>
  <si>
    <t xml:space="preserve">MepjjEL73SS</t>
  </si>
  <si>
    <t xml:space="preserve">SY00000207</t>
  </si>
  <si>
    <t xml:space="preserve">محطه بئرسبينه ١٧</t>
  </si>
  <si>
    <t xml:space="preserve">سبينه الحرش</t>
  </si>
  <si>
    <t xml:space="preserve">[36.27463,33.44233]</t>
  </si>
  <si>
    <t xml:space="preserve">KqQLRlheWAC</t>
  </si>
  <si>
    <t xml:space="preserve">SY00000208</t>
  </si>
  <si>
    <t xml:space="preserve">محطةبئر سبينه ١٩</t>
  </si>
  <si>
    <t xml:space="preserve">سبينه شارع النهر جانب معهد الكناني</t>
  </si>
  <si>
    <t xml:space="preserve">[36.27552,33.43339]</t>
  </si>
  <si>
    <t xml:space="preserve">ghuy0im8vRi</t>
  </si>
  <si>
    <t xml:space="preserve">2026-01-16</t>
  </si>
  <si>
    <t xml:space="preserve">SY00000209</t>
  </si>
  <si>
    <t xml:space="preserve">الشقيف</t>
  </si>
  <si>
    <t xml:space="preserve">Bludan</t>
  </si>
  <si>
    <t xml:space="preserve">جبل الشقيف</t>
  </si>
  <si>
    <t xml:space="preserve">[36.12757,33.72547]</t>
  </si>
  <si>
    <t xml:space="preserve">LdVRNniiywg</t>
  </si>
  <si>
    <t xml:space="preserve">SY00000210</t>
  </si>
  <si>
    <t xml:space="preserve">بئر الإحسان </t>
  </si>
  <si>
    <t xml:space="preserve">Madaya</t>
  </si>
  <si>
    <t xml:space="preserve">Madaya (Madaya)</t>
  </si>
  <si>
    <r>
      <rPr>
        <sz val="10"/>
        <rFont val="Tahoma"/>
        <family val="2"/>
      </rPr>
      <t xml:space="preserve">معايا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كروم مضايا </t>
    </r>
  </si>
  <si>
    <t xml:space="preserve">[36.07604,33.64887]</t>
  </si>
  <si>
    <t xml:space="preserve">RvuyANuwg8x</t>
  </si>
  <si>
    <t xml:space="preserve">2026-01-17</t>
  </si>
  <si>
    <t xml:space="preserve">SY00000211</t>
  </si>
  <si>
    <t xml:space="preserve">محطة ضخ الهدفة </t>
  </si>
  <si>
    <t xml:space="preserve">[36.12734,33.72564]</t>
  </si>
  <si>
    <t xml:space="preserve">cIr7veRLcYo</t>
  </si>
  <si>
    <t xml:space="preserve">SY00000212</t>
  </si>
  <si>
    <t xml:space="preserve">بئر سنقر</t>
  </si>
  <si>
    <r>
      <rPr>
        <sz val="10"/>
        <rFont val="Tahoma"/>
        <family val="2"/>
      </rPr>
      <t xml:space="preserve">بلودان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شارع ابو زاد </t>
    </r>
  </si>
  <si>
    <t xml:space="preserve">[36.12739,33.72561]</t>
  </si>
  <si>
    <t xml:space="preserve">wwIi8E8lDo4</t>
  </si>
  <si>
    <t xml:space="preserve">SY00000213</t>
  </si>
  <si>
    <t xml:space="preserve">البحصة </t>
  </si>
  <si>
    <r>
      <rPr>
        <sz val="10"/>
        <rFont val="Tahoma"/>
        <family val="2"/>
      </rPr>
      <t xml:space="preserve">بلودان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حي هوى الوديان </t>
    </r>
  </si>
  <si>
    <t xml:space="preserve">[36.12743,33.72561]</t>
  </si>
  <si>
    <t xml:space="preserve">SrPzXxYxnRO</t>
  </si>
  <si>
    <t xml:space="preserve">SY00000214</t>
  </si>
  <si>
    <t xml:space="preserve">محطة بئر الثانوية </t>
  </si>
  <si>
    <r>
      <rPr>
        <sz val="10"/>
        <rFont val="Tahoma"/>
        <family val="2"/>
      </rPr>
      <t xml:space="preserve">بلودان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الشارع  العام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ثانوية شفيق جبري </t>
    </r>
  </si>
  <si>
    <t xml:space="preserve">[36.12715,33.72407]</t>
  </si>
  <si>
    <t xml:space="preserve">jyGXx3CiFjC</t>
  </si>
  <si>
    <t xml:space="preserve">SY00000215</t>
  </si>
  <si>
    <t xml:space="preserve">محطة مياه المعاصر </t>
  </si>
  <si>
    <t xml:space="preserve">بلودان حي المعاصر </t>
  </si>
  <si>
    <t xml:space="preserve">[36.12741,33.72562]</t>
  </si>
  <si>
    <t xml:space="preserve">bHZlsu83WlT</t>
  </si>
  <si>
    <t xml:space="preserve">SY00000216</t>
  </si>
  <si>
    <t xml:space="preserve">بئر البلدية </t>
  </si>
  <si>
    <r>
      <rPr>
        <sz val="10"/>
        <rFont val="Tahoma"/>
        <family val="2"/>
      </rPr>
      <t xml:space="preserve">مضايا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مبنى  البلدية </t>
    </r>
  </si>
  <si>
    <t xml:space="preserve">[36.10262,33.68973]</t>
  </si>
  <si>
    <t xml:space="preserve">hmtvSZBOkdz</t>
  </si>
  <si>
    <t xml:space="preserve">SY00000217</t>
  </si>
  <si>
    <t xml:space="preserve">مشروع بيضون </t>
  </si>
  <si>
    <r>
      <rPr>
        <sz val="10"/>
        <rFont val="Tahoma"/>
        <family val="2"/>
      </rPr>
      <t xml:space="preserve">مضايا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مشروع  بيضون </t>
    </r>
  </si>
  <si>
    <t xml:space="preserve">[36.10468,33.68969]</t>
  </si>
  <si>
    <t xml:space="preserve">jqvmNlx36pk</t>
  </si>
  <si>
    <t xml:space="preserve">SY00000218</t>
  </si>
  <si>
    <t xml:space="preserve">مشروع العقبة </t>
  </si>
  <si>
    <r>
      <rPr>
        <sz val="10"/>
        <rFont val="Tahoma"/>
        <family val="2"/>
      </rPr>
      <t xml:space="preserve">مضايا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الطريق العام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مدخل  بلدة مضايا </t>
    </r>
  </si>
  <si>
    <t xml:space="preserve">[36.1023,33.69023]</t>
  </si>
  <si>
    <t xml:space="preserve">CpVLkpFJ2Gh</t>
  </si>
  <si>
    <t xml:space="preserve">SY00000219</t>
  </si>
  <si>
    <t xml:space="preserve">المدرسة </t>
  </si>
  <si>
    <t xml:space="preserve">Saqba</t>
  </si>
  <si>
    <t xml:space="preserve">سقبا  مقابل جامع الصحابة جانب المدرسة</t>
  </si>
  <si>
    <t xml:space="preserve">[36.37724,33.51951]</t>
  </si>
  <si>
    <t xml:space="preserve">bW9EuMlC7Nw</t>
  </si>
  <si>
    <t xml:space="preserve">SY00000220</t>
  </si>
  <si>
    <t xml:space="preserve">بيدر الشيخ عمر</t>
  </si>
  <si>
    <r>
      <rPr>
        <sz val="10"/>
        <rFont val="Tahoma"/>
        <family val="2"/>
      </rPr>
      <t xml:space="preserve">سقبا ساحة الراية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خزان الكهرباء</t>
    </r>
  </si>
  <si>
    <t xml:space="preserve">[36.38492,33.51571]</t>
  </si>
  <si>
    <t xml:space="preserve">TkXml7nireT</t>
  </si>
  <si>
    <t xml:space="preserve">SY00000221</t>
  </si>
  <si>
    <t xml:space="preserve">حديقة البسام</t>
  </si>
  <si>
    <t xml:space="preserve">سقبا ضمن حديقة البسام </t>
  </si>
  <si>
    <t xml:space="preserve">[36.37972,33.5187]</t>
  </si>
  <si>
    <t xml:space="preserve">R3tDPSj444j</t>
  </si>
  <si>
    <t xml:space="preserve">SY00000222</t>
  </si>
  <si>
    <t xml:space="preserve">معصرة الزيت مقابل أبو أديب  شايب </t>
  </si>
  <si>
    <t xml:space="preserve">معصرة  الزيت مقابل أبو أديب  شايب </t>
  </si>
  <si>
    <t xml:space="preserve">[36.38728,33.52231]</t>
  </si>
  <si>
    <t xml:space="preserve">JtWJI6N2Gkl</t>
  </si>
  <si>
    <t xml:space="preserve">SY00000223</t>
  </si>
  <si>
    <t xml:space="preserve">حي  القصور </t>
  </si>
  <si>
    <t xml:space="preserve">عين ترما  جانب مدرسة عين ترما  الثانية  المختلطة </t>
  </si>
  <si>
    <t xml:space="preserve">[36.34834,33.5177]</t>
  </si>
  <si>
    <t xml:space="preserve">Dz2qUreF7pR</t>
  </si>
  <si>
    <t xml:space="preserve">SY00000224</t>
  </si>
  <si>
    <t xml:space="preserve">خزان الشيمي لاند</t>
  </si>
  <si>
    <t xml:space="preserve">عين ترما الشيمي  لاند </t>
  </si>
  <si>
    <t xml:space="preserve">[36.34528,33.51209]</t>
  </si>
  <si>
    <t xml:space="preserve">hYf1jf2lTFc</t>
  </si>
  <si>
    <t xml:space="preserve">SY00000225</t>
  </si>
  <si>
    <t xml:space="preserve">خزان  المرآب </t>
  </si>
  <si>
    <t xml:space="preserve">عين ترما مقابل مرآب البلدية</t>
  </si>
  <si>
    <t xml:space="preserve">[36.34954,33.51551]</t>
  </si>
  <si>
    <t xml:space="preserve">gVVmbGf5inC</t>
  </si>
  <si>
    <t xml:space="preserve">SY00000226</t>
  </si>
  <si>
    <t xml:space="preserve">جامع  الصحابة </t>
  </si>
  <si>
    <t xml:space="preserve">سقما جانب جامع الصحابة</t>
  </si>
  <si>
    <t xml:space="preserve">[36.37792,33.51869]</t>
  </si>
  <si>
    <t xml:space="preserve">bp3rPjErrK9</t>
  </si>
  <si>
    <t xml:space="preserve">SY00000227</t>
  </si>
  <si>
    <r>
      <rPr>
        <sz val="10"/>
        <rFont val="Tahoma"/>
        <family val="2"/>
      </rPr>
      <t xml:space="preserve">الخشبة</t>
    </r>
    <r>
      <rPr>
        <sz val="10"/>
        <rFont val="Arial"/>
        <family val="2"/>
      </rPr>
      <t xml:space="preserve">.   </t>
    </r>
    <r>
      <rPr>
        <sz val="10"/>
        <rFont val="Tahoma"/>
        <family val="2"/>
      </rPr>
      <t xml:space="preserve">٣٣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٢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١٥</t>
    </r>
  </si>
  <si>
    <t xml:space="preserve">عين ترما  الخشبة  حارة  غنوم </t>
  </si>
  <si>
    <t xml:space="preserve">[36.34082,33.51474]</t>
  </si>
  <si>
    <t xml:space="preserve">ilTWMGwvkcR</t>
  </si>
  <si>
    <t xml:space="preserve">SY00000228</t>
  </si>
  <si>
    <t xml:space="preserve">الثانوية </t>
  </si>
  <si>
    <t xml:space="preserve">سقبا- جانب ثانوية البنات 
</t>
  </si>
  <si>
    <t xml:space="preserve">[36.3823,33.51574]</t>
  </si>
  <si>
    <t xml:space="preserve">nTOnO3DqlQM</t>
  </si>
  <si>
    <t xml:space="preserve">SY00000229</t>
  </si>
  <si>
    <t xml:space="preserve">خزان  المقبرة </t>
  </si>
  <si>
    <t xml:space="preserve">سقبا جانب المقبرة </t>
  </si>
  <si>
    <t xml:space="preserve">[36.38098,33.52139]</t>
  </si>
  <si>
    <t xml:space="preserve">vEO8MLUjCpn</t>
  </si>
  <si>
    <t xml:space="preserve">SY00000230</t>
  </si>
  <si>
    <t xml:space="preserve">خزان  الزينية الجديد</t>
  </si>
  <si>
    <t xml:space="preserve">عين ترما  الزينية خلف  كازية  نجيب </t>
  </si>
  <si>
    <t xml:space="preserve">[36.35451,33.52016]</t>
  </si>
  <si>
    <t xml:space="preserve">HwrFNnsbOux</t>
  </si>
  <si>
    <t xml:space="preserve">SY00000231</t>
  </si>
  <si>
    <t xml:space="preserve">بئر المجمع الحكومي</t>
  </si>
  <si>
    <t xml:space="preserve">داخل المجمع الحكومي في مدينة النبك</t>
  </si>
  <si>
    <t xml:space="preserve">[36.723247,34.023055]</t>
  </si>
  <si>
    <t xml:space="preserve">dCuULPzZKsd</t>
  </si>
  <si>
    <t xml:space="preserve">SY00000232</t>
  </si>
  <si>
    <t xml:space="preserve">الخزان القيسا</t>
  </si>
  <si>
    <t xml:space="preserve">Qisa</t>
  </si>
  <si>
    <t xml:space="preserve">القيسا</t>
  </si>
  <si>
    <t xml:space="preserve">[36.54281,33.48498]</t>
  </si>
  <si>
    <t xml:space="preserve">ExwNGlkmG4d</t>
  </si>
  <si>
    <t xml:space="preserve">2026-01-21</t>
  </si>
  <si>
    <t xml:space="preserve">SY00000233</t>
  </si>
  <si>
    <t xml:space="preserve">بريدين الكفرين</t>
  </si>
  <si>
    <t xml:space="preserve">بريدين</t>
  </si>
  <si>
    <t xml:space="preserve">[36.525413,33.443288]</t>
  </si>
  <si>
    <t xml:space="preserve">VBZRQ57k33i</t>
  </si>
  <si>
    <t xml:space="preserve">SY00000234</t>
  </si>
  <si>
    <t xml:space="preserve">الغسولة الكفرين</t>
  </si>
  <si>
    <t xml:space="preserve">محافر الغسولة</t>
  </si>
  <si>
    <t xml:space="preserve">[36.500989,33.430221]</t>
  </si>
  <si>
    <t xml:space="preserve">JFQ0ytvcmHb</t>
  </si>
  <si>
    <t xml:space="preserve">SY00000235</t>
  </si>
  <si>
    <t xml:space="preserve">الجديد القيسا</t>
  </si>
  <si>
    <t xml:space="preserve">[36.53699,33.48447]</t>
  </si>
  <si>
    <t xml:space="preserve">uLo306SGDjc</t>
  </si>
  <si>
    <t xml:space="preserve">SY00000236</t>
  </si>
  <si>
    <t xml:space="preserve">الحانوت الجنوبي القيسا</t>
  </si>
  <si>
    <t xml:space="preserve">[36.5376,33.48661]</t>
  </si>
  <si>
    <t xml:space="preserve">svOQtXnG4Mm</t>
  </si>
  <si>
    <t xml:space="preserve">SY00000237</t>
  </si>
  <si>
    <t xml:space="preserve">الحانوت الشمالي القيسا </t>
  </si>
  <si>
    <t xml:space="preserve">[36.54079,33.48708]</t>
  </si>
  <si>
    <t xml:space="preserve">djNZZAsFQT0</t>
  </si>
  <si>
    <t xml:space="preserve">SY00000238</t>
  </si>
  <si>
    <t xml:space="preserve">المستوصف القيسا</t>
  </si>
  <si>
    <t xml:space="preserve">[36.54131,33.48353]</t>
  </si>
  <si>
    <t xml:space="preserve">RvC8qnOUsNy</t>
  </si>
  <si>
    <t xml:space="preserve">SY00000239</t>
  </si>
  <si>
    <t xml:space="preserve">تل أسود جديدة الخاص</t>
  </si>
  <si>
    <t xml:space="preserve">Jdidet Elkhas</t>
  </si>
  <si>
    <t xml:space="preserve">جديدة الخاص</t>
  </si>
  <si>
    <t xml:space="preserve">[36.548481,33.405232]</t>
  </si>
  <si>
    <t xml:space="preserve">cyVXPPWeGew</t>
  </si>
  <si>
    <t xml:space="preserve">SY00000240</t>
  </si>
  <si>
    <t xml:space="preserve">الحانوت جديدة الخاص</t>
  </si>
  <si>
    <t xml:space="preserve">[36.539725,33.403266]</t>
  </si>
  <si>
    <t xml:space="preserve">W9jSBG6LYMn</t>
  </si>
  <si>
    <t xml:space="preserve">SY00000241</t>
  </si>
  <si>
    <t xml:space="preserve">الاعدادية جديدة الخاص</t>
  </si>
  <si>
    <t xml:space="preserve">[36.545497,33.411805]</t>
  </si>
  <si>
    <t xml:space="preserve">yYgPcfwy2cS</t>
  </si>
  <si>
    <t xml:space="preserve">SY00000242</t>
  </si>
  <si>
    <t xml:space="preserve">المستوصف الكفرين</t>
  </si>
  <si>
    <t xml:space="preserve">الكفرين</t>
  </si>
  <si>
    <t xml:space="preserve">[36.549082,33.434296]</t>
  </si>
  <si>
    <t xml:space="preserve">xW1BIZMp5pJ</t>
  </si>
  <si>
    <t xml:space="preserve">SY00000243</t>
  </si>
  <si>
    <t xml:space="preserve">خالد الكفرين</t>
  </si>
  <si>
    <t xml:space="preserve">[36.545851,33.437824]</t>
  </si>
  <si>
    <t xml:space="preserve">zds1vchJzE8</t>
  </si>
  <si>
    <t xml:space="preserve">SY00000244</t>
  </si>
  <si>
    <t xml:space="preserve">عوض الكفرين</t>
  </si>
  <si>
    <t xml:space="preserve">[36.548001,33.439394]</t>
  </si>
  <si>
    <t xml:space="preserve">KIhrkK5Yi9e</t>
  </si>
  <si>
    <t xml:space="preserve">SY00000245</t>
  </si>
  <si>
    <t xml:space="preserve">الأعدادية الكفرين</t>
  </si>
  <si>
    <t xml:space="preserve">[36.549116,33.439843]</t>
  </si>
  <si>
    <t xml:space="preserve">y4Dq4tg0Grm</t>
  </si>
  <si>
    <t xml:space="preserve">SY00000246</t>
  </si>
  <si>
    <t xml:space="preserve">نصوح الكفرين</t>
  </si>
  <si>
    <t xml:space="preserve">[36.551057,33.437039]</t>
  </si>
  <si>
    <t xml:space="preserve">zUOTNu028BB</t>
  </si>
  <si>
    <t xml:space="preserve">SY00000247</t>
  </si>
  <si>
    <t xml:space="preserve">الشبيبة الكفرين</t>
  </si>
  <si>
    <t xml:space="preserve">[36.552922,33.436146]</t>
  </si>
  <si>
    <t xml:space="preserve">xHUcwKgBzMx</t>
  </si>
  <si>
    <t xml:space="preserve">SY00000248</t>
  </si>
  <si>
    <t xml:space="preserve">البلدية الكفرين</t>
  </si>
  <si>
    <t xml:space="preserve">[36.554398,33.438260]</t>
  </si>
  <si>
    <t xml:space="preserve">DrppTuwnl30</t>
  </si>
  <si>
    <t xml:space="preserve">SY00000249</t>
  </si>
  <si>
    <t xml:space="preserve">باب المطار الكفرين</t>
  </si>
  <si>
    <t xml:space="preserve">[36.546358,33.435743]</t>
  </si>
  <si>
    <t xml:space="preserve">dfzSqKbA8g7</t>
  </si>
  <si>
    <t xml:space="preserve">SY00000250</t>
  </si>
  <si>
    <t xml:space="preserve">الإصلاح جديدة الخاص</t>
  </si>
  <si>
    <t xml:space="preserve">[36.540080,33.395990]</t>
  </si>
  <si>
    <t xml:space="preserve">A39N6AzLoNo</t>
  </si>
  <si>
    <t xml:space="preserve">SY00000251</t>
  </si>
  <si>
    <t xml:space="preserve">طريق معدر الجديد</t>
  </si>
  <si>
    <t xml:space="preserve">Kafir Yabus</t>
  </si>
  <si>
    <t xml:space="preserve">كفير يابوس طريق معدر</t>
  </si>
  <si>
    <t xml:space="preserve">[36.00556,33.71992]</t>
  </si>
  <si>
    <t xml:space="preserve">k76RRNK78t4</t>
  </si>
  <si>
    <t xml:space="preserve">SY00000252</t>
  </si>
  <si>
    <t xml:space="preserve">وادي ناجي</t>
  </si>
  <si>
    <t xml:space="preserve">كفير يابوس وادي ناجي البعيد</t>
  </si>
  <si>
    <t xml:space="preserve">[36.00251,33.71391]</t>
  </si>
  <si>
    <t xml:space="preserve">Gk1PKyxADa6</t>
  </si>
  <si>
    <t xml:space="preserve">SY00000253</t>
  </si>
  <si>
    <t xml:space="preserve">كفير يابوس القديم</t>
  </si>
  <si>
    <t xml:space="preserve">محطة قديمة كفير يابوس</t>
  </si>
  <si>
    <t xml:space="preserve">[36.00178,33.71294]</t>
  </si>
  <si>
    <t xml:space="preserve">GMC2GUWWOm1</t>
  </si>
  <si>
    <t xml:space="preserve">SY00000254</t>
  </si>
  <si>
    <r>
      <rPr>
        <sz val="10"/>
        <rFont val="Tahoma"/>
        <family val="2"/>
      </rPr>
      <t xml:space="preserve">خربة السودا </t>
    </r>
    <r>
      <rPr>
        <sz val="10"/>
        <rFont val="Arial"/>
        <family val="2"/>
      </rPr>
      <t xml:space="preserve">)</t>
    </r>
    <r>
      <rPr>
        <sz val="10"/>
        <rFont val="Tahoma"/>
        <family val="2"/>
      </rPr>
      <t xml:space="preserve">نبع</t>
    </r>
    <r>
      <rPr>
        <sz val="10"/>
        <rFont val="Arial"/>
        <family val="2"/>
      </rPr>
      <t xml:space="preserve">(</t>
    </r>
  </si>
  <si>
    <t xml:space="preserve">Bait Jan</t>
  </si>
  <si>
    <t xml:space="preserve">Kherbet Elsawda (Bait Jan)</t>
  </si>
  <si>
    <t xml:space="preserve">[35.92456,33.38896]</t>
  </si>
  <si>
    <t xml:space="preserve">KDcjowVIe7f</t>
  </si>
  <si>
    <t xml:space="preserve">SY00000255</t>
  </si>
  <si>
    <t xml:space="preserve">نبع دربل</t>
  </si>
  <si>
    <t xml:space="preserve">Darbal</t>
  </si>
  <si>
    <t xml:space="preserve">[35.90812,33.3468]</t>
  </si>
  <si>
    <t xml:space="preserve">Jiu8rkYjKJf</t>
  </si>
  <si>
    <t xml:space="preserve">SY00000256</t>
  </si>
  <si>
    <t xml:space="preserve">بئر دربل طريق عرنة</t>
  </si>
  <si>
    <t xml:space="preserve">[35.91146,33.36066]</t>
  </si>
  <si>
    <t xml:space="preserve">HCUcK7vjmT8</t>
  </si>
  <si>
    <t xml:space="preserve">SY00000257</t>
  </si>
  <si>
    <t xml:space="preserve">نبع بيت جن</t>
  </si>
  <si>
    <t xml:space="preserve">[35.85226,33.33113]</t>
  </si>
  <si>
    <t xml:space="preserve">pfOkZXYEf0M</t>
  </si>
  <si>
    <t xml:space="preserve">SY00000258</t>
  </si>
  <si>
    <t xml:space="preserve">وادي الجب دربل</t>
  </si>
  <si>
    <t xml:space="preserve">[35.90467,33.35954]</t>
  </si>
  <si>
    <t xml:space="preserve">kmwAzB4HeZF</t>
  </si>
  <si>
    <t xml:space="preserve">SY00000259</t>
  </si>
  <si>
    <t xml:space="preserve">بئر مغر المير</t>
  </si>
  <si>
    <t xml:space="preserve">Maghar Elmir</t>
  </si>
  <si>
    <t xml:space="preserve">[35.96485,33.3092]</t>
  </si>
  <si>
    <t xml:space="preserve">hSlt3fIDuQM</t>
  </si>
  <si>
    <t xml:space="preserve">SY00000260</t>
  </si>
  <si>
    <t xml:space="preserve">مشروع حرفا</t>
  </si>
  <si>
    <t xml:space="preserve">Herfa</t>
  </si>
  <si>
    <t xml:space="preserve">[35.90613,33.26296]</t>
  </si>
  <si>
    <t xml:space="preserve">fmlpem8EHqP</t>
  </si>
  <si>
    <t xml:space="preserve">SY00000261</t>
  </si>
  <si>
    <t xml:space="preserve">بئر مزرعة بيت جن</t>
  </si>
  <si>
    <t xml:space="preserve">Mazraet Beit Jin</t>
  </si>
  <si>
    <t xml:space="preserve">[35.91844,33.30594]</t>
  </si>
  <si>
    <t xml:space="preserve">RCKYjQyPxug</t>
  </si>
  <si>
    <t xml:space="preserve">SY00000262</t>
  </si>
  <si>
    <t xml:space="preserve">بئر حينة المطحنة</t>
  </si>
  <si>
    <t xml:space="preserve">Hina</t>
  </si>
  <si>
    <t xml:space="preserve">[35.94055,33.35333]</t>
  </si>
  <si>
    <t xml:space="preserve">fJ3sjLeggtS</t>
  </si>
  <si>
    <t xml:space="preserve">SY00000263</t>
  </si>
  <si>
    <t xml:space="preserve">محطة مفرق جديدة عرطوز الريما</t>
  </si>
  <si>
    <t xml:space="preserve">مفرق جديدة عرطوز </t>
  </si>
  <si>
    <t xml:space="preserve">[36.16534,33.44223]</t>
  </si>
  <si>
    <t xml:space="preserve">Esx7tXN5bXR</t>
  </si>
  <si>
    <t xml:space="preserve">SY00000264</t>
  </si>
  <si>
    <t xml:space="preserve">السكة</t>
  </si>
  <si>
    <t xml:space="preserve">جديدة الفضل جانب السكة</t>
  </si>
  <si>
    <t xml:space="preserve">[36.16086,33.44207]</t>
  </si>
  <si>
    <t xml:space="preserve">XBjDurD65wk</t>
  </si>
  <si>
    <t xml:space="preserve">SY00000265</t>
  </si>
  <si>
    <t xml:space="preserve">جانب الفرن</t>
  </si>
  <si>
    <t xml:space="preserve">جديدة الفضل جانب فرن القديم</t>
  </si>
  <si>
    <t xml:space="preserve">[36.15949,33.44208]</t>
  </si>
  <si>
    <t xml:space="preserve">AMpbB6jS4Et</t>
  </si>
  <si>
    <t xml:space="preserve">2026-05-13</t>
  </si>
  <si>
    <t xml:space="preserve">SY00000266</t>
  </si>
  <si>
    <t xml:space="preserve">بئر الاندلس</t>
  </si>
  <si>
    <t xml:space="preserve">جديدة الفضل شارع الاندلس</t>
  </si>
  <si>
    <t xml:space="preserve">[36.1523,33.41896]</t>
  </si>
  <si>
    <t xml:space="preserve">wkOqwspPVba</t>
  </si>
  <si>
    <t xml:space="preserve">SY00000267</t>
  </si>
  <si>
    <t xml:space="preserve">الخياط</t>
  </si>
  <si>
    <t xml:space="preserve">تجمع جيدة عرطوز الفضل</t>
  </si>
  <si>
    <t xml:space="preserve">[36.15028,33.42438]</t>
  </si>
  <si>
    <t xml:space="preserve">JQfBxvl5rPV</t>
  </si>
  <si>
    <t xml:space="preserve">SY00000268</t>
  </si>
  <si>
    <t xml:space="preserve">مشروع يوسف العظمة</t>
  </si>
  <si>
    <t xml:space="preserve">جديدة عرطوز مشروع يوسف العظمة</t>
  </si>
  <si>
    <t xml:space="preserve">[36.12886,33.45534]</t>
  </si>
  <si>
    <t xml:space="preserve">gp01WNBaII1</t>
  </si>
  <si>
    <t xml:space="preserve">SY00000269</t>
  </si>
  <si>
    <t xml:space="preserve">بعرجل التل</t>
  </si>
  <si>
    <t xml:space="preserve">Monin</t>
  </si>
  <si>
    <t xml:space="preserve">منين بعرجل</t>
  </si>
  <si>
    <t xml:space="preserve">[36.32572,33.64259]</t>
  </si>
  <si>
    <t xml:space="preserve">q2QIkpxS1GW</t>
  </si>
  <si>
    <t xml:space="preserve">SY00000270</t>
  </si>
  <si>
    <t xml:space="preserve">طرنجة الصوانة  </t>
  </si>
  <si>
    <t xml:space="preserve">Tarnaja</t>
  </si>
  <si>
    <t xml:space="preserve">طرنجة الصوانة طريق حضر </t>
  </si>
  <si>
    <t xml:space="preserve">[35.84769,33.24607]</t>
  </si>
  <si>
    <t xml:space="preserve">WU38HJEbkjw</t>
  </si>
  <si>
    <t xml:space="preserve">SY00000271</t>
  </si>
  <si>
    <t xml:space="preserve">بئر طرنجة القديم</t>
  </si>
  <si>
    <t xml:space="preserve">طرنجة غرب المدرسة </t>
  </si>
  <si>
    <t xml:space="preserve">[35.83964,33.23304]</t>
  </si>
  <si>
    <t xml:space="preserve">Zkl04RXGJie</t>
  </si>
  <si>
    <t xml:space="preserve">SY00000272</t>
  </si>
  <si>
    <t xml:space="preserve"> جباثا الخشب الثانية </t>
  </si>
  <si>
    <t xml:space="preserve">جباثا الخشب الحارة الشرقية </t>
  </si>
  <si>
    <t xml:space="preserve">[35.84294,33.21971]</t>
  </si>
  <si>
    <t xml:space="preserve">LnI8pz1Ze9m</t>
  </si>
  <si>
    <t xml:space="preserve">SY00000273</t>
  </si>
  <si>
    <t xml:space="preserve">محطة اوفانيا القديم </t>
  </si>
  <si>
    <t xml:space="preserve">اوفاني طريق جباثا الخشب </t>
  </si>
  <si>
    <t xml:space="preserve">[35.8593,33.20302]</t>
  </si>
  <si>
    <t xml:space="preserve">QQHBoAb2vPi</t>
  </si>
  <si>
    <t xml:space="preserve">SY00000274</t>
  </si>
  <si>
    <t xml:space="preserve">اوفانيا الفرافير </t>
  </si>
  <si>
    <t xml:space="preserve">اوفانيا طريق المداجن برك الفرافير </t>
  </si>
  <si>
    <t xml:space="preserve">[35.86891,33.21154]</t>
  </si>
  <si>
    <t xml:space="preserve">qa8pfuJ1VtA</t>
  </si>
  <si>
    <t xml:space="preserve">SY00000275</t>
  </si>
  <si>
    <t xml:space="preserve">البجاع</t>
  </si>
  <si>
    <t xml:space="preserve">Beja</t>
  </si>
  <si>
    <t xml:space="preserve">البجاع البلد</t>
  </si>
  <si>
    <t xml:space="preserve">[36.14328,33.53292]</t>
  </si>
  <si>
    <t xml:space="preserve">wLiZf7bqfqv</t>
  </si>
  <si>
    <t xml:space="preserve">SY00000276</t>
  </si>
  <si>
    <t xml:space="preserve">الاستشعار عن بعد</t>
  </si>
  <si>
    <r>
      <rPr>
        <sz val="10"/>
        <rFont val="Tahoma"/>
        <family val="2"/>
      </rPr>
      <t xml:space="preserve">هيئة الاستشعار عن بعد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طريق بيروت</t>
    </r>
  </si>
  <si>
    <t xml:space="preserve">[36.12697,33.4959]</t>
  </si>
  <si>
    <t xml:space="preserve">Xdkn6aTNHYv</t>
  </si>
  <si>
    <t xml:space="preserve">SY00000277</t>
  </si>
  <si>
    <t xml:space="preserve">زيود</t>
  </si>
  <si>
    <r>
      <rPr>
        <sz val="10"/>
        <rFont val="Tahoma"/>
        <family val="2"/>
      </rPr>
      <t xml:space="preserve">جديدة عرطوز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السلالم</t>
    </r>
  </si>
  <si>
    <t xml:space="preserve">[36.16568,33.44173]</t>
  </si>
  <si>
    <t xml:space="preserve">NUf9JDAHV0t</t>
  </si>
  <si>
    <t xml:space="preserve">SY00000278</t>
  </si>
  <si>
    <t xml:space="preserve">راس العين قطنا</t>
  </si>
  <si>
    <t xml:space="preserve">Ras El Ein Qatna</t>
  </si>
  <si>
    <t xml:space="preserve">قرية راس العين</t>
  </si>
  <si>
    <t xml:space="preserve">[36.05597,33.53697]</t>
  </si>
  <si>
    <t xml:space="preserve">mj1hIhpaDnV</t>
  </si>
  <si>
    <t xml:space="preserve">SY00000279</t>
  </si>
  <si>
    <t xml:space="preserve">العمرات</t>
  </si>
  <si>
    <t xml:space="preserve">Amrat</t>
  </si>
  <si>
    <t xml:space="preserve">العمرات البلد</t>
  </si>
  <si>
    <t xml:space="preserve">[36.07444,33.53742]</t>
  </si>
  <si>
    <t xml:space="preserve">LgtWNFNBVaG</t>
  </si>
  <si>
    <t xml:space="preserve">SY00000280</t>
  </si>
  <si>
    <t xml:space="preserve">محطةحجيرة ١١ش</t>
  </si>
  <si>
    <t xml:space="preserve">Hjeireh</t>
  </si>
  <si>
    <t xml:space="preserve">حجيرة شرق الوحدة</t>
  </si>
  <si>
    <t xml:space="preserve">[36.33492,33.44967]</t>
  </si>
  <si>
    <t xml:space="preserve">YdiTMIVLDOI</t>
  </si>
  <si>
    <t xml:space="preserve">SY00000281</t>
  </si>
  <si>
    <r>
      <rPr>
        <sz val="10"/>
        <rFont val="Tahoma"/>
        <family val="2"/>
      </rPr>
      <t xml:space="preserve">مشروع ٢</t>
    </r>
    <r>
      <rPr>
        <sz val="10"/>
        <rFont val="Arial"/>
        <family val="2"/>
      </rPr>
      <t xml:space="preserve">/ </t>
    </r>
    <r>
      <rPr>
        <sz val="10"/>
        <rFont val="Tahoma"/>
        <family val="2"/>
      </rPr>
      <t xml:space="preserve">٢٢</t>
    </r>
  </si>
  <si>
    <t xml:space="preserve">جانب دوار الشهداء</t>
  </si>
  <si>
    <t xml:space="preserve">[36.24002,33.46532]</t>
  </si>
  <si>
    <t xml:space="preserve">GLLFsKToNQp</t>
  </si>
  <si>
    <t xml:space="preserve">SY00000282</t>
  </si>
  <si>
    <t xml:space="preserve">محطة حجيرة ٤ش</t>
  </si>
  <si>
    <t xml:space="preserve">حجيرة سوق الخضرة القديم</t>
  </si>
  <si>
    <t xml:space="preserve">[36.33669,33.44776]</t>
  </si>
  <si>
    <t xml:space="preserve">OTfECouBv0j</t>
  </si>
  <si>
    <t xml:space="preserve">SY00000283</t>
  </si>
  <si>
    <r>
      <rPr>
        <sz val="10"/>
        <rFont val="Tahoma"/>
        <family val="2"/>
      </rPr>
      <t xml:space="preserve">محطةحجيرة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١٤ش</t>
    </r>
  </si>
  <si>
    <t xml:space="preserve">حجيرة أويس القرني مدارس</t>
  </si>
  <si>
    <t xml:space="preserve">[36.33427,33.44953]</t>
  </si>
  <si>
    <t xml:space="preserve">LFNZ5J0O7D2</t>
  </si>
  <si>
    <t xml:space="preserve">SY00000284</t>
  </si>
  <si>
    <t xml:space="preserve">محطة حجيرة ١٦ش</t>
  </si>
  <si>
    <t xml:space="preserve">حجيرة الكازية</t>
  </si>
  <si>
    <t xml:space="preserve">[36.33351,33.44901]</t>
  </si>
  <si>
    <t xml:space="preserve">qjzoNSGtnb7</t>
  </si>
  <si>
    <t xml:space="preserve">SY00000285</t>
  </si>
  <si>
    <t xml:space="preserve">محطة حجيرة ١٣ش</t>
  </si>
  <si>
    <t xml:space="preserve">حجيرة جامع أويس القرني</t>
  </si>
  <si>
    <t xml:space="preserve">[36.33319,33.45193]</t>
  </si>
  <si>
    <t xml:space="preserve">O49ekXatGtx</t>
  </si>
  <si>
    <t xml:space="preserve">SY00000286</t>
  </si>
  <si>
    <t xml:space="preserve">محطة حجيرة ٢٠ش</t>
  </si>
  <si>
    <t xml:space="preserve">حجيرة ساحة اويس</t>
  </si>
  <si>
    <t xml:space="preserve">[36.33335,33.45204]</t>
  </si>
  <si>
    <t xml:space="preserve">xHDxTDegm5u</t>
  </si>
  <si>
    <t xml:space="preserve">SY00000287</t>
  </si>
  <si>
    <t xml:space="preserve">محطة الحليوة</t>
  </si>
  <si>
    <t xml:space="preserve">جانب المشفى الوطني</t>
  </si>
  <si>
    <t xml:space="preserve">[36.22013,33.46332]</t>
  </si>
  <si>
    <t xml:space="preserve">m1ydxzsFXUM</t>
  </si>
  <si>
    <t xml:space="preserve">SY00000288</t>
  </si>
  <si>
    <r>
      <rPr>
        <sz val="10"/>
        <rFont val="Tahoma"/>
        <family val="2"/>
      </rPr>
      <t xml:space="preserve">المحطة الاولى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العزب</t>
    </r>
    <r>
      <rPr>
        <sz val="10"/>
        <rFont val="Arial"/>
        <family val="2"/>
      </rPr>
      <t xml:space="preserve">)</t>
    </r>
  </si>
  <si>
    <t xml:space="preserve">داريا، طريق الفصول الاربعة،جانب السكة</t>
  </si>
  <si>
    <t xml:space="preserve">[36.22939,33.45223]</t>
  </si>
  <si>
    <t xml:space="preserve">k9QQg1nonE2</t>
  </si>
  <si>
    <t xml:space="preserve">SY00000289</t>
  </si>
  <si>
    <r>
      <rPr>
        <sz val="10"/>
        <rFont val="Tahoma"/>
        <family val="2"/>
      </rPr>
      <t xml:space="preserve">المحطة الثانية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العبار</t>
    </r>
    <r>
      <rPr>
        <sz val="10"/>
        <rFont val="Arial"/>
        <family val="2"/>
      </rPr>
      <t xml:space="preserve">)</t>
    </r>
  </si>
  <si>
    <t xml:space="preserve">داريا ،السكة جانب محطة القطار</t>
  </si>
  <si>
    <t xml:space="preserve">[36.23038,33.45142]</t>
  </si>
  <si>
    <t xml:space="preserve">jBAF3fIcTZP</t>
  </si>
  <si>
    <t xml:space="preserve">SY00000290</t>
  </si>
  <si>
    <t xml:space="preserve">النصبة</t>
  </si>
  <si>
    <t xml:space="preserve">الحديقة العامة عند خزان الحصبة</t>
  </si>
  <si>
    <t xml:space="preserve">[36.23292,33.46227]</t>
  </si>
  <si>
    <t xml:space="preserve">NJC71MvdjwD</t>
  </si>
  <si>
    <t xml:space="preserve">SY00000291</t>
  </si>
  <si>
    <t xml:space="preserve">محطة حجيرة ٧ش</t>
  </si>
  <si>
    <t xml:space="preserve">حجيرة الثكنة</t>
  </si>
  <si>
    <t xml:space="preserve">[36.33093,33.45376]</t>
  </si>
  <si>
    <t xml:space="preserve">Qbl8abMTA2D</t>
  </si>
  <si>
    <t xml:space="preserve">SY00000292</t>
  </si>
  <si>
    <t xml:space="preserve">محطة حجيرة ١٢ش</t>
  </si>
  <si>
    <t xml:space="preserve">حجيرة علي الوحش</t>
  </si>
  <si>
    <t xml:space="preserve">[36.33459,33.45222]</t>
  </si>
  <si>
    <t xml:space="preserve">hR45aAal5kr</t>
  </si>
  <si>
    <t xml:space="preserve">SY00000293</t>
  </si>
  <si>
    <t xml:space="preserve">محطةبئر حجيرة ٧ ج</t>
  </si>
  <si>
    <t xml:space="preserve">حجيرة حي غربة</t>
  </si>
  <si>
    <t xml:space="preserve">[36.27536,33.40288]</t>
  </si>
  <si>
    <t xml:space="preserve">NHQEdIoAPoJ</t>
  </si>
  <si>
    <t xml:space="preserve">SY00000294</t>
  </si>
  <si>
    <t xml:space="preserve">محطة حجيرة ١٨ش</t>
  </si>
  <si>
    <t xml:space="preserve">حجيرة فرن</t>
  </si>
  <si>
    <t xml:space="preserve">[36.33259,33.44559]</t>
  </si>
  <si>
    <t xml:space="preserve">OQliiXzIYjQ</t>
  </si>
  <si>
    <t xml:space="preserve">SY00000295</t>
  </si>
  <si>
    <t xml:space="preserve">محطة حجيرة ٤ج</t>
  </si>
  <si>
    <t xml:space="preserve">حجيرة الرواضي</t>
  </si>
  <si>
    <t xml:space="preserve">[36.33343,33.44477]</t>
  </si>
  <si>
    <t xml:space="preserve">pYFKFYQkRnH</t>
  </si>
  <si>
    <t xml:space="preserve">SY00000296</t>
  </si>
  <si>
    <t xml:space="preserve">محطةحجيرة ٣ش</t>
  </si>
  <si>
    <t xml:space="preserve">حجيرة النهضة</t>
  </si>
  <si>
    <t xml:space="preserve">[36.33465,33.44357]</t>
  </si>
  <si>
    <t xml:space="preserve">WQHZRZLL66q</t>
  </si>
  <si>
    <t xml:space="preserve">SY00000297</t>
  </si>
  <si>
    <t xml:space="preserve">محطة حجيرة ١ج</t>
  </si>
  <si>
    <t xml:space="preserve">حجيرة حي تشرين</t>
  </si>
  <si>
    <t xml:space="preserve">[36.33647,33.44127]</t>
  </si>
  <si>
    <t xml:space="preserve">j9TwBudaIel</t>
  </si>
  <si>
    <t xml:space="preserve">SY00000298</t>
  </si>
  <si>
    <t xml:space="preserve">محطة حجيرة ٢ج</t>
  </si>
  <si>
    <t xml:space="preserve">حجيرة الخزان</t>
  </si>
  <si>
    <t xml:space="preserve">[36.33387,33.44289]</t>
  </si>
  <si>
    <t xml:space="preserve">iuj2iYsVpih</t>
  </si>
  <si>
    <t xml:space="preserve">SY00000299</t>
  </si>
  <si>
    <t xml:space="preserve">محطة حجيرة ٣ج</t>
  </si>
  <si>
    <t xml:space="preserve">حجيرة المختار</t>
  </si>
  <si>
    <t xml:space="preserve">[36.33448,33.44229]</t>
  </si>
  <si>
    <t xml:space="preserve">VWf0kVbx6OV</t>
  </si>
  <si>
    <t xml:space="preserve">SY00000300</t>
  </si>
  <si>
    <t xml:space="preserve">  محطة ضخ مياه كوم الباشا الرئيسية </t>
  </si>
  <si>
    <t xml:space="preserve">Al-Khashniyyeh</t>
  </si>
  <si>
    <t xml:space="preserve">Little Duwaya</t>
  </si>
  <si>
    <t xml:space="preserve">كوم الباشا جوار المدرسة الاعداديةكوم الباشا حلقة ثانية</t>
  </si>
  <si>
    <t xml:space="preserve">[35.94289,33.06346]</t>
  </si>
  <si>
    <t xml:space="preserve">sCo6J7f1zlQ</t>
  </si>
  <si>
    <t xml:space="preserve">SY00000301</t>
  </si>
  <si>
    <t xml:space="preserve">محطة ضخ١ش</t>
  </si>
  <si>
    <t xml:space="preserve">حجيرة الدوار</t>
  </si>
  <si>
    <t xml:space="preserve">[36.33283,33.44375]</t>
  </si>
  <si>
    <t xml:space="preserve">UZmA8GQMzPu</t>
  </si>
  <si>
    <t xml:space="preserve">SY00000302</t>
  </si>
  <si>
    <t xml:space="preserve">بئر كوم الباشا شرقي</t>
  </si>
  <si>
    <t xml:space="preserve">كوم الباشا شرقي محطة الضخ الرئيسية </t>
  </si>
  <si>
    <t xml:space="preserve">[35.94557,33.06331]</t>
  </si>
  <si>
    <t xml:space="preserve">XWQFBI53bAN</t>
  </si>
  <si>
    <t xml:space="preserve">SY00000303</t>
  </si>
  <si>
    <t xml:space="preserve">قدم مستودع</t>
  </si>
  <si>
    <r>
      <rPr>
        <sz val="10"/>
        <rFont val="Tahoma"/>
        <family val="2"/>
      </rPr>
      <t xml:space="preserve">قدم مستودع</t>
    </r>
    <r>
      <rPr>
        <sz val="10"/>
        <rFont val="Arial"/>
        <family val="2"/>
      </rPr>
      <t xml:space="preserve">-  </t>
    </r>
    <r>
      <rPr>
        <sz val="10"/>
        <rFont val="Tahoma"/>
        <family val="2"/>
      </rPr>
      <t xml:space="preserve">نهر عيشة دحاديل</t>
    </r>
  </si>
  <si>
    <t xml:space="preserve">[36.28506,33.48047]</t>
  </si>
  <si>
    <t xml:space="preserve">W3cgQiULAal</t>
  </si>
  <si>
    <t xml:space="preserve">SY00000304</t>
  </si>
  <si>
    <t xml:space="preserve">ابن عساكر</t>
  </si>
  <si>
    <t xml:space="preserve">ابن عساكر المنطقة الصناعية مقابل مسبح النضال</t>
  </si>
  <si>
    <t xml:space="preserve">[36.285359,33.498326]</t>
  </si>
  <si>
    <t xml:space="preserve">Lle5lUuo7SQ</t>
  </si>
  <si>
    <t xml:space="preserve">SY00000305</t>
  </si>
  <si>
    <t xml:space="preserve">العقدة الثامنة</t>
  </si>
  <si>
    <r>
      <rPr>
        <sz val="10"/>
        <rFont val="Tahoma"/>
        <family val="2"/>
      </rPr>
      <t xml:space="preserve">نهر عيشة 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تحت المتحلق الجنوبي</t>
    </r>
  </si>
  <si>
    <t xml:space="preserve">[36.28917,33.49108]</t>
  </si>
  <si>
    <t xml:space="preserve">lRDaesaMDss</t>
  </si>
  <si>
    <t xml:space="preserve">SY00000306</t>
  </si>
  <si>
    <t xml:space="preserve">بئر درب هريرة </t>
  </si>
  <si>
    <r>
      <rPr>
        <sz val="10"/>
        <rFont val="Tahoma"/>
        <family val="2"/>
      </rPr>
      <t xml:space="preserve">مضايا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درب  هريرة </t>
    </r>
  </si>
  <si>
    <t xml:space="preserve">[36.10475,33.68987]</t>
  </si>
  <si>
    <t xml:space="preserve">kPaSAfmW2B6</t>
  </si>
  <si>
    <t xml:space="preserve">SY00000307</t>
  </si>
  <si>
    <t xml:space="preserve">الجلاء</t>
  </si>
  <si>
    <r>
      <rPr>
        <sz val="10"/>
        <rFont val="Tahoma"/>
        <family val="2"/>
      </rPr>
      <t xml:space="preserve">مضايا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شارع  الجلاء </t>
    </r>
  </si>
  <si>
    <t xml:space="preserve">[36.10264,33.68986]</t>
  </si>
  <si>
    <t xml:space="preserve">EQYLa3ISH3k</t>
  </si>
  <si>
    <t xml:space="preserve">SY00000308</t>
  </si>
  <si>
    <t xml:space="preserve">بئر سيف الدين </t>
  </si>
  <si>
    <r>
      <rPr>
        <sz val="10"/>
        <rFont val="Tahoma"/>
        <family val="2"/>
      </rPr>
      <t xml:space="preserve">بئر سيف  الدين  جانب مدرسة  قاسم  علي  جديد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مضايا </t>
    </r>
  </si>
  <si>
    <t xml:space="preserve">[36.10282,33.69]</t>
  </si>
  <si>
    <t xml:space="preserve">pTxeBTchQJu</t>
  </si>
  <si>
    <t xml:space="preserve">SY00000309</t>
  </si>
  <si>
    <t xml:space="preserve">خزان حتيتة التركمان </t>
  </si>
  <si>
    <t xml:space="preserve">Hteitet Elturkman</t>
  </si>
  <si>
    <t xml:space="preserve">خزان </t>
  </si>
  <si>
    <t xml:space="preserve">[36.42494,33.43793]</t>
  </si>
  <si>
    <t xml:space="preserve">dIMy3wWIrRs</t>
  </si>
  <si>
    <t xml:space="preserve">SY00000310</t>
  </si>
  <si>
    <t xml:space="preserve">الخزان الغربي </t>
  </si>
  <si>
    <t xml:space="preserve">[36.36427,33.48841]</t>
  </si>
  <si>
    <t xml:space="preserve">Zk9b6i0yGQe</t>
  </si>
  <si>
    <t xml:space="preserve">SY00000311</t>
  </si>
  <si>
    <r>
      <rPr>
        <sz val="10"/>
        <rFont val="Tahoma"/>
        <family val="2"/>
      </rPr>
      <t xml:space="preserve">الحلابنة </t>
    </r>
    <r>
      <rPr>
        <sz val="10"/>
        <rFont val="Arial"/>
        <family val="2"/>
      </rPr>
      <t xml:space="preserve">1/7/12</t>
    </r>
  </si>
  <si>
    <t xml:space="preserve">[36.42541,33.44241]</t>
  </si>
  <si>
    <t xml:space="preserve">pw4l9FojjF5</t>
  </si>
  <si>
    <t xml:space="preserve">SY00000312</t>
  </si>
  <si>
    <r>
      <rPr>
        <sz val="10"/>
        <rFont val="Tahoma"/>
        <family val="2"/>
      </rPr>
      <t xml:space="preserve">الجامع </t>
    </r>
    <r>
      <rPr>
        <sz val="10"/>
        <rFont val="Arial"/>
        <family val="2"/>
      </rPr>
      <t xml:space="preserve">5/7/12</t>
    </r>
  </si>
  <si>
    <t xml:space="preserve">قرب الجامع الكبير </t>
  </si>
  <si>
    <t xml:space="preserve">[36.42714,33.43426]</t>
  </si>
  <si>
    <t xml:space="preserve">T8NfMm9aJmL</t>
  </si>
  <si>
    <t xml:space="preserve">SY00000313</t>
  </si>
  <si>
    <r>
      <rPr>
        <sz val="10"/>
        <rFont val="Tahoma"/>
        <family val="2"/>
      </rPr>
      <t xml:space="preserve">حوش الدالي </t>
    </r>
    <r>
      <rPr>
        <sz val="10"/>
        <rFont val="Arial"/>
        <family val="2"/>
      </rPr>
      <t xml:space="preserve">1/8/12</t>
    </r>
  </si>
  <si>
    <t xml:space="preserve">حوش الدالي </t>
  </si>
  <si>
    <t xml:space="preserve">[36.43372,33.42376]</t>
  </si>
  <si>
    <t xml:space="preserve">ZpLyy8DC2Q3</t>
  </si>
  <si>
    <t xml:space="preserve">SY00000314</t>
  </si>
  <si>
    <r>
      <rPr>
        <sz val="10"/>
        <rFont val="Tahoma"/>
        <family val="2"/>
      </rPr>
      <t xml:space="preserve">البستان </t>
    </r>
    <r>
      <rPr>
        <sz val="10"/>
        <rFont val="Arial"/>
        <family val="2"/>
      </rPr>
      <t xml:space="preserve">3/7/12</t>
    </r>
  </si>
  <si>
    <t xml:space="preserve">أرض ابو عدنان البقاعي </t>
  </si>
  <si>
    <t xml:space="preserve">[36.41365,33.43739]</t>
  </si>
  <si>
    <t xml:space="preserve">WnH9U8hBDF9</t>
  </si>
  <si>
    <t xml:space="preserve">SY00000315</t>
  </si>
  <si>
    <t xml:space="preserve">محطة ضخ مياه سويسة الرئيسية </t>
  </si>
  <si>
    <t xml:space="preserve">Sweisa</t>
  </si>
  <si>
    <t xml:space="preserve">سويسة جانب البلدية والجامع</t>
  </si>
  <si>
    <t xml:space="preserve">[35.93159,32.99912]</t>
  </si>
  <si>
    <t xml:space="preserve">laHQxANF9xi</t>
  </si>
  <si>
    <t xml:space="preserve">SY00000316</t>
  </si>
  <si>
    <t xml:space="preserve">بئر عين فريخة الشمالي </t>
  </si>
  <si>
    <t xml:space="preserve">Ein Frekha</t>
  </si>
  <si>
    <t xml:space="preserve">بجانب مدرسة عين فريخة الابتدائية </t>
  </si>
  <si>
    <t xml:space="preserve">[35.94074,32.97464]</t>
  </si>
  <si>
    <t xml:space="preserve">WV7BZGrdwvi</t>
  </si>
  <si>
    <t xml:space="preserve">SY00000317</t>
  </si>
  <si>
    <t xml:space="preserve">محطة الملعب دوما</t>
  </si>
  <si>
    <t xml:space="preserve">دوما الملعب</t>
  </si>
  <si>
    <t xml:space="preserve">[36.38843,33.57228]</t>
  </si>
  <si>
    <t xml:space="preserve">ALIboyOOQot</t>
  </si>
  <si>
    <t xml:space="preserve">SY00000318</t>
  </si>
  <si>
    <t xml:space="preserve">المحفرة</t>
  </si>
  <si>
    <t xml:space="preserve">Hammura</t>
  </si>
  <si>
    <t xml:space="preserve">حمورة نزلة الفرن </t>
  </si>
  <si>
    <t xml:space="preserve">[36.38335,33.5254]</t>
  </si>
  <si>
    <t xml:space="preserve">C5aBHjRPGHG</t>
  </si>
  <si>
    <t xml:space="preserve">SY00000319</t>
  </si>
  <si>
    <r>
      <rPr>
        <sz val="10"/>
        <rFont val="Tahoma"/>
        <family val="2"/>
      </rPr>
      <t xml:space="preserve">خزان 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التربة </t>
    </r>
  </si>
  <si>
    <t xml:space="preserve">حمورية جانب التربة </t>
  </si>
  <si>
    <t xml:space="preserve">[36.38529,33.52858]</t>
  </si>
  <si>
    <t xml:space="preserve">QvUd79ir8aT</t>
  </si>
  <si>
    <t xml:space="preserve">SY00000320</t>
  </si>
  <si>
    <t xml:space="preserve">الفيلات </t>
  </si>
  <si>
    <t xml:space="preserve">حمورة منطقة الفيلات جانب خزان الكهرباء </t>
  </si>
  <si>
    <t xml:space="preserve">[36.38,33.5299]</t>
  </si>
  <si>
    <t xml:space="preserve">S1YnVSti4Dc</t>
  </si>
  <si>
    <t xml:space="preserve">SY00000321</t>
  </si>
  <si>
    <t xml:space="preserve">توت  العشرة </t>
  </si>
  <si>
    <t xml:space="preserve">Jisrein</t>
  </si>
  <si>
    <t xml:space="preserve">جسرين مفرق  جسر الغيضة </t>
  </si>
  <si>
    <t xml:space="preserve">[36.38891,33.51054]</t>
  </si>
  <si>
    <t xml:space="preserve">aCMvvnTPODT</t>
  </si>
  <si>
    <t xml:space="preserve">SY00000322</t>
  </si>
  <si>
    <t xml:space="preserve">البلدية</t>
  </si>
  <si>
    <t xml:space="preserve">جسرين جانب البلدية </t>
  </si>
  <si>
    <t xml:space="preserve">[36.39028,33.51128]</t>
  </si>
  <si>
    <t xml:space="preserve">ZxWNOG8Bwf5</t>
  </si>
  <si>
    <t xml:space="preserve">SY00000323</t>
  </si>
  <si>
    <t xml:space="preserve">مدخل  الحارة الشرقية </t>
  </si>
  <si>
    <t xml:space="preserve">حمورة الحارة الشرقية </t>
  </si>
  <si>
    <t xml:space="preserve">[36.38841,33.52751]</t>
  </si>
  <si>
    <t xml:space="preserve">W18rq3A5yrx</t>
  </si>
  <si>
    <t xml:space="preserve">SY00000324</t>
  </si>
  <si>
    <t xml:space="preserve">خزان  جسرين </t>
  </si>
  <si>
    <t xml:space="preserve">جسرين خزان المياه العالي جانب المدارس</t>
  </si>
  <si>
    <t xml:space="preserve">[36.38572,33.51254]</t>
  </si>
  <si>
    <t xml:space="preserve">UWRglj8hun3</t>
  </si>
  <si>
    <t xml:space="preserve">SY00000325</t>
  </si>
  <si>
    <r>
      <rPr>
        <sz val="10"/>
        <rFont val="Tahoma"/>
        <family val="2"/>
      </rPr>
      <t xml:space="preserve">الساحة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المختار </t>
    </r>
  </si>
  <si>
    <t xml:space="preserve">حمورة الساحة </t>
  </si>
  <si>
    <t xml:space="preserve">[36.38472,33.52785]</t>
  </si>
  <si>
    <t xml:space="preserve">x1YG8VaWwld</t>
  </si>
  <si>
    <t xml:space="preserve">SY00000326</t>
  </si>
  <si>
    <r>
      <rPr>
        <sz val="10"/>
        <rFont val="Tahoma"/>
        <family val="2"/>
      </rPr>
      <t xml:space="preserve">الخزان الغربي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الفيلات </t>
    </r>
  </si>
  <si>
    <t xml:space="preserve">حمورة منطقة  الفيلات جانب المدرسة</t>
  </si>
  <si>
    <t xml:space="preserve">[36.38198,33.52877]</t>
  </si>
  <si>
    <t xml:space="preserve">qh9qMTnFkn0</t>
  </si>
  <si>
    <t xml:space="preserve">SY00000327</t>
  </si>
  <si>
    <r>
      <rPr>
        <sz val="10"/>
        <rFont val="Tahoma"/>
        <family val="2"/>
      </rPr>
      <t xml:space="preserve">قرب  الخزان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التربة </t>
    </r>
  </si>
  <si>
    <t xml:space="preserve">حمورة قرب خزان المياه  مقابل المقبرة </t>
  </si>
  <si>
    <t xml:space="preserve">[36.38545,33.52839]</t>
  </si>
  <si>
    <t xml:space="preserve">qLxB7VQW8Ob</t>
  </si>
  <si>
    <t xml:space="preserve">SY00000328</t>
  </si>
  <si>
    <t xml:space="preserve">مشروع  فرزات </t>
  </si>
  <si>
    <t xml:space="preserve">حمورة جانب معمل فرزات </t>
  </si>
  <si>
    <t xml:space="preserve">[36.37585,33.52785]</t>
  </si>
  <si>
    <t xml:space="preserve">p95wCILGP8n</t>
  </si>
  <si>
    <t xml:space="preserve">SY00000329</t>
  </si>
  <si>
    <t xml:space="preserve">مفرق  سقبا </t>
  </si>
  <si>
    <t xml:space="preserve">جسرين نزلة سقبا جانب المدارس</t>
  </si>
  <si>
    <t xml:space="preserve">[36.38668,33.51277]</t>
  </si>
  <si>
    <t xml:space="preserve">kYGj70W5IO9</t>
  </si>
  <si>
    <t xml:space="preserve">SY00000330</t>
  </si>
  <si>
    <t xml:space="preserve">خزان  التربة ٢</t>
  </si>
  <si>
    <t xml:space="preserve">حمورة جانب التربة</t>
  </si>
  <si>
    <t xml:space="preserve">[36.38532,33.52923]</t>
  </si>
  <si>
    <t xml:space="preserve">U77Gi1e99Wg</t>
  </si>
  <si>
    <t xml:space="preserve">2026-01-22</t>
  </si>
  <si>
    <t xml:space="preserve">SY00000331</t>
  </si>
  <si>
    <r>
      <rPr>
        <sz val="10"/>
        <rFont val="Tahoma"/>
        <family val="2"/>
      </rPr>
      <t xml:space="preserve">المقالع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الكواع معربا</t>
    </r>
  </si>
  <si>
    <t xml:space="preserve">أول معربا منطقة الكواع المقالع</t>
  </si>
  <si>
    <t xml:space="preserve">[36.308888,33.568898]</t>
  </si>
  <si>
    <t xml:space="preserve">tjxKR74zISW</t>
  </si>
  <si>
    <t xml:space="preserve">SY00000332</t>
  </si>
  <si>
    <t xml:space="preserve">معربا الغربي</t>
  </si>
  <si>
    <t xml:space="preserve">معربا وادي الكروم الغربي</t>
  </si>
  <si>
    <t xml:space="preserve">[36.2861,33.59364]</t>
  </si>
  <si>
    <t xml:space="preserve">nGwAJxma4r6</t>
  </si>
  <si>
    <t xml:space="preserve">SY00000333</t>
  </si>
  <si>
    <t xml:space="preserve">مشروع الزريبات الجديد</t>
  </si>
  <si>
    <t xml:space="preserve">جانب جمعية الاطباء</t>
  </si>
  <si>
    <t xml:space="preserve">[36.777587,34.039411]</t>
  </si>
  <si>
    <t xml:space="preserve">sQ6B3nEjRNQ</t>
  </si>
  <si>
    <t xml:space="preserve">SY00000334</t>
  </si>
  <si>
    <t xml:space="preserve">العقدة الاولى</t>
  </si>
  <si>
    <t xml:space="preserve">[36.34731,33.54711]</t>
  </si>
  <si>
    <t xml:space="preserve">QIpwTT63XOC</t>
  </si>
  <si>
    <t xml:space="preserve">SY00000335</t>
  </si>
  <si>
    <t xml:space="preserve">المكاسر دوما</t>
  </si>
  <si>
    <t xml:space="preserve">Btihet Elwafedine</t>
  </si>
  <si>
    <t xml:space="preserve">دوما طريق الصمادي</t>
  </si>
  <si>
    <t xml:space="preserve">[36.41624,33.60461]</t>
  </si>
  <si>
    <t xml:space="preserve">KlyQkFkv184</t>
  </si>
  <si>
    <t xml:space="preserve">SY00000336</t>
  </si>
  <si>
    <t xml:space="preserve">التوفيق الجديد</t>
  </si>
  <si>
    <t xml:space="preserve">تجمع التوفيق الجديد</t>
  </si>
  <si>
    <t xml:space="preserve">[36.09746,33.43024]</t>
  </si>
  <si>
    <t xml:space="preserve">Pu5tEwTDSIU</t>
  </si>
  <si>
    <t xml:space="preserve">SY00000337</t>
  </si>
  <si>
    <t xml:space="preserve">راس النبع </t>
  </si>
  <si>
    <t xml:space="preserve">قطنا راس النبع </t>
  </si>
  <si>
    <t xml:space="preserve">[36.06959,33.43478]</t>
  </si>
  <si>
    <t xml:space="preserve">Qyzb6etsVKi</t>
  </si>
  <si>
    <t xml:space="preserve">SY00000338</t>
  </si>
  <si>
    <t xml:space="preserve">التوافيق القديم</t>
  </si>
  <si>
    <t xml:space="preserve">مساكن التوافيق القديم </t>
  </si>
  <si>
    <t xml:space="preserve">[36.09605,33.43267]</t>
  </si>
  <si>
    <t xml:space="preserve">PiKjuR7tYWW</t>
  </si>
  <si>
    <t xml:space="preserve">SY00000339</t>
  </si>
  <si>
    <t xml:space="preserve">البيادر</t>
  </si>
  <si>
    <t xml:space="preserve">Kafrquq</t>
  </si>
  <si>
    <t xml:space="preserve">كفر قوق البيادر</t>
  </si>
  <si>
    <t xml:space="preserve">[36.05303,33.48126]</t>
  </si>
  <si>
    <t xml:space="preserve">b4iX3oN4iIs</t>
  </si>
  <si>
    <t xml:space="preserve">SY00000340</t>
  </si>
  <si>
    <t xml:space="preserve">مساكن السرايا</t>
  </si>
  <si>
    <t xml:space="preserve">مساكن الجاهزية</t>
  </si>
  <si>
    <t xml:space="preserve">[36.17267,33.44375]</t>
  </si>
  <si>
    <t xml:space="preserve">RsIAF0D4yB0</t>
  </si>
  <si>
    <t xml:space="preserve">SY00000341</t>
  </si>
  <si>
    <t xml:space="preserve">حديقة التحرير الباسل سابقا</t>
  </si>
  <si>
    <t xml:space="preserve">السكن الاول</t>
  </si>
  <si>
    <t xml:space="preserve">[36.16482,33.43972]</t>
  </si>
  <si>
    <t xml:space="preserve">M09U3ADJx9k</t>
  </si>
  <si>
    <t xml:space="preserve">SY00000342</t>
  </si>
  <si>
    <t xml:space="preserve">رضوان </t>
  </si>
  <si>
    <t xml:space="preserve">عين رضوان </t>
  </si>
  <si>
    <t xml:space="preserve">[36.0495,33.47299]</t>
  </si>
  <si>
    <t xml:space="preserve">RRpn6xlw7Cd</t>
  </si>
  <si>
    <t xml:space="preserve">SY00000343</t>
  </si>
  <si>
    <t xml:space="preserve">محطة فضلون</t>
  </si>
  <si>
    <t xml:space="preserve">اوتوستراد درعا القديم المنطقة الصناعية</t>
  </si>
  <si>
    <t xml:space="preserve">[36.27826,33.44866]</t>
  </si>
  <si>
    <t xml:space="preserve">f1J6n4Vb0lj</t>
  </si>
  <si>
    <t xml:space="preserve">SY00000344</t>
  </si>
  <si>
    <t xml:space="preserve">محطة المعالجة</t>
  </si>
  <si>
    <t xml:space="preserve">محطة معالجة داريا</t>
  </si>
  <si>
    <t xml:space="preserve">[36.2528,33.4435]</t>
  </si>
  <si>
    <t xml:space="preserve">Ir9CQMSE0Mv</t>
  </si>
  <si>
    <t xml:space="preserve">SY00000345</t>
  </si>
  <si>
    <t xml:space="preserve">بئر الصمدانية الغربية </t>
  </si>
  <si>
    <t xml:space="preserve">Eastern Samadaniyeh</t>
  </si>
  <si>
    <t xml:space="preserve">بير الالثمدانية الغربية الحارة الغربية </t>
  </si>
  <si>
    <t xml:space="preserve">[35.86265,33.14804]</t>
  </si>
  <si>
    <t xml:space="preserve">cNi1UrJKi7T</t>
  </si>
  <si>
    <t xml:space="preserve">SY00000346</t>
  </si>
  <si>
    <t xml:space="preserve">محطة خان ارنبة بئر الناحية</t>
  </si>
  <si>
    <t xml:space="preserve">خان ارنبة غرب الناحية</t>
  </si>
  <si>
    <t xml:space="preserve">[35.88726,33.18235]</t>
  </si>
  <si>
    <t xml:space="preserve">tpImF3wrp2p</t>
  </si>
  <si>
    <t xml:space="preserve">SY00000347</t>
  </si>
  <si>
    <t xml:space="preserve">محطة بئر الملعب</t>
  </si>
  <si>
    <t xml:space="preserve">خان ارنبة خلف النادي</t>
  </si>
  <si>
    <t xml:space="preserve">[35.88897,33.18259]</t>
  </si>
  <si>
    <t xml:space="preserve">wpJXYZK9hHy</t>
  </si>
  <si>
    <t xml:space="preserve">SY00000348</t>
  </si>
  <si>
    <t xml:space="preserve">خان ارنبة شمالي ١</t>
  </si>
  <si>
    <t xml:space="preserve">خان ارنبة طريق جباثة شمال البلد</t>
  </si>
  <si>
    <t xml:space="preserve">[35.88495,33.19158]</t>
  </si>
  <si>
    <t xml:space="preserve">OtrCwk5W8zH</t>
  </si>
  <si>
    <t xml:space="preserve">SY00000349</t>
  </si>
  <si>
    <t xml:space="preserve">محطة خان ارنبة شمالي ٢</t>
  </si>
  <si>
    <t xml:space="preserve">خان ارنبة طريق جباثة البئر الشمالي الاول</t>
  </si>
  <si>
    <t xml:space="preserve">[35.88501,33.19072]</t>
  </si>
  <si>
    <t xml:space="preserve">IK1LoMgvX0J</t>
  </si>
  <si>
    <t xml:space="preserve">SY00000350</t>
  </si>
  <si>
    <t xml:space="preserve">محطة طريق عين النورية</t>
  </si>
  <si>
    <t xml:space="preserve">خان ارنبة طريق عين النورية </t>
  </si>
  <si>
    <t xml:space="preserve">[35.89366,33.1916]</t>
  </si>
  <si>
    <t xml:space="preserve">eowOGBXD5Z2</t>
  </si>
  <si>
    <t xml:space="preserve">SY00000351</t>
  </si>
  <si>
    <t xml:space="preserve">الحديقه</t>
  </si>
  <si>
    <t xml:space="preserve">الحديقة</t>
  </si>
  <si>
    <t xml:space="preserve">[35.89025,33.18545]</t>
  </si>
  <si>
    <t xml:space="preserve">RSnut7ZFuse</t>
  </si>
  <si>
    <t xml:space="preserve">SY00000352</t>
  </si>
  <si>
    <t xml:space="preserve">محطة خان ارنبة شكارة</t>
  </si>
  <si>
    <t xml:space="preserve">خا ارنبة مدخل</t>
  </si>
  <si>
    <t xml:space="preserve">[35.90274,33.18545]</t>
  </si>
  <si>
    <t xml:space="preserve">YIbAj07i19G</t>
  </si>
  <si>
    <t xml:space="preserve">SY00000353</t>
  </si>
  <si>
    <t xml:space="preserve">محطة مستوصف الحجر</t>
  </si>
  <si>
    <t xml:space="preserve">خان ارنبة مستوصف الحجر</t>
  </si>
  <si>
    <t xml:space="preserve">[35.89352,33.17884]</t>
  </si>
  <si>
    <t xml:space="preserve">LKwykXclpLG</t>
  </si>
  <si>
    <t xml:space="preserve">SY00000354</t>
  </si>
  <si>
    <t xml:space="preserve">محطة طريق جبة</t>
  </si>
  <si>
    <t xml:space="preserve">خان ارنبة طريق جبة </t>
  </si>
  <si>
    <t xml:space="preserve">[35.9002,33.17809]</t>
  </si>
  <si>
    <t xml:space="preserve">ZSRxnkIe1nH</t>
  </si>
  <si>
    <t xml:space="preserve">SY00000355</t>
  </si>
  <si>
    <t xml:space="preserve">محطة مياه طريق جبة ٢</t>
  </si>
  <si>
    <t xml:space="preserve">خان ارنبة طريق جبة</t>
  </si>
  <si>
    <t xml:space="preserve">[35.90543,33.17514]</t>
  </si>
  <si>
    <t xml:space="preserve">gIx3AZS17MP</t>
  </si>
  <si>
    <t xml:space="preserve">SY00000356</t>
  </si>
  <si>
    <t xml:space="preserve">محطة طريق الصمدانية ١</t>
  </si>
  <si>
    <t xml:space="preserve">خان ارنبة طريق الصمدانية</t>
  </si>
  <si>
    <t xml:space="preserve">[35.8912,33.17233]</t>
  </si>
  <si>
    <t xml:space="preserve">gbHSqUZa932</t>
  </si>
  <si>
    <t xml:space="preserve">SY00000357</t>
  </si>
  <si>
    <t xml:space="preserve">محطة طريق الصمدانية ٢</t>
  </si>
  <si>
    <t xml:space="preserve">[35.89014,33.1692]</t>
  </si>
  <si>
    <t xml:space="preserve">pDY5EM3UE9A</t>
  </si>
  <si>
    <t xml:space="preserve">SY00000358</t>
  </si>
  <si>
    <t xml:space="preserve">محطة الطوارئ الدولية</t>
  </si>
  <si>
    <t xml:space="preserve">خان ارنبة طريقة مدينة السلام بقلب الطوارق</t>
  </si>
  <si>
    <t xml:space="preserve">[35.87523,33.17145]</t>
  </si>
  <si>
    <t xml:space="preserve">AAOMZ3ajFs9</t>
  </si>
  <si>
    <t xml:space="preserve">SY00000359</t>
  </si>
  <si>
    <t xml:space="preserve">محطة بئر بحدلية ٢</t>
  </si>
  <si>
    <t xml:space="preserve">Bahdaliya</t>
  </si>
  <si>
    <t xml:space="preserve">بحدلية</t>
  </si>
  <si>
    <t xml:space="preserve">[36.35402,33.43974]</t>
  </si>
  <si>
    <t xml:space="preserve">fppcne2lKQ2</t>
  </si>
  <si>
    <t xml:space="preserve">SY00000360</t>
  </si>
  <si>
    <t xml:space="preserve">محطة بئر بهدلية ١</t>
  </si>
  <si>
    <t xml:space="preserve">[36.35414,33.43917]</t>
  </si>
  <si>
    <t xml:space="preserve">Cjm5nzs7r2e</t>
  </si>
  <si>
    <t xml:space="preserve">SY00000361</t>
  </si>
  <si>
    <t xml:space="preserve">محطة بئر ١٩ش</t>
  </si>
  <si>
    <t xml:space="preserve">بئر الدخلة</t>
  </si>
  <si>
    <t xml:space="preserve">[36.32896,33.44332]</t>
  </si>
  <si>
    <t xml:space="preserve">RS8f3IBwr29</t>
  </si>
  <si>
    <t xml:space="preserve">SY00000362</t>
  </si>
  <si>
    <t xml:space="preserve">محطةبئر حجيرة ٨ش</t>
  </si>
  <si>
    <t xml:space="preserve">حجيرة خزان فايز منصور</t>
  </si>
  <si>
    <t xml:space="preserve">[36.33078,33.44626]</t>
  </si>
  <si>
    <t xml:space="preserve">uahquF4oHEH</t>
  </si>
  <si>
    <t xml:space="preserve">SY00000363</t>
  </si>
  <si>
    <t xml:space="preserve">محطة بئر حجيرة ٩ش</t>
  </si>
  <si>
    <t xml:space="preserve">بئر البرغلي مدارس</t>
  </si>
  <si>
    <t xml:space="preserve">[36.32754,33.44627]</t>
  </si>
  <si>
    <t xml:space="preserve">n8qngKvI3sD</t>
  </si>
  <si>
    <t xml:space="preserve">SY00000364</t>
  </si>
  <si>
    <t xml:space="preserve">محطةبئر حجيرة ١٠ش</t>
  </si>
  <si>
    <t xml:space="preserve">بئر خزان العالي فايز منصور</t>
  </si>
  <si>
    <t xml:space="preserve">[36.32863,33.44831]</t>
  </si>
  <si>
    <t xml:space="preserve">zYTTSRTuFTS</t>
  </si>
  <si>
    <t xml:space="preserve">SY00000365</t>
  </si>
  <si>
    <t xml:space="preserve">محطة بئر حجيرة ١٧ش</t>
  </si>
  <si>
    <t xml:space="preserve">بئر شارع النصر</t>
  </si>
  <si>
    <t xml:space="preserve">[36.32836,33.45096]</t>
  </si>
  <si>
    <t xml:space="preserve">zdmxbXujC3Y</t>
  </si>
  <si>
    <t xml:space="preserve">SY00000366</t>
  </si>
  <si>
    <t xml:space="preserve">محطة بئر ٢١ش</t>
  </si>
  <si>
    <t xml:space="preserve">بئر جامع الاوزاعي</t>
  </si>
  <si>
    <t xml:space="preserve">[36.33096,33.45]</t>
  </si>
  <si>
    <t xml:space="preserve">Qf6NKF5RU65</t>
  </si>
  <si>
    <t xml:space="preserve">SY00000367</t>
  </si>
  <si>
    <t xml:space="preserve">محطة بئر ١٥ش</t>
  </si>
  <si>
    <t xml:space="preserve">بئر مرجان</t>
  </si>
  <si>
    <t xml:space="preserve">[36.33137,33.45311]</t>
  </si>
  <si>
    <t xml:space="preserve">SxkmJNYtxCy</t>
  </si>
  <si>
    <t xml:space="preserve">SY00000368</t>
  </si>
  <si>
    <t xml:space="preserve">محطة حجيرة ٢ش</t>
  </si>
  <si>
    <t xml:space="preserve">حجيرة المستوصف</t>
  </si>
  <si>
    <t xml:space="preserve">[36.33196,33.44375]</t>
  </si>
  <si>
    <t xml:space="preserve">sfK5IEZfMO0</t>
  </si>
  <si>
    <t xml:space="preserve">SY00000369</t>
  </si>
  <si>
    <t xml:space="preserve">محطة بئر حجيرة ٦ج</t>
  </si>
  <si>
    <t xml:space="preserve">بئر سوق الخضرة الجديد</t>
  </si>
  <si>
    <t xml:space="preserve">[36.33591,33.44737]</t>
  </si>
  <si>
    <t xml:space="preserve">nev49e1TZlV</t>
  </si>
  <si>
    <t xml:space="preserve">SY00000370</t>
  </si>
  <si>
    <t xml:space="preserve">محطةبئر حجيرة ٥ش</t>
  </si>
  <si>
    <t xml:space="preserve">جامع خاطبني الوليد</t>
  </si>
  <si>
    <t xml:space="preserve">[36.33186,33.44677]</t>
  </si>
  <si>
    <t xml:space="preserve">UXnwTnY3EQT</t>
  </si>
  <si>
    <t xml:space="preserve">SY00000371</t>
  </si>
  <si>
    <t xml:space="preserve">بئر حجيرة ٦ش</t>
  </si>
  <si>
    <t xml:space="preserve">حجيرة فايز منصور</t>
  </si>
  <si>
    <t xml:space="preserve">[36.3276,33.44624]</t>
  </si>
  <si>
    <t xml:space="preserve">jEcDIkFEwv1</t>
  </si>
  <si>
    <t xml:space="preserve">SY00000374</t>
  </si>
  <si>
    <t xml:space="preserve">محطة ضخ القابون</t>
  </si>
  <si>
    <t xml:space="preserve">القابون جانب البلدية</t>
  </si>
  <si>
    <t xml:space="preserve">[36.33009,33.54334]</t>
  </si>
  <si>
    <t xml:space="preserve">d1Z74aVcMP2</t>
  </si>
  <si>
    <t xml:space="preserve">SY00000375</t>
  </si>
  <si>
    <t xml:space="preserve">محطة ضخ سيرونيكس</t>
  </si>
  <si>
    <t xml:space="preserve">[36.29665,33.51165]</t>
  </si>
  <si>
    <t xml:space="preserve">LRlrjxlqMdI</t>
  </si>
  <si>
    <t xml:space="preserve">SY00000376</t>
  </si>
  <si>
    <t xml:space="preserve">محطة ضخ آبار البحوث</t>
  </si>
  <si>
    <r>
      <rPr>
        <sz val="10"/>
        <rFont val="Tahoma"/>
        <family val="2"/>
      </rPr>
      <t xml:space="preserve">برزة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البحوث</t>
    </r>
  </si>
  <si>
    <t xml:space="preserve">[36.29915,33.55426]</t>
  </si>
  <si>
    <t xml:space="preserve">JP1zGxc3PeW</t>
  </si>
  <si>
    <t xml:space="preserve">SY00000377</t>
  </si>
  <si>
    <t xml:space="preserve">خزان بيت سوا</t>
  </si>
  <si>
    <t xml:space="preserve">Beit Sawa</t>
  </si>
  <si>
    <t xml:space="preserve">بيت سوا جانب  المقبرة </t>
  </si>
  <si>
    <t xml:space="preserve">[36.39666,33.5382]</t>
  </si>
  <si>
    <t xml:space="preserve">IGfah78Nwwl</t>
  </si>
  <si>
    <t xml:space="preserve">SY00000378</t>
  </si>
  <si>
    <t xml:space="preserve">ساحة القرية جانب الثانوية  الصناعية</t>
  </si>
  <si>
    <t xml:space="preserve">Eftreis</t>
  </si>
  <si>
    <t xml:space="preserve">افتريس جانب  الثانوية الصناعية</t>
  </si>
  <si>
    <t xml:space="preserve">[36.400310,33.516165]</t>
  </si>
  <si>
    <t xml:space="preserve">AVaxjluk7ez</t>
  </si>
  <si>
    <t xml:space="preserve">SY00000379</t>
  </si>
  <si>
    <t xml:space="preserve">الطلائع </t>
  </si>
  <si>
    <t xml:space="preserve">Hezzeh</t>
  </si>
  <si>
    <t xml:space="preserve">حزة جانب  جامع  الرحمن </t>
  </si>
  <si>
    <t xml:space="preserve">[36.3625,33.52298]</t>
  </si>
  <si>
    <t xml:space="preserve">Lg3SeP26O8S</t>
  </si>
  <si>
    <t xml:space="preserve">SY00000380</t>
  </si>
  <si>
    <t xml:space="preserve">الجناين</t>
  </si>
  <si>
    <t xml:space="preserve">حزه منطقة  الجناين </t>
  </si>
  <si>
    <t xml:space="preserve">[36.366,33.52373]</t>
  </si>
  <si>
    <t xml:space="preserve">TMPBORA2Lsk</t>
  </si>
  <si>
    <t xml:space="preserve">SY00000381</t>
  </si>
  <si>
    <t xml:space="preserve"> الحمام </t>
  </si>
  <si>
    <t xml:space="preserve">حزه  جانب  البلدية </t>
  </si>
  <si>
    <t xml:space="preserve">[36.36571,33.52093]</t>
  </si>
  <si>
    <t xml:space="preserve">aIYZabtOW7E</t>
  </si>
  <si>
    <t xml:space="preserve">SY00000382</t>
  </si>
  <si>
    <t xml:space="preserve">العومري </t>
  </si>
  <si>
    <t xml:space="preserve">حزه نهاية طريق المشاغل </t>
  </si>
  <si>
    <t xml:space="preserve">[36.36775,33.52211]</t>
  </si>
  <si>
    <t xml:space="preserve">q1TYIrbVnU1</t>
  </si>
  <si>
    <t xml:space="preserve">SY00000383</t>
  </si>
  <si>
    <r>
      <rPr>
        <sz val="10"/>
        <rFont val="Tahoma"/>
        <family val="2"/>
      </rPr>
      <t xml:space="preserve">كرم  الشاوي</t>
    </r>
    <r>
      <rPr>
        <sz val="10"/>
        <rFont val="Arial"/>
        <family val="2"/>
      </rPr>
      <t xml:space="preserve">/ </t>
    </r>
    <r>
      <rPr>
        <sz val="10"/>
        <rFont val="Tahoma"/>
        <family val="2"/>
      </rPr>
      <t xml:space="preserve">مشمش </t>
    </r>
  </si>
  <si>
    <r>
      <rPr>
        <sz val="10"/>
        <rFont val="Tahoma"/>
        <family val="2"/>
      </rPr>
      <t xml:space="preserve">حزه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طريق جسر المشمش قبل صالة القصر الملكي</t>
    </r>
  </si>
  <si>
    <t xml:space="preserve">[36.35997,33.52113]</t>
  </si>
  <si>
    <t xml:space="preserve">qOmALhC1Yuf</t>
  </si>
  <si>
    <t xml:space="preserve">SY00000384</t>
  </si>
  <si>
    <t xml:space="preserve">البطاح </t>
  </si>
  <si>
    <r>
      <rPr>
        <sz val="10"/>
        <rFont val="Tahoma"/>
        <family val="2"/>
      </rPr>
      <t xml:space="preserve">بيت سوا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خزان  الكهرباء </t>
    </r>
  </si>
  <si>
    <t xml:space="preserve">[36.39959,33.53949]</t>
  </si>
  <si>
    <t xml:space="preserve">udRS9IaIIN1</t>
  </si>
  <si>
    <t xml:space="preserve">SY00000385</t>
  </si>
  <si>
    <t xml:space="preserve">بديل البئر ١</t>
  </si>
  <si>
    <t xml:space="preserve">افتريس  جانب  الثانوية الصناعية </t>
  </si>
  <si>
    <t xml:space="preserve">[36.40029,33.51615]</t>
  </si>
  <si>
    <t xml:space="preserve">t4uZrZ43BRP</t>
  </si>
  <si>
    <t xml:space="preserve">SY00000386</t>
  </si>
  <si>
    <r>
      <rPr>
        <sz val="10"/>
        <rFont val="Tahoma"/>
        <family val="2"/>
      </rPr>
      <t xml:space="preserve">الشاوي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مشمش</t>
    </r>
  </si>
  <si>
    <t xml:space="preserve">حزه بعد الجامع الكبير مقابل نزلة المدارس</t>
  </si>
  <si>
    <t xml:space="preserve">[36.36187,33.51898]</t>
  </si>
  <si>
    <t xml:space="preserve">swUQLqcdidk</t>
  </si>
  <si>
    <t xml:space="preserve">SY00000387</t>
  </si>
  <si>
    <t xml:space="preserve">جانب تصوينة الخزان  ٢</t>
  </si>
  <si>
    <t xml:space="preserve">بيت  سوا مقابل المقبرة </t>
  </si>
  <si>
    <t xml:space="preserve">[36.38555,33.53207]</t>
  </si>
  <si>
    <t xml:space="preserve">zBktfDMZXa0</t>
  </si>
  <si>
    <t xml:space="preserve">SY00000388</t>
  </si>
  <si>
    <t xml:space="preserve">خزان  حزه</t>
  </si>
  <si>
    <t xml:space="preserve">حزه  مقابل مدرسة  فتحي  اللحام </t>
  </si>
  <si>
    <t xml:space="preserve">[36.36422,33.52266]</t>
  </si>
  <si>
    <t xml:space="preserve">AXo3dhQXNbN</t>
  </si>
  <si>
    <t xml:space="preserve">SY00000389</t>
  </si>
  <si>
    <t xml:space="preserve">محطة ضخ مياه عين فريخة الرئيسية </t>
  </si>
  <si>
    <t xml:space="preserve">بلدة عين فريخةبالقرب من مدرسة القصيبة الابتداءية</t>
  </si>
  <si>
    <t xml:space="preserve">[35.95022,32.9746]</t>
  </si>
  <si>
    <t xml:space="preserve">WyJh0bQTAIl</t>
  </si>
  <si>
    <t xml:space="preserve">SY00000390</t>
  </si>
  <si>
    <t xml:space="preserve">مشروع القليعة</t>
  </si>
  <si>
    <t xml:space="preserve">Qleiah (Sasa)</t>
  </si>
  <si>
    <t xml:space="preserve">[36.04709,33.28806]</t>
  </si>
  <si>
    <t xml:space="preserve">hGMsUMRVnqS</t>
  </si>
  <si>
    <t xml:space="preserve">SY00000391</t>
  </si>
  <si>
    <r>
      <rPr>
        <sz val="10"/>
        <rFont val="Tahoma"/>
        <family val="2"/>
      </rPr>
      <t xml:space="preserve">بئر سعسع البلد رقم </t>
    </r>
    <r>
      <rPr>
        <sz val="10"/>
        <rFont val="Arial"/>
        <family val="2"/>
      </rPr>
      <t xml:space="preserve">1</t>
    </r>
  </si>
  <si>
    <t xml:space="preserve">[36.02972,33.28526]</t>
  </si>
  <si>
    <t xml:space="preserve">aSOSlUrtKJU</t>
  </si>
  <si>
    <t xml:space="preserve">2026-01-24</t>
  </si>
  <si>
    <t xml:space="preserve">SY00000392</t>
  </si>
  <si>
    <t xml:space="preserve">محطة ضخ جوبر</t>
  </si>
  <si>
    <t xml:space="preserve">جوبر جانب معهد المراقبين الفنيين</t>
  </si>
  <si>
    <t xml:space="preserve">[36.33165,33.51915]</t>
  </si>
  <si>
    <t xml:space="preserve">QWUTkevJZpE</t>
  </si>
  <si>
    <t xml:space="preserve">SY00000393</t>
  </si>
  <si>
    <t xml:space="preserve">المقروصة</t>
  </si>
  <si>
    <t xml:space="preserve">Maqrusa</t>
  </si>
  <si>
    <t xml:space="preserve">[36.02431,33.28081]</t>
  </si>
  <si>
    <t xml:space="preserve">phAvcMhLe2z</t>
  </si>
  <si>
    <t xml:space="preserve">SY00000394</t>
  </si>
  <si>
    <t xml:space="preserve">محطة عين الشعرا</t>
  </si>
  <si>
    <t xml:space="preserve">Ein Elshaara (Bait Jan)</t>
  </si>
  <si>
    <t xml:space="preserve">[35.93453,33.37491]</t>
  </si>
  <si>
    <t xml:space="preserve">YdcFcxaM9Vw</t>
  </si>
  <si>
    <t xml:space="preserve">SY00000395</t>
  </si>
  <si>
    <r>
      <rPr>
        <sz val="10"/>
        <rFont val="Tahoma"/>
        <family val="2"/>
      </rPr>
      <t xml:space="preserve">بئر خزان </t>
    </r>
    <r>
      <rPr>
        <sz val="10"/>
        <rFont val="Arial"/>
        <family val="2"/>
      </rPr>
      <t xml:space="preserve">500</t>
    </r>
  </si>
  <si>
    <t xml:space="preserve">Kisweh</t>
  </si>
  <si>
    <t xml:space="preserve">Zakyeh</t>
  </si>
  <si>
    <t xml:space="preserve">[36.15606,33.33955]</t>
  </si>
  <si>
    <t xml:space="preserve">WHYvSzQiVL6</t>
  </si>
  <si>
    <t xml:space="preserve">SY00000396</t>
  </si>
  <si>
    <t xml:space="preserve">بئر مياه ابوغارة القديم </t>
  </si>
  <si>
    <t xml:space="preserve">Abu Gharah</t>
  </si>
  <si>
    <t xml:space="preserve"> قرية ابوغارة غربي المدرسة الابتدائية </t>
  </si>
  <si>
    <t xml:space="preserve">[35.93568,32.96753]</t>
  </si>
  <si>
    <t xml:space="preserve">Tr2FTo43ZcP</t>
  </si>
  <si>
    <t xml:space="preserve">SY00000397</t>
  </si>
  <si>
    <t xml:space="preserve">بعرجل  منين</t>
  </si>
  <si>
    <t xml:space="preserve">[36.31568,33.64134]</t>
  </si>
  <si>
    <t xml:space="preserve">gkH9KZOZoKo</t>
  </si>
  <si>
    <t xml:space="preserve">SY00000398</t>
  </si>
  <si>
    <t xml:space="preserve">المشروع الشمالي</t>
  </si>
  <si>
    <t xml:space="preserve">Qarra (Deir Attiyeh)</t>
  </si>
  <si>
    <t xml:space="preserve">غربي اوتستراد الدولي</t>
  </si>
  <si>
    <t xml:space="preserve">[36.762051,34.206374]</t>
  </si>
  <si>
    <t xml:space="preserve">BBcm4hSNMm4</t>
  </si>
  <si>
    <t xml:space="preserve">SY00000399</t>
  </si>
  <si>
    <t xml:space="preserve">قناة الحسيبي</t>
  </si>
  <si>
    <t xml:space="preserve">Darwasheh</t>
  </si>
  <si>
    <r>
      <rPr>
        <sz val="10"/>
        <rFont val="Tahoma"/>
        <family val="2"/>
      </rPr>
      <t xml:space="preserve">قناة الحسيبي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دروشة</t>
    </r>
  </si>
  <si>
    <t xml:space="preserve">[36.10763,33.38321]</t>
  </si>
  <si>
    <t xml:space="preserve">jEsWBHySlSi</t>
  </si>
  <si>
    <t xml:space="preserve">SY00000400</t>
  </si>
  <si>
    <t xml:space="preserve">مشروع الحسينية</t>
  </si>
  <si>
    <t xml:space="preserve">[36.0991,33.33157]</t>
  </si>
  <si>
    <t xml:space="preserve">Xzn7rGx0Qae</t>
  </si>
  <si>
    <t xml:space="preserve">SY00000401</t>
  </si>
  <si>
    <t xml:space="preserve">وعرة الحسينية</t>
  </si>
  <si>
    <t xml:space="preserve">Manshiyet Khan Elshih</t>
  </si>
  <si>
    <t xml:space="preserve">[36.09713,33.3221]</t>
  </si>
  <si>
    <t xml:space="preserve">JRpMc67FoNu</t>
  </si>
  <si>
    <t xml:space="preserve">SY00000402</t>
  </si>
  <si>
    <t xml:space="preserve">عيسم</t>
  </si>
  <si>
    <t xml:space="preserve">قرية عيسم</t>
  </si>
  <si>
    <t xml:space="preserve">[36.01993,33.43871]</t>
  </si>
  <si>
    <t xml:space="preserve">lhIvc8xYpDG</t>
  </si>
  <si>
    <t xml:space="preserve">SY00000403</t>
  </si>
  <si>
    <r>
      <rPr>
        <sz val="10"/>
        <rFont val="Tahoma"/>
        <family val="2"/>
      </rPr>
      <t xml:space="preserve">السوجة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العاشرة </t>
    </r>
  </si>
  <si>
    <t xml:space="preserve">السوجة ومدخل العاشرة </t>
  </si>
  <si>
    <t xml:space="preserve">[36.09205,33.44653]</t>
  </si>
  <si>
    <t xml:space="preserve">C0XBKWRHkot</t>
  </si>
  <si>
    <t xml:space="preserve">SY00000404</t>
  </si>
  <si>
    <t xml:space="preserve">فاسريا</t>
  </si>
  <si>
    <t xml:space="preserve">دوما مقابل الصمادي</t>
  </si>
  <si>
    <t xml:space="preserve">[36.421844,33.602820]</t>
  </si>
  <si>
    <t xml:space="preserve">FlXwNdiWa1e</t>
  </si>
  <si>
    <t xml:space="preserve">2026-01-23</t>
  </si>
  <si>
    <t xml:space="preserve">SY00000405</t>
  </si>
  <si>
    <t xml:space="preserve">التل الغربي الغزلانية</t>
  </si>
  <si>
    <t xml:space="preserve">Ghizlaniyyeh</t>
  </si>
  <si>
    <t xml:space="preserve">الغزلانية </t>
  </si>
  <si>
    <t xml:space="preserve">[36.4552,33.38886]</t>
  </si>
  <si>
    <t xml:space="preserve">Ayscipe3YIZ</t>
  </si>
  <si>
    <t xml:space="preserve">SY00000406</t>
  </si>
  <si>
    <t xml:space="preserve">مقابل كلية البنات قرحتا</t>
  </si>
  <si>
    <t xml:space="preserve">Qarhata</t>
  </si>
  <si>
    <t xml:space="preserve">قرحتا</t>
  </si>
  <si>
    <t xml:space="preserve">[36.43094,33.41417]</t>
  </si>
  <si>
    <t xml:space="preserve">mIL5NAjoIsG</t>
  </si>
  <si>
    <t xml:space="preserve">SY00000407</t>
  </si>
  <si>
    <t xml:space="preserve">الجمعيات قرحتا</t>
  </si>
  <si>
    <t xml:space="preserve">قرحتا </t>
  </si>
  <si>
    <t xml:space="preserve">[36.42481,33.40562]</t>
  </si>
  <si>
    <t xml:space="preserve">iyN44iPQoFy</t>
  </si>
  <si>
    <t xml:space="preserve">SY00000408</t>
  </si>
  <si>
    <t xml:space="preserve">الغزلانية الشرقي</t>
  </si>
  <si>
    <t xml:space="preserve">[36.46237,33.39837]</t>
  </si>
  <si>
    <t xml:space="preserve">YpDbQwOh7To</t>
  </si>
  <si>
    <t xml:space="preserve">SY00000409</t>
  </si>
  <si>
    <t xml:space="preserve">الغزلانية الساحة</t>
  </si>
  <si>
    <t xml:space="preserve">[36.45593,33.39548]</t>
  </si>
  <si>
    <t xml:space="preserve">X4rNKBMUYOg</t>
  </si>
  <si>
    <t xml:space="preserve">SY00000410</t>
  </si>
  <si>
    <t xml:space="preserve">الغربي الغزلانية</t>
  </si>
  <si>
    <t xml:space="preserve">الغزلانية</t>
  </si>
  <si>
    <t xml:space="preserve">[36.44859,33.39465]</t>
  </si>
  <si>
    <t xml:space="preserve">WBoaryVGc1S</t>
  </si>
  <si>
    <t xml:space="preserve">SY00000411</t>
  </si>
  <si>
    <t xml:space="preserve">المقسم الغزلانية </t>
  </si>
  <si>
    <t xml:space="preserve">[36.46757,33.39302]</t>
  </si>
  <si>
    <t xml:space="preserve">Tg1T1YUgUmK</t>
  </si>
  <si>
    <t xml:space="preserve">SY00000412</t>
  </si>
  <si>
    <t xml:space="preserve">المزارع الغزلانية</t>
  </si>
  <si>
    <t xml:space="preserve">[36.44038,33.4057]</t>
  </si>
  <si>
    <t xml:space="preserve">OyEGJ5POuHy</t>
  </si>
  <si>
    <t xml:space="preserve">SY00000413</t>
  </si>
  <si>
    <t xml:space="preserve">محطة دير الحجر غزلانية</t>
  </si>
  <si>
    <t xml:space="preserve">Deir Elhajar (Ghizlaniyyeh)</t>
  </si>
  <si>
    <t xml:space="preserve">[36.43012,33.31936]</t>
  </si>
  <si>
    <t xml:space="preserve">H69Pkq8sN7L</t>
  </si>
  <si>
    <t xml:space="preserve">SY00000414</t>
  </si>
  <si>
    <t xml:space="preserve">طريق المطار الغزلانية</t>
  </si>
  <si>
    <t xml:space="preserve">[36.433588,33.423400]</t>
  </si>
  <si>
    <t xml:space="preserve">pFXv7sYsdXH</t>
  </si>
  <si>
    <t xml:space="preserve">SY00000415</t>
  </si>
  <si>
    <t xml:space="preserve">خزان الجمعيات غزلانية</t>
  </si>
  <si>
    <t xml:space="preserve">[36.45408,33.4023]</t>
  </si>
  <si>
    <t xml:space="preserve">mV5vQhcGebO</t>
  </si>
  <si>
    <t xml:space="preserve">SY00000416</t>
  </si>
  <si>
    <t xml:space="preserve">جامع التل النشابية</t>
  </si>
  <si>
    <t xml:space="preserve">[36.46014,33.39268]</t>
  </si>
  <si>
    <t xml:space="preserve">BvqvmCE0abX</t>
  </si>
  <si>
    <t xml:space="preserve">SY00000417</t>
  </si>
  <si>
    <t xml:space="preserve">الاعلاف</t>
  </si>
  <si>
    <t xml:space="preserve">Hajar Aswad</t>
  </si>
  <si>
    <t xml:space="preserve">قرب جامع معاذ</t>
  </si>
  <si>
    <t xml:space="preserve">[36.29832,33.46216]</t>
  </si>
  <si>
    <t xml:space="preserve">UN2TwRgdN2t</t>
  </si>
  <si>
    <t xml:space="preserve">SY00000418</t>
  </si>
  <si>
    <t xml:space="preserve">الجزيرة </t>
  </si>
  <si>
    <t xml:space="preserve">[36.29849,33.46638]</t>
  </si>
  <si>
    <t xml:space="preserve">SsKvLRVsqrM</t>
  </si>
  <si>
    <t xml:space="preserve">SY00000419</t>
  </si>
  <si>
    <t xml:space="preserve">الثورة </t>
  </si>
  <si>
    <t xml:space="preserve">[36.30255,33.45204]</t>
  </si>
  <si>
    <t xml:space="preserve">NnFT5dHNrYv</t>
  </si>
  <si>
    <t xml:space="preserve">SY00000420</t>
  </si>
  <si>
    <r>
      <rPr>
        <sz val="10"/>
        <rFont val="Tahoma"/>
        <family val="2"/>
      </rPr>
      <t xml:space="preserve">الثورة</t>
    </r>
    <r>
      <rPr>
        <sz val="10"/>
        <rFont val="Arial"/>
        <family val="2"/>
      </rPr>
      <t xml:space="preserve">2/4/4</t>
    </r>
  </si>
  <si>
    <t xml:space="preserve">[36.29969,33.45361]</t>
  </si>
  <si>
    <t xml:space="preserve">vpBedYGPCeY</t>
  </si>
  <si>
    <t xml:space="preserve">SY00000421</t>
  </si>
  <si>
    <t xml:space="preserve">الوحدة الحجر الأسود</t>
  </si>
  <si>
    <t xml:space="preserve">[36.30487,33.46413]</t>
  </si>
  <si>
    <t xml:space="preserve">B5i13WQreTO</t>
  </si>
  <si>
    <t xml:space="preserve">SY00000422</t>
  </si>
  <si>
    <t xml:space="preserve">تشرين</t>
  </si>
  <si>
    <t xml:space="preserve">[36.30654,33.45232]</t>
  </si>
  <si>
    <t xml:space="preserve">bQPYlR1tBPz</t>
  </si>
  <si>
    <t xml:space="preserve">SY00000423</t>
  </si>
  <si>
    <t xml:space="preserve">المستودع </t>
  </si>
  <si>
    <t xml:space="preserve">[36.30459,33.46044]</t>
  </si>
  <si>
    <t xml:space="preserve">yEdmmUH2A6b</t>
  </si>
  <si>
    <t xml:space="preserve">SY00000424</t>
  </si>
  <si>
    <t xml:space="preserve">المشفى الوطني</t>
  </si>
  <si>
    <t xml:space="preserve">داخل المشفى الوطني</t>
  </si>
  <si>
    <t xml:space="preserve">[36.22368,33.46283]</t>
  </si>
  <si>
    <t xml:space="preserve">wHjavMBAmwE</t>
  </si>
  <si>
    <t xml:space="preserve">SY00000425</t>
  </si>
  <si>
    <t xml:space="preserve">مدرسة النكاش</t>
  </si>
  <si>
    <t xml:space="preserve">ضمن معهد اعداد المدرسين في داريا</t>
  </si>
  <si>
    <t xml:space="preserve">[36.23454,33.45439]</t>
  </si>
  <si>
    <t xml:space="preserve">XfLEyWdXCiC</t>
  </si>
  <si>
    <t xml:space="preserve">SY00000426</t>
  </si>
  <si>
    <t xml:space="preserve">مشروع الثقافي</t>
  </si>
  <si>
    <t xml:space="preserve">ضمن المركز الثقافي لداريا</t>
  </si>
  <si>
    <t xml:space="preserve">[36.23147,33.45329]</t>
  </si>
  <si>
    <t xml:space="preserve">I286fqG6CCT</t>
  </si>
  <si>
    <t xml:space="preserve">SY00000427</t>
  </si>
  <si>
    <t xml:space="preserve">طريق الدحاديل رقم ٨</t>
  </si>
  <si>
    <t xml:space="preserve">طريق الدحاديل</t>
  </si>
  <si>
    <t xml:space="preserve">[36.24545,33.4584]</t>
  </si>
  <si>
    <t xml:space="preserve">HAOEreSStui</t>
  </si>
  <si>
    <t xml:space="preserve">SY00000428</t>
  </si>
  <si>
    <t xml:space="preserve">بئر بستان العين </t>
  </si>
  <si>
    <t xml:space="preserve">Bqine</t>
  </si>
  <si>
    <t xml:space="preserve">بقين الحارة القديمة </t>
  </si>
  <si>
    <t xml:space="preserve">[36.10657,33.70118]</t>
  </si>
  <si>
    <t xml:space="preserve">QHn3RmerWsz</t>
  </si>
  <si>
    <t xml:space="preserve">SY00000429</t>
  </si>
  <si>
    <t xml:space="preserve">بئر الشارع الرئيسي </t>
  </si>
  <si>
    <r>
      <rPr>
        <sz val="10"/>
        <rFont val="Tahoma"/>
        <family val="2"/>
      </rPr>
      <t xml:space="preserve">بقين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الشارع الرئيسي </t>
    </r>
  </si>
  <si>
    <t xml:space="preserve">[36.10883,33.70206]</t>
  </si>
  <si>
    <t xml:space="preserve">jLKtiETT2dj</t>
  </si>
  <si>
    <t xml:space="preserve">SY00000430</t>
  </si>
  <si>
    <t xml:space="preserve">نبع بقين </t>
  </si>
  <si>
    <t xml:space="preserve">بقين نبع بقين </t>
  </si>
  <si>
    <t xml:space="preserve">[36.10959,33.70094]</t>
  </si>
  <si>
    <t xml:space="preserve">wX05eykJ28R</t>
  </si>
  <si>
    <t xml:space="preserve">SY00000431</t>
  </si>
  <si>
    <t xml:space="preserve">بئر العتيبي </t>
  </si>
  <si>
    <t xml:space="preserve">بقين مدخل بقين التحتا </t>
  </si>
  <si>
    <t xml:space="preserve">[36.10542,33.69689]</t>
  </si>
  <si>
    <t xml:space="preserve">RpedDVBjhO9</t>
  </si>
  <si>
    <t xml:space="preserve">SY00000432</t>
  </si>
  <si>
    <t xml:space="preserve">بئر العلبي  </t>
  </si>
  <si>
    <t xml:space="preserve">بقين  شارع جوليا  </t>
  </si>
  <si>
    <t xml:space="preserve">[36.10359,33.69765]</t>
  </si>
  <si>
    <t xml:space="preserve">GcgtiGGnOdA</t>
  </si>
  <si>
    <t xml:space="preserve">SY00000433</t>
  </si>
  <si>
    <t xml:space="preserve">بئر المعمورة </t>
  </si>
  <si>
    <r>
      <rPr>
        <sz val="10"/>
        <rFont val="Tahoma"/>
        <family val="2"/>
      </rPr>
      <t xml:space="preserve">بقين </t>
    </r>
    <r>
      <rPr>
        <sz val="10"/>
        <rFont val="Arial"/>
        <family val="2"/>
      </rPr>
      <t xml:space="preserve">-  </t>
    </r>
    <r>
      <rPr>
        <sz val="10"/>
        <rFont val="Tahoma"/>
        <family val="2"/>
      </rPr>
      <t xml:space="preserve">المعمورة  </t>
    </r>
  </si>
  <si>
    <t xml:space="preserve">[36.10281,33.70141]</t>
  </si>
  <si>
    <t xml:space="preserve">IWv7xnR8uCN</t>
  </si>
  <si>
    <t xml:space="preserve">SY00000434</t>
  </si>
  <si>
    <t xml:space="preserve">بئر الشرفة </t>
  </si>
  <si>
    <t xml:space="preserve">مضايا  طلعة الوزير  </t>
  </si>
  <si>
    <t xml:space="preserve">[36.10099,33.69366]</t>
  </si>
  <si>
    <t xml:space="preserve">QUHNHeA7LA0</t>
  </si>
  <si>
    <t xml:space="preserve">SY00000435</t>
  </si>
  <si>
    <t xml:space="preserve">بئر الحروف</t>
  </si>
  <si>
    <r>
      <rPr>
        <sz val="10"/>
        <rFont val="Tahoma"/>
        <family val="2"/>
      </rPr>
      <t xml:space="preserve">مضايا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طريق  الحروف </t>
    </r>
  </si>
  <si>
    <t xml:space="preserve">[36.10216,33.68997]</t>
  </si>
  <si>
    <t xml:space="preserve">OIjvdRAtKo4</t>
  </si>
  <si>
    <t xml:space="preserve">2026-01-25</t>
  </si>
  <si>
    <t xml:space="preserve">SY00000436</t>
  </si>
  <si>
    <t xml:space="preserve">المرايا</t>
  </si>
  <si>
    <t xml:space="preserve">منين حارة المرايا</t>
  </si>
  <si>
    <t xml:space="preserve">[36.29267,33.63296]</t>
  </si>
  <si>
    <t xml:space="preserve">Dc8sGlDglPG</t>
  </si>
  <si>
    <t xml:space="preserve">SY00000437</t>
  </si>
  <si>
    <t xml:space="preserve">الغربية منين</t>
  </si>
  <si>
    <t xml:space="preserve">منين طريق الغربية</t>
  </si>
  <si>
    <t xml:space="preserve">[36.29445,33.64259]</t>
  </si>
  <si>
    <t xml:space="preserve">TxwiA6CPESr</t>
  </si>
  <si>
    <t xml:space="preserve">SY00000438</t>
  </si>
  <si>
    <t xml:space="preserve">التحويلة منين</t>
  </si>
  <si>
    <t xml:space="preserve">الحارة الغربية طريق التحويلة للشاحنات</t>
  </si>
  <si>
    <t xml:space="preserve">[36.28991,33.64802]</t>
  </si>
  <si>
    <t xml:space="preserve">HWyGkYBwwwz</t>
  </si>
  <si>
    <t xml:space="preserve">SY00000440</t>
  </si>
  <si>
    <t xml:space="preserve">مسبح سكر </t>
  </si>
  <si>
    <t xml:space="preserve">Arbin</t>
  </si>
  <si>
    <t xml:space="preserve">عربين  جانب مسبح  سكر </t>
  </si>
  <si>
    <t xml:space="preserve">[36.35728,33.53386]</t>
  </si>
  <si>
    <t xml:space="preserve">BWDLG1Ns6eb</t>
  </si>
  <si>
    <t xml:space="preserve">SY00000441</t>
  </si>
  <si>
    <t xml:space="preserve">شارع  زملكا </t>
  </si>
  <si>
    <t xml:space="preserve">عربين  شارع  زملكا </t>
  </si>
  <si>
    <t xml:space="preserve">[36.35812,33.53225]</t>
  </si>
  <si>
    <t xml:space="preserve">Kthwid8oGQa</t>
  </si>
  <si>
    <t xml:space="preserve">SY00000442</t>
  </si>
  <si>
    <t xml:space="preserve">حفيظة </t>
  </si>
  <si>
    <t xml:space="preserve">عربين  جانب المشفى الوطني</t>
  </si>
  <si>
    <t xml:space="preserve">[36.36122,33.53643]</t>
  </si>
  <si>
    <t xml:space="preserve">JLdMCf0drPd</t>
  </si>
  <si>
    <t xml:space="preserve">SY00000443</t>
  </si>
  <si>
    <t xml:space="preserve">جنة  الفواكة</t>
  </si>
  <si>
    <t xml:space="preserve">عربين   مقابل مفرق المدارس </t>
  </si>
  <si>
    <t xml:space="preserve">[36.36335,33.53707]</t>
  </si>
  <si>
    <t xml:space="preserve">NR8qQ9eqQ6W</t>
  </si>
  <si>
    <t xml:space="preserve">SY00000444</t>
  </si>
  <si>
    <t xml:space="preserve">الشيخ برق </t>
  </si>
  <si>
    <t xml:space="preserve">عربين  جانب  جامع  السلام </t>
  </si>
  <si>
    <t xml:space="preserve">[36.35628,33.53599]</t>
  </si>
  <si>
    <t xml:space="preserve">Ypo1zu1YYWH</t>
  </si>
  <si>
    <t xml:space="preserve">SY00000445</t>
  </si>
  <si>
    <t xml:space="preserve">جانب  جامع  الحسن </t>
  </si>
  <si>
    <t xml:space="preserve">عربين  جانب  جامع  الحسن </t>
  </si>
  <si>
    <t xml:space="preserve">[36.36592,33.52951]</t>
  </si>
  <si>
    <t xml:space="preserve">dzDrc5CITzB</t>
  </si>
  <si>
    <t xml:space="preserve">SY00000446</t>
  </si>
  <si>
    <t xml:space="preserve">مركز الوحدة القديمة </t>
  </si>
  <si>
    <t xml:space="preserve">عربين  العسقلاني خلف  جامع عمر بن الخطاب </t>
  </si>
  <si>
    <t xml:space="preserve">[36.3647,33.5346]</t>
  </si>
  <si>
    <t xml:space="preserve">sElCf8R9YtA</t>
  </si>
  <si>
    <t xml:space="preserve">SY00000447</t>
  </si>
  <si>
    <t xml:space="preserve">المدرسة  الرابعة </t>
  </si>
  <si>
    <t xml:space="preserve">عربين  العسقلاني جانب  المدرسة الرابعة</t>
  </si>
  <si>
    <t xml:space="preserve">[36.36374,33.53598]</t>
  </si>
  <si>
    <t xml:space="preserve">ryfu2kSyGbU</t>
  </si>
  <si>
    <t xml:space="preserve">SY00000448</t>
  </si>
  <si>
    <t xml:space="preserve">حديقة  العسقلاني </t>
  </si>
  <si>
    <t xml:space="preserve">عربين  العسقلاني جانب  حلويات  كشكة </t>
  </si>
  <si>
    <t xml:space="preserve">[36.36356,33.53413]</t>
  </si>
  <si>
    <t xml:space="preserve">w7lxhQgJ0bp</t>
  </si>
  <si>
    <t xml:space="preserve">SY00000449</t>
  </si>
  <si>
    <r>
      <rPr>
        <sz val="10"/>
        <rFont val="Tahoma"/>
        <family val="2"/>
      </rPr>
      <t xml:space="preserve">تلة عبد الله</t>
    </r>
    <r>
      <rPr>
        <sz val="10"/>
        <rFont val="Arial"/>
        <family val="2"/>
      </rPr>
      <t xml:space="preserve">.  </t>
    </r>
    <r>
      <rPr>
        <sz val="10"/>
        <rFont val="Tahoma"/>
        <family val="2"/>
      </rPr>
      <t xml:space="preserve">٣٠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١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٥</t>
    </r>
  </si>
  <si>
    <t xml:space="preserve">عربين  جانب جامع  الصحابة </t>
  </si>
  <si>
    <t xml:space="preserve">[36.36288,33.53289]</t>
  </si>
  <si>
    <t xml:space="preserve">ZV1ry2j7ZcI</t>
  </si>
  <si>
    <t xml:space="preserve">SY00000450</t>
  </si>
  <si>
    <t xml:space="preserve">محطة الحي الثانية الفوقاني</t>
  </si>
  <si>
    <t xml:space="preserve">الديماس وادي مروان </t>
  </si>
  <si>
    <t xml:space="preserve">[36.11067,33.55971]</t>
  </si>
  <si>
    <t xml:space="preserve">EXNKNgRejzG</t>
  </si>
  <si>
    <t xml:space="preserve">SY00000451</t>
  </si>
  <si>
    <t xml:space="preserve">الديماس وادي مروان المحطة القديمة </t>
  </si>
  <si>
    <t xml:space="preserve">وادي مروان الريف المحطة القديمة </t>
  </si>
  <si>
    <t xml:space="preserve">[36.11318,33.56187]</t>
  </si>
  <si>
    <t xml:space="preserve">PotebD30T1z</t>
  </si>
  <si>
    <t xml:space="preserve">SY00000452</t>
  </si>
  <si>
    <t xml:space="preserve">المحطة الجديدة وادي مروان </t>
  </si>
  <si>
    <t xml:space="preserve">قرى الأسد وادي مروان</t>
  </si>
  <si>
    <t xml:space="preserve">[36.11295,33.56127]</t>
  </si>
  <si>
    <t xml:space="preserve">BdE6aERRUdt</t>
  </si>
  <si>
    <t xml:space="preserve">SY00000453</t>
  </si>
  <si>
    <t xml:space="preserve">محطة يابوس بير الجبل</t>
  </si>
  <si>
    <t xml:space="preserve">Yabus</t>
  </si>
  <si>
    <t xml:space="preserve">يابوس بير الجبل</t>
  </si>
  <si>
    <t xml:space="preserve">[36.00851,33.66892]</t>
  </si>
  <si>
    <t xml:space="preserve">dwWKMIXIkmJ</t>
  </si>
  <si>
    <t xml:space="preserve">SY00000454</t>
  </si>
  <si>
    <t xml:space="preserve">محطة جديدة يابوس</t>
  </si>
  <si>
    <t xml:space="preserve">Jdidet Yabus</t>
  </si>
  <si>
    <t xml:space="preserve">جديدة يابوس </t>
  </si>
  <si>
    <t xml:space="preserve">[35.97514,33.65794]</t>
  </si>
  <si>
    <t xml:space="preserve">PkVGOERpGXE</t>
  </si>
  <si>
    <t xml:space="preserve">SY00000455</t>
  </si>
  <si>
    <t xml:space="preserve">بئر عامر خلف</t>
  </si>
  <si>
    <t xml:space="preserve">[36.15946,33.33755]</t>
  </si>
  <si>
    <t xml:space="preserve">ywz2PT24itP</t>
  </si>
  <si>
    <t xml:space="preserve">SY00000456</t>
  </si>
  <si>
    <t xml:space="preserve">بئر خالد حميدة</t>
  </si>
  <si>
    <t xml:space="preserve">[36.16012,33.3387]</t>
  </si>
  <si>
    <t xml:space="preserve">k2iOunv2rA9</t>
  </si>
  <si>
    <t xml:space="preserve">SY00000457</t>
  </si>
  <si>
    <t xml:space="preserve">زاكية بئر البلد </t>
  </si>
  <si>
    <t xml:space="preserve">[36.15464,33.33567]</t>
  </si>
  <si>
    <t xml:space="preserve">VR4sUmf0F0Z</t>
  </si>
  <si>
    <t xml:space="preserve">SY00000458</t>
  </si>
  <si>
    <t xml:space="preserve">مشروع المرج</t>
  </si>
  <si>
    <t xml:space="preserve">[36.14981,33.3407]</t>
  </si>
  <si>
    <t xml:space="preserve">PIbNjJkXxMK</t>
  </si>
  <si>
    <t xml:space="preserve">SY00000459</t>
  </si>
  <si>
    <t xml:space="preserve">بئر خريبة</t>
  </si>
  <si>
    <t xml:space="preserve">[36.16688,33.33871]</t>
  </si>
  <si>
    <t xml:space="preserve">Z0QANa9Dn34</t>
  </si>
  <si>
    <t xml:space="preserve">SY00000460</t>
  </si>
  <si>
    <t xml:space="preserve">مشروع الارشادية</t>
  </si>
  <si>
    <t xml:space="preserve">[36.16732,33.33262]</t>
  </si>
  <si>
    <t xml:space="preserve">zBTNtMqM9Yy</t>
  </si>
  <si>
    <t xml:space="preserve">SY00000461</t>
  </si>
  <si>
    <t xml:space="preserve">بئر صالح خلوف</t>
  </si>
  <si>
    <t xml:space="preserve">[36.16083,33.33093]</t>
  </si>
  <si>
    <t xml:space="preserve">Me0VCmKvc3a</t>
  </si>
  <si>
    <t xml:space="preserve">SY00000462</t>
  </si>
  <si>
    <t xml:space="preserve">بئر طريق شقحب</t>
  </si>
  <si>
    <t xml:space="preserve">[36.16262,33.32858]</t>
  </si>
  <si>
    <t xml:space="preserve">qPGI9eN8jYr</t>
  </si>
  <si>
    <t xml:space="preserve">SY00000463</t>
  </si>
  <si>
    <t xml:space="preserve">بئر سليم الفهاد</t>
  </si>
  <si>
    <t xml:space="preserve">شارع جول جمال</t>
  </si>
  <si>
    <t xml:space="preserve">[36.15562,33.33143]</t>
  </si>
  <si>
    <t xml:space="preserve">PGkORQ0jFmG</t>
  </si>
  <si>
    <t xml:space="preserve">SY00000464</t>
  </si>
  <si>
    <t xml:space="preserve">بئر الصفا</t>
  </si>
  <si>
    <t xml:space="preserve">جانب جامع الصفا</t>
  </si>
  <si>
    <t xml:space="preserve">[36.15642,33.33378]</t>
  </si>
  <si>
    <t xml:space="preserve">b0iBYmhaLXj</t>
  </si>
  <si>
    <t xml:space="preserve">SY00000465</t>
  </si>
  <si>
    <t xml:space="preserve">بئر عين زيوان تل احمر شرقي</t>
  </si>
  <si>
    <t xml:space="preserve">Ein Zywan</t>
  </si>
  <si>
    <t xml:space="preserve">بجانب تل احمر شرقي</t>
  </si>
  <si>
    <t xml:space="preserve">[35.90227,32.99462]</t>
  </si>
  <si>
    <t xml:space="preserve">GqokVcNpz8X</t>
  </si>
  <si>
    <t xml:space="preserve">SY00000466</t>
  </si>
  <si>
    <t xml:space="preserve">الزمراني</t>
  </si>
  <si>
    <t xml:space="preserve">Jarajir</t>
  </si>
  <si>
    <t xml:space="preserve">الجرد الغربي  جراجير</t>
  </si>
  <si>
    <t xml:space="preserve">[36.607826,34.131447]</t>
  </si>
  <si>
    <t xml:space="preserve">ZZigZOR8gPp</t>
  </si>
  <si>
    <t xml:space="preserve">SY00000467</t>
  </si>
  <si>
    <t xml:space="preserve">وادي المال</t>
  </si>
  <si>
    <t xml:space="preserve">الجرد الغربي</t>
  </si>
  <si>
    <t xml:space="preserve">[36.607745,34.131403]</t>
  </si>
  <si>
    <t xml:space="preserve">xEkUdM4OxOw</t>
  </si>
  <si>
    <t xml:space="preserve">SY00000468</t>
  </si>
  <si>
    <t xml:space="preserve">مرطبية</t>
  </si>
  <si>
    <t xml:space="preserve">شمال غرب قارة</t>
  </si>
  <si>
    <t xml:space="preserve">[36.654628,34.189285]</t>
  </si>
  <si>
    <t xml:space="preserve">VEYXuCeMKwb</t>
  </si>
  <si>
    <t xml:space="preserve">SY00000469</t>
  </si>
  <si>
    <t xml:space="preserve">كفرقوق الجيش</t>
  </si>
  <si>
    <t xml:space="preserve">كفرقوق ك ١١١ سابقا </t>
  </si>
  <si>
    <t xml:space="preserve">[36.0102,33.49711]</t>
  </si>
  <si>
    <t xml:space="preserve">kOSAD4VyvjS</t>
  </si>
  <si>
    <t xml:space="preserve">SY00000470</t>
  </si>
  <si>
    <t xml:space="preserve">الفوج ١٠٠</t>
  </si>
  <si>
    <t xml:space="preserve">الفوج ١٠٠ سابقا</t>
  </si>
  <si>
    <t xml:space="preserve">[36.15804,33.43731]</t>
  </si>
  <si>
    <t xml:space="preserve">RwN9GQJHsOh</t>
  </si>
  <si>
    <t xml:space="preserve">درعا</t>
  </si>
  <si>
    <t xml:space="preserve">SY00000471</t>
  </si>
  <si>
    <t xml:space="preserve">بئر صيدا الشرقي جانب الملعب البلدي</t>
  </si>
  <si>
    <t xml:space="preserve">Dar'a</t>
  </si>
  <si>
    <t xml:space="preserve">Dara</t>
  </si>
  <si>
    <t xml:space="preserve">Sayda (Dara)</t>
  </si>
  <si>
    <t xml:space="preserve">صيدا الحي الشرقي جانب الملعب البلدي</t>
  </si>
  <si>
    <t xml:space="preserve">[36.2368,32.62553]</t>
  </si>
  <si>
    <t xml:space="preserve">R2pBRSXr7zA</t>
  </si>
  <si>
    <t xml:space="preserve">SY00000472</t>
  </si>
  <si>
    <r>
      <rPr>
        <sz val="10"/>
        <rFont val="Tahoma"/>
        <family val="2"/>
      </rPr>
      <t xml:space="preserve">بئر صيدا الجنوبي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رضوان المجيد</t>
    </r>
    <r>
      <rPr>
        <sz val="10"/>
        <rFont val="Arial"/>
        <family val="2"/>
      </rPr>
      <t xml:space="preserve">)</t>
    </r>
  </si>
  <si>
    <t xml:space="preserve">صيدا الحي الجنوبي</t>
  </si>
  <si>
    <t xml:space="preserve">[36.21574,32.61615]</t>
  </si>
  <si>
    <t xml:space="preserve">FaPbyUAJKo6</t>
  </si>
  <si>
    <t xml:space="preserve">SY00000473</t>
  </si>
  <si>
    <t xml:space="preserve">بئر صيدا جانب المشفى</t>
  </si>
  <si>
    <t xml:space="preserve">صيدا جانب المشفى</t>
  </si>
  <si>
    <t xml:space="preserve">[36.20835,32.62831]</t>
  </si>
  <si>
    <t xml:space="preserve">rU4p9bKctwF</t>
  </si>
  <si>
    <t xml:space="preserve">SY00000474</t>
  </si>
  <si>
    <t xml:space="preserve">آبار صيدا الشمالية الشرقية</t>
  </si>
  <si>
    <t xml:space="preserve">صيدا الحي الشمالي الشرقي</t>
  </si>
  <si>
    <t xml:space="preserve">[36.23388,32.63257]</t>
  </si>
  <si>
    <t xml:space="preserve">sZcDCnZo9fP</t>
  </si>
  <si>
    <t xml:space="preserve">SY00000475</t>
  </si>
  <si>
    <r>
      <rPr>
        <sz val="10"/>
        <rFont val="Tahoma"/>
        <family val="2"/>
      </rPr>
      <t xml:space="preserve">آبار صيدا الجنوبية جانب الخزان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البروم</t>
    </r>
    <r>
      <rPr>
        <sz val="10"/>
        <rFont val="Arial"/>
        <family val="2"/>
      </rPr>
      <t xml:space="preserve">)</t>
    </r>
  </si>
  <si>
    <t xml:space="preserve">صيدا الحي الجنوبي الشرقي</t>
  </si>
  <si>
    <t xml:space="preserve">[36.23894,32.62029]</t>
  </si>
  <si>
    <t xml:space="preserve">hwuYSdO0kJB</t>
  </si>
  <si>
    <t xml:space="preserve">SY00000476</t>
  </si>
  <si>
    <r>
      <rPr>
        <sz val="10"/>
        <rFont val="Tahoma"/>
        <family val="2"/>
      </rPr>
      <t xml:space="preserve">آبار صيدا الشمالية جانب الخزان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المحاميد</t>
    </r>
    <r>
      <rPr>
        <sz val="10"/>
        <rFont val="Arial"/>
        <family val="2"/>
      </rPr>
      <t xml:space="preserve">)</t>
    </r>
  </si>
  <si>
    <t xml:space="preserve">صيدا جانب الخزان الشمالي</t>
  </si>
  <si>
    <t xml:space="preserve">[36.22593,32.64067]</t>
  </si>
  <si>
    <t xml:space="preserve">CBq5ZNb1KVx</t>
  </si>
  <si>
    <t xml:space="preserve">SY00000477</t>
  </si>
  <si>
    <t xml:space="preserve">بئر الأحلام</t>
  </si>
  <si>
    <t xml:space="preserve">درعا طريق عتمان مقابل كازية هاني حمد بجانب مدينة الأحلام للترفيه</t>
  </si>
  <si>
    <t xml:space="preserve">[36.11482,32.6468]</t>
  </si>
  <si>
    <t xml:space="preserve">tNXlQ440tae</t>
  </si>
  <si>
    <t xml:space="preserve">ازرع</t>
  </si>
  <si>
    <t xml:space="preserve">SY00000478</t>
  </si>
  <si>
    <t xml:space="preserve">بئر عادل عكاشة</t>
  </si>
  <si>
    <t xml:space="preserve">Izra</t>
  </si>
  <si>
    <t xml:space="preserve">Jasim</t>
  </si>
  <si>
    <t xml:space="preserve">جاسم طريق سريا كوم مصلح العقارية</t>
  </si>
  <si>
    <t xml:space="preserve">[36.07272,32.97936]</t>
  </si>
  <si>
    <t xml:space="preserve">l8tZVehWJv9</t>
  </si>
  <si>
    <t xml:space="preserve">SY00000479</t>
  </si>
  <si>
    <t xml:space="preserve">محطة مياه المطوق</t>
  </si>
  <si>
    <t xml:space="preserve">طريق سريا شرق مدينة جاسم جنوب تل المطوع الكبير</t>
  </si>
  <si>
    <t xml:space="preserve">[36.06927,32.99038]</t>
  </si>
  <si>
    <t xml:space="preserve">jgQv1e6E1EK</t>
  </si>
  <si>
    <t xml:space="preserve">SY00000480</t>
  </si>
  <si>
    <t xml:space="preserve">محطة بصرى طريق صماد</t>
  </si>
  <si>
    <t xml:space="preserve">Busra Esh-Sham</t>
  </si>
  <si>
    <r>
      <rPr>
        <sz val="10"/>
        <rFont val="Tahoma"/>
        <family val="2"/>
      </rPr>
      <t xml:space="preserve">بصرى الشام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طريق صماد</t>
    </r>
  </si>
  <si>
    <t xml:space="preserve">[36.49829,32.50009]</t>
  </si>
  <si>
    <t xml:space="preserve">gAWatj3om81</t>
  </si>
  <si>
    <t xml:space="preserve">SY00000481</t>
  </si>
  <si>
    <r>
      <rPr>
        <sz val="10"/>
        <rFont val="Tahoma"/>
        <family val="2"/>
      </rPr>
      <t xml:space="preserve">بئر بصرى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محطه القطار</t>
    </r>
  </si>
  <si>
    <r>
      <rPr>
        <sz val="10"/>
        <rFont val="Tahoma"/>
        <family val="2"/>
      </rPr>
      <t xml:space="preserve">بصرىالشام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حي السكة</t>
    </r>
  </si>
  <si>
    <t xml:space="preserve">[36.46803,32.51802]</t>
  </si>
  <si>
    <t xml:space="preserve">OOWdFE8Wxbk</t>
  </si>
  <si>
    <t xml:space="preserve">SY00000482</t>
  </si>
  <si>
    <r>
      <rPr>
        <sz val="10"/>
        <rFont val="Tahoma"/>
        <family val="2"/>
      </rPr>
      <t xml:space="preserve">بئر بصرى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الفرن الالي</t>
    </r>
  </si>
  <si>
    <r>
      <rPr>
        <sz val="10"/>
        <rFont val="Tahoma"/>
        <family val="2"/>
      </rPr>
      <t xml:space="preserve">بصرى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جانب سوق الهال</t>
    </r>
  </si>
  <si>
    <t xml:space="preserve">[36.47405,32.51299]</t>
  </si>
  <si>
    <t xml:space="preserve">C9HKMocrMnG</t>
  </si>
  <si>
    <t xml:space="preserve">2026-01-27</t>
  </si>
  <si>
    <t xml:space="preserve">SY00000483</t>
  </si>
  <si>
    <t xml:space="preserve">محطة بئر الجبارين</t>
  </si>
  <si>
    <r>
      <rPr>
        <sz val="10"/>
        <rFont val="Tahoma"/>
        <family val="2"/>
      </rPr>
      <t xml:space="preserve">ازرع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حي الحروب</t>
    </r>
  </si>
  <si>
    <t xml:space="preserve">[36.24552,32.86191]</t>
  </si>
  <si>
    <t xml:space="preserve">sskYx1cyU9z</t>
  </si>
  <si>
    <t xml:space="preserve">SY00000484</t>
  </si>
  <si>
    <t xml:space="preserve">محطة بئر الشبيبة</t>
  </si>
  <si>
    <r>
      <rPr>
        <sz val="10"/>
        <rFont val="Tahoma"/>
        <family val="2"/>
      </rPr>
      <t xml:space="preserve">حي الشبيبة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شمال الصالة الرياضية ب ٢٠٠م</t>
    </r>
  </si>
  <si>
    <t xml:space="preserve">[36.24756,32.8551]</t>
  </si>
  <si>
    <t xml:space="preserve">v1drOeBUYm8</t>
  </si>
  <si>
    <t xml:space="preserve">SY00000485</t>
  </si>
  <si>
    <t xml:space="preserve">محطة بئر الجسر</t>
  </si>
  <si>
    <r>
      <rPr>
        <sz val="10"/>
        <rFont val="Tahoma"/>
        <family val="2"/>
      </rPr>
      <t xml:space="preserve">ازرع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حي كروم الحلقي</t>
    </r>
  </si>
  <si>
    <t xml:space="preserve">[36.24976,32.8628]</t>
  </si>
  <si>
    <t xml:space="preserve">QdF9DhpwHhQ</t>
  </si>
  <si>
    <t xml:space="preserve">SY00000486</t>
  </si>
  <si>
    <t xml:space="preserve">محطة مشروع ارواء مدينة ازرع</t>
  </si>
  <si>
    <r>
      <rPr>
        <sz val="10"/>
        <rFont val="Tahoma"/>
        <family val="2"/>
      </rPr>
      <t xml:space="preserve">ازرع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الخوصة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وحدة المياه</t>
    </r>
  </si>
  <si>
    <t xml:space="preserve">[36.24291,32.85875]</t>
  </si>
  <si>
    <t xml:space="preserve">N3nOmw7CYQz</t>
  </si>
  <si>
    <t xml:space="preserve">SY00000487</t>
  </si>
  <si>
    <t xml:space="preserve">محطة الضاحية</t>
  </si>
  <si>
    <r>
      <rPr>
        <sz val="10"/>
        <rFont val="Tahoma"/>
        <family val="2"/>
      </rPr>
      <t xml:space="preserve">درعا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الضاحية</t>
    </r>
  </si>
  <si>
    <t xml:space="preserve">[36.0866,32.635]</t>
  </si>
  <si>
    <t xml:space="preserve">VJ4XBESNXDD</t>
  </si>
  <si>
    <t xml:space="preserve">SY00000488</t>
  </si>
  <si>
    <t xml:space="preserve">محطة الكور </t>
  </si>
  <si>
    <t xml:space="preserve">درعا محطة الكور جانب جامع حمزة بن عبد المطلب</t>
  </si>
  <si>
    <t xml:space="preserve">[36.11684,32.64058]</t>
  </si>
  <si>
    <t xml:space="preserve">PCGyAwtqQsa</t>
  </si>
  <si>
    <t xml:space="preserve">SY00000489</t>
  </si>
  <si>
    <t xml:space="preserve">بئر عتمان</t>
  </si>
  <si>
    <t xml:space="preserve">Dael</t>
  </si>
  <si>
    <r>
      <rPr>
        <sz val="10"/>
        <rFont val="Tahoma"/>
        <family val="2"/>
      </rPr>
      <t xml:space="preserve">درعا 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عتمان طريق داعل</t>
    </r>
  </si>
  <si>
    <t xml:space="preserve">[36.12688,32.71777]</t>
  </si>
  <si>
    <t xml:space="preserve">c2U1w9tfHye</t>
  </si>
  <si>
    <t xml:space="preserve">الصنمين</t>
  </si>
  <si>
    <t xml:space="preserve">SY00000490</t>
  </si>
  <si>
    <t xml:space="preserve">بئر مجبل ١</t>
  </si>
  <si>
    <t xml:space="preserve">As-Sanamayn</t>
  </si>
  <si>
    <r>
      <rPr>
        <sz val="10"/>
        <rFont val="Tahoma"/>
        <family val="2"/>
      </rPr>
      <t xml:space="preserve">جانب مفرق بلدة قيطة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الخزان العالي</t>
    </r>
  </si>
  <si>
    <t xml:space="preserve">[36.18034,33.06246]</t>
  </si>
  <si>
    <t xml:space="preserve">KMKdE3bZY6O</t>
  </si>
  <si>
    <t xml:space="preserve">SY00000491</t>
  </si>
  <si>
    <t xml:space="preserve">الريحان</t>
  </si>
  <si>
    <t xml:space="preserve">Shafuniyeh</t>
  </si>
  <si>
    <t xml:space="preserve">دوما الريحان</t>
  </si>
  <si>
    <t xml:space="preserve">[36.441069,33.569692]</t>
  </si>
  <si>
    <t xml:space="preserve">o5ck3OJraXJ</t>
  </si>
  <si>
    <t xml:space="preserve">SY00000492</t>
  </si>
  <si>
    <t xml:space="preserve">أوتايا</t>
  </si>
  <si>
    <t xml:space="preserve">دوما طريق الشيفونية البيت نايم</t>
  </si>
  <si>
    <t xml:space="preserve">[36.456860,33.523474]</t>
  </si>
  <si>
    <t xml:space="preserve">RHuiwcWk4xe</t>
  </si>
  <si>
    <t xml:space="preserve">SY00000493</t>
  </si>
  <si>
    <t xml:space="preserve">اوتستراد</t>
  </si>
  <si>
    <t xml:space="preserve">[36.30489,33.46148]</t>
  </si>
  <si>
    <t xml:space="preserve">TE8wrZK9eRl</t>
  </si>
  <si>
    <t xml:space="preserve">SY00000494</t>
  </si>
  <si>
    <t xml:space="preserve">اوتستراد  ١</t>
  </si>
  <si>
    <t xml:space="preserve">شارع عام </t>
  </si>
  <si>
    <t xml:space="preserve">[36.30418,33.46169]</t>
  </si>
  <si>
    <t xml:space="preserve">HblpNdolYce</t>
  </si>
  <si>
    <t xml:space="preserve">SY00000495</t>
  </si>
  <si>
    <t xml:space="preserve">بئر عين العبد</t>
  </si>
  <si>
    <t xml:space="preserve">Ein Al-Abed</t>
  </si>
  <si>
    <t xml:space="preserve">[35.90337,32.97801]</t>
  </si>
  <si>
    <t xml:space="preserve">JrG5iZVWfEh</t>
  </si>
  <si>
    <t xml:space="preserve">SY00000496</t>
  </si>
  <si>
    <t xml:space="preserve">بئر قرقس الشرقي</t>
  </si>
  <si>
    <t xml:space="preserve">Qarqas</t>
  </si>
  <si>
    <t xml:space="preserve">قرقس الحين الشرقي جانب وادي العلان</t>
  </si>
  <si>
    <t xml:space="preserve">[35.9938,32.95465]</t>
  </si>
  <si>
    <t xml:space="preserve">YkCQt6PbvOB</t>
  </si>
  <si>
    <t xml:space="preserve">SY00000497</t>
  </si>
  <si>
    <t xml:space="preserve">محطة ضخ كفرسوسة</t>
  </si>
  <si>
    <t xml:space="preserve">كفرسوسة تنظيم جانب حديقة الطوارئ ومرآب محافظة دمشق٤ها تت</t>
  </si>
  <si>
    <t xml:space="preserve">u1QYFMNjwlx</t>
  </si>
  <si>
    <t xml:space="preserve">SY00000498</t>
  </si>
  <si>
    <t xml:space="preserve">محطة نوى الشرقية</t>
  </si>
  <si>
    <t xml:space="preserve">Nawa </t>
  </si>
  <si>
    <t xml:space="preserve">Nawa (Nawa)</t>
  </si>
  <si>
    <t xml:space="preserve">نوى الحي الشرقي طريق الشيخ مسكين</t>
  </si>
  <si>
    <t xml:space="preserve">[36.04564,32.87969]</t>
  </si>
  <si>
    <t xml:space="preserve">oKIW1WFjrWc</t>
  </si>
  <si>
    <t xml:space="preserve">SY00000499</t>
  </si>
  <si>
    <t xml:space="preserve">محطة تل جموع الأرضية</t>
  </si>
  <si>
    <t xml:space="preserve">نوى طريق تسيل بجانب تل جموع</t>
  </si>
  <si>
    <t xml:space="preserve">[36.00174,32.85349]</t>
  </si>
  <si>
    <t xml:space="preserve">dDenxxJSJIm</t>
  </si>
  <si>
    <t xml:space="preserve">SY00000500</t>
  </si>
  <si>
    <t xml:space="preserve">القرمشية تل طوطاح</t>
  </si>
  <si>
    <t xml:space="preserve">Qarmashiyeh</t>
  </si>
  <si>
    <t xml:space="preserve">القرمشية</t>
  </si>
  <si>
    <t xml:space="preserve">[36.41832,33.35941]</t>
  </si>
  <si>
    <t xml:space="preserve">RrnmR6kd78l</t>
  </si>
  <si>
    <t xml:space="preserve">SY00000502</t>
  </si>
  <si>
    <t xml:space="preserve">سكا البلد</t>
  </si>
  <si>
    <t xml:space="preserve">Saka</t>
  </si>
  <si>
    <t xml:space="preserve">سكا</t>
  </si>
  <si>
    <t xml:space="preserve">[36.466642,33.436971]</t>
  </si>
  <si>
    <t xml:space="preserve">goGS4164I8d</t>
  </si>
  <si>
    <t xml:space="preserve">SY00000503</t>
  </si>
  <si>
    <t xml:space="preserve">غسولة جانب البلدية</t>
  </si>
  <si>
    <t xml:space="preserve">Ghassuleh</t>
  </si>
  <si>
    <t xml:space="preserve">غسولة </t>
  </si>
  <si>
    <t xml:space="preserve">[36.4345,33.40531]</t>
  </si>
  <si>
    <t xml:space="preserve">SsgEUAAmw4H</t>
  </si>
  <si>
    <t xml:space="preserve">SY00000504</t>
  </si>
  <si>
    <t xml:space="preserve">شعبة التجنيد النشابية</t>
  </si>
  <si>
    <t xml:space="preserve">غسولة</t>
  </si>
  <si>
    <t xml:space="preserve">[36.48778,33.50951]</t>
  </si>
  <si>
    <t xml:space="preserve">QnfuTjgt0rm</t>
  </si>
  <si>
    <t xml:space="preserve">SY00000505</t>
  </si>
  <si>
    <t xml:space="preserve">الغسولة الغزلانية</t>
  </si>
  <si>
    <t xml:space="preserve">[36.48635,33.42534]</t>
  </si>
  <si>
    <t xml:space="preserve">WUca7yYPwMF</t>
  </si>
  <si>
    <t xml:space="preserve">SY00000506</t>
  </si>
  <si>
    <t xml:space="preserve">المشروع رقم ١٠ جانب الوحدة</t>
  </si>
  <si>
    <t xml:space="preserve">جانب بناء الوحدة</t>
  </si>
  <si>
    <t xml:space="preserve">[36.24346,33.45651]</t>
  </si>
  <si>
    <t xml:space="preserve">aNDKI08Y437</t>
  </si>
  <si>
    <t xml:space="preserve">SY00000507</t>
  </si>
  <si>
    <t xml:space="preserve">مشروع ١٢ والنباعات</t>
  </si>
  <si>
    <t xml:space="preserve">جانب مدرسة الرؤيا</t>
  </si>
  <si>
    <t xml:space="preserve">[36.26213,33.46378]</t>
  </si>
  <si>
    <t xml:space="preserve">KPnEaIzBMfz</t>
  </si>
  <si>
    <t xml:space="preserve">SY00000508</t>
  </si>
  <si>
    <t xml:space="preserve">بئر الصنمين طريق اللواء ١</t>
  </si>
  <si>
    <t xml:space="preserve">جنوب طريق المشفى ب ٧٠٠م</t>
  </si>
  <si>
    <t xml:space="preserve">[36.16994,33.06014]</t>
  </si>
  <si>
    <t xml:space="preserve">kw68mVuxz0K</t>
  </si>
  <si>
    <t xml:space="preserve">SY00000509</t>
  </si>
  <si>
    <t xml:space="preserve">بئر الصنمين  الشمالي </t>
  </si>
  <si>
    <t xml:space="preserve">الحي الشمالي</t>
  </si>
  <si>
    <t xml:space="preserve">[36.1758,33.0778]</t>
  </si>
  <si>
    <t xml:space="preserve">zW5ok37MZNO</t>
  </si>
  <si>
    <t xml:space="preserve">SY00000510</t>
  </si>
  <si>
    <t xml:space="preserve">بئر السوق</t>
  </si>
  <si>
    <t xml:space="preserve">الحي الشمالي </t>
  </si>
  <si>
    <t xml:space="preserve">[36.18359,33.07267]</t>
  </si>
  <si>
    <t xml:space="preserve">Qdgvpltn6Qy</t>
  </si>
  <si>
    <t xml:space="preserve">SY00000511</t>
  </si>
  <si>
    <r>
      <rPr>
        <sz val="10"/>
        <rFont val="Tahoma"/>
        <family val="2"/>
      </rPr>
      <t xml:space="preserve">بئر الزعتيني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الشماس</t>
    </r>
  </si>
  <si>
    <t xml:space="preserve">جنوب  المدرسة التاسعة</t>
  </si>
  <si>
    <t xml:space="preserve">[36.18931,33.08106]</t>
  </si>
  <si>
    <t xml:space="preserve">rGkcE7YOUAo</t>
  </si>
  <si>
    <t xml:space="preserve">SY00000512</t>
  </si>
  <si>
    <t xml:space="preserve">بئر مجبل ٢</t>
  </si>
  <si>
    <t xml:space="preserve">جنوب مفرق قيمة ب٣٠٠ متر</t>
  </si>
  <si>
    <t xml:space="preserve">[36.18025,33.06158]</t>
  </si>
  <si>
    <t xml:space="preserve">ow4ou0cCHiC</t>
  </si>
  <si>
    <t xml:space="preserve">SY00000513</t>
  </si>
  <si>
    <t xml:space="preserve">بئر جانب المشفى العسكري</t>
  </si>
  <si>
    <t xml:space="preserve">شمال غرب المشفى العسكري </t>
  </si>
  <si>
    <t xml:space="preserve">[36.17088,33.06635]</t>
  </si>
  <si>
    <t xml:space="preserve">em17SsS3KaX</t>
  </si>
  <si>
    <t xml:space="preserve">SY00000514</t>
  </si>
  <si>
    <t xml:space="preserve">بئر طريق اللواء ٢</t>
  </si>
  <si>
    <t xml:space="preserve">جنوب طريق المشفى ب ٨٠٠ متر</t>
  </si>
  <si>
    <t xml:space="preserve">[36.16868,33.05953]</t>
  </si>
  <si>
    <t xml:space="preserve">kD4cbmxXWWh</t>
  </si>
  <si>
    <t xml:space="preserve">SY00000515</t>
  </si>
  <si>
    <t xml:space="preserve">محطة طريق بصير</t>
  </si>
  <si>
    <t xml:space="preserve">طريق الصنمين بصير</t>
  </si>
  <si>
    <t xml:space="preserve">[36.21431,33.06643]</t>
  </si>
  <si>
    <t xml:space="preserve">xFAonRumfKQ</t>
  </si>
  <si>
    <t xml:space="preserve">SY00000516</t>
  </si>
  <si>
    <t xml:space="preserve">بئر الصنمين الشمالي جانب الخزان</t>
  </si>
  <si>
    <t xml:space="preserve">الجي الشمالي جانب الخزان العالي</t>
  </si>
  <si>
    <t xml:space="preserve">[36.17794,33.07978]</t>
  </si>
  <si>
    <t xml:space="preserve">JRj06AsNnEu</t>
  </si>
  <si>
    <t xml:space="preserve">SY00000517</t>
  </si>
  <si>
    <t xml:space="preserve">محطة بئر الذيابية ٤</t>
  </si>
  <si>
    <t xml:space="preserve">Thiyabiyeh</t>
  </si>
  <si>
    <t xml:space="preserve">محطة الذيابية العيادات الشاملة</t>
  </si>
  <si>
    <t xml:space="preserve">[36.34899,33.42618]</t>
  </si>
  <si>
    <t xml:space="preserve">oMKHXUz4uFq</t>
  </si>
  <si>
    <t xml:space="preserve">SY00000518</t>
  </si>
  <si>
    <t xml:space="preserve">محطة بئر الذيابية ١٠</t>
  </si>
  <si>
    <t xml:space="preserve">البئر الغربي</t>
  </si>
  <si>
    <t xml:space="preserve">[36.34445,33.42732]</t>
  </si>
  <si>
    <t xml:space="preserve">bT9d1onE9hD</t>
  </si>
  <si>
    <t xml:space="preserve">SY00000519</t>
  </si>
  <si>
    <t xml:space="preserve">محطةبئر الذيابية ٨</t>
  </si>
  <si>
    <t xml:space="preserve">بئر ابو وردة</t>
  </si>
  <si>
    <t xml:space="preserve">[36.34425,33.42868]</t>
  </si>
  <si>
    <t xml:space="preserve">iyb4WqvrlAx</t>
  </si>
  <si>
    <t xml:space="preserve">SY00000520</t>
  </si>
  <si>
    <t xml:space="preserve">محطة بئر الذيابية ١١</t>
  </si>
  <si>
    <t xml:space="preserve">بئر الثانوية</t>
  </si>
  <si>
    <t xml:space="preserve">[36.33989,33.42886]</t>
  </si>
  <si>
    <t xml:space="preserve">GTQ2TKPtl9E</t>
  </si>
  <si>
    <t xml:space="preserve">SY00000521</t>
  </si>
  <si>
    <t xml:space="preserve">محطةبئر الذيابية٣</t>
  </si>
  <si>
    <t xml:space="preserve">بىر المستوصف</t>
  </si>
  <si>
    <t xml:space="preserve">[36.34224,33.43194]</t>
  </si>
  <si>
    <t xml:space="preserve">bykbBdLvEEP</t>
  </si>
  <si>
    <t xml:space="preserve">SY00000522</t>
  </si>
  <si>
    <t xml:space="preserve">محطة بئر الذيابية ٥</t>
  </si>
  <si>
    <t xml:space="preserve">بئر بناء ابو سليم</t>
  </si>
  <si>
    <t xml:space="preserve">[36.34016,33.42926]</t>
  </si>
  <si>
    <t xml:space="preserve">DOrzsp7cLHe</t>
  </si>
  <si>
    <t xml:space="preserve">SY00000523</t>
  </si>
  <si>
    <t xml:space="preserve">محطة بئر الذيابية ٦</t>
  </si>
  <si>
    <t xml:space="preserve">بئر الذيابية  مساكن النعيمات</t>
  </si>
  <si>
    <t xml:space="preserve">[36.34589,33.43238]</t>
  </si>
  <si>
    <t xml:space="preserve">lJsk6rpe8ft</t>
  </si>
  <si>
    <t xml:space="preserve">SY00000524</t>
  </si>
  <si>
    <t xml:space="preserve">محطة بئر الذيابية ٢</t>
  </si>
  <si>
    <t xml:space="preserve">بى مساكن البشوات</t>
  </si>
  <si>
    <t xml:space="preserve">[36.34151,33.43266]</t>
  </si>
  <si>
    <t xml:space="preserve">kjttEpQ8LSz</t>
  </si>
  <si>
    <t xml:space="preserve">SY00000525</t>
  </si>
  <si>
    <t xml:space="preserve">محطة بئر الذيابية ١٢</t>
  </si>
  <si>
    <t xml:space="preserve">بئر جامع العثمان</t>
  </si>
  <si>
    <t xml:space="preserve">[36.34082,33.43487]</t>
  </si>
  <si>
    <t xml:space="preserve">odbSL5Lpqkp</t>
  </si>
  <si>
    <t xml:space="preserve">SY00000526</t>
  </si>
  <si>
    <t xml:space="preserve">محطة بئر الذيابية ١٥</t>
  </si>
  <si>
    <t xml:space="preserve">بئر اخر شارع السبت</t>
  </si>
  <si>
    <t xml:space="preserve">[36.28934,33.44124]</t>
  </si>
  <si>
    <t xml:space="preserve">gly9OSGs6Nn</t>
  </si>
  <si>
    <t xml:space="preserve">SY00000527</t>
  </si>
  <si>
    <t xml:space="preserve">محطة بئر الذيابية ١٣</t>
  </si>
  <si>
    <t xml:space="preserve">محطة بئر الذيابية اول شارع البشوات</t>
  </si>
  <si>
    <t xml:space="preserve">[36.34495,33.43534]</t>
  </si>
  <si>
    <t xml:space="preserve">GkfLC5tovOf</t>
  </si>
  <si>
    <t xml:space="preserve">SY00000528</t>
  </si>
  <si>
    <t xml:space="preserve">محطة بئر الذيابية ١٦</t>
  </si>
  <si>
    <t xml:space="preserve">محطة بئر الذيابية المشفى</t>
  </si>
  <si>
    <t xml:space="preserve">[36.34779,33.43325]</t>
  </si>
  <si>
    <t xml:space="preserve">bSPAlvEdn1s</t>
  </si>
  <si>
    <t xml:space="preserve">SY00000529</t>
  </si>
  <si>
    <t xml:space="preserve">محطة بئر الذيابية ٩</t>
  </si>
  <si>
    <t xml:space="preserve">بئر الذيابية الضاحية</t>
  </si>
  <si>
    <t xml:space="preserve">[36.35185,33.42711]</t>
  </si>
  <si>
    <t xml:space="preserve">huXCZ8AjCZP</t>
  </si>
  <si>
    <t xml:space="preserve">SY00000530</t>
  </si>
  <si>
    <t xml:space="preserve">محطة بئر الذيابية ٧</t>
  </si>
  <si>
    <t xml:space="preserve">بئر البلدية</t>
  </si>
  <si>
    <t xml:space="preserve">[36.34979,33.42988]</t>
  </si>
  <si>
    <t xml:space="preserve">bnZ8R6PMDwx</t>
  </si>
  <si>
    <t xml:space="preserve">SY00000531</t>
  </si>
  <si>
    <t xml:space="preserve">محطة بئر الذيابية  ١</t>
  </si>
  <si>
    <t xml:space="preserve">محطة بئر الذيابية الشارع العام</t>
  </si>
  <si>
    <t xml:space="preserve">[36.34953,33.43079]</t>
  </si>
  <si>
    <t xml:space="preserve">pSptgA0vQNh</t>
  </si>
  <si>
    <t xml:space="preserve">SY00000532</t>
  </si>
  <si>
    <t xml:space="preserve">محطة بئر الذيابية ١٤</t>
  </si>
  <si>
    <t xml:space="preserve">محطة بى ثانوية احمد عامر</t>
  </si>
  <si>
    <t xml:space="preserve">[35.87037,33.35951]</t>
  </si>
  <si>
    <t xml:space="preserve">i3xNmW9Q2gE</t>
  </si>
  <si>
    <t xml:space="preserve">SY00000533</t>
  </si>
  <si>
    <t xml:space="preserve">خزان  معمل  البوظ </t>
  </si>
  <si>
    <t xml:space="preserve">عربين جانب  الامن  السياسي </t>
  </si>
  <si>
    <t xml:space="preserve">[36.35709,33.5447]</t>
  </si>
  <si>
    <t xml:space="preserve">QOKoHPZQ5qA</t>
  </si>
  <si>
    <t xml:space="preserve">SY00000534</t>
  </si>
  <si>
    <t xml:space="preserve">البيرين  </t>
  </si>
  <si>
    <t xml:space="preserve">عربين جانب محمصة السقر </t>
  </si>
  <si>
    <t xml:space="preserve">[36.36126,33.53832]</t>
  </si>
  <si>
    <t xml:space="preserve">KQ98XYFnheg</t>
  </si>
  <si>
    <t xml:space="preserve">SY00000535</t>
  </si>
  <si>
    <t xml:space="preserve">مشفى الرجاء </t>
  </si>
  <si>
    <t xml:space="preserve">عربين  جانب  مشفى  الرجاء </t>
  </si>
  <si>
    <t xml:space="preserve">[36.35925,33.54153]</t>
  </si>
  <si>
    <t xml:space="preserve">DXGO5cOKbPG</t>
  </si>
  <si>
    <t xml:space="preserve">SY00000536</t>
  </si>
  <si>
    <t xml:space="preserve">الشيخ  طه </t>
  </si>
  <si>
    <t xml:space="preserve">عربين مقام  الشيخ  طه </t>
  </si>
  <si>
    <t xml:space="preserve">[36.35863,33.53878]</t>
  </si>
  <si>
    <t xml:space="preserve">t6VllP14fZT</t>
  </si>
  <si>
    <t xml:space="preserve">SY00000537</t>
  </si>
  <si>
    <t xml:space="preserve">نهر  التفاحة </t>
  </si>
  <si>
    <t xml:space="preserve">عربين  شارع  نهر  التفاحة  خلف  كرنبة </t>
  </si>
  <si>
    <t xml:space="preserve">[36.36075,33.54276]</t>
  </si>
  <si>
    <t xml:space="preserve">qgAAKotD3bG</t>
  </si>
  <si>
    <t xml:space="preserve">SY00000538</t>
  </si>
  <si>
    <t xml:space="preserve">الخزان العالي </t>
  </si>
  <si>
    <t xml:space="preserve">عربين  جانب قطاعة سكر</t>
  </si>
  <si>
    <t xml:space="preserve">[36.35554,33.54483]</t>
  </si>
  <si>
    <t xml:space="preserve">qIDRztLhcG1</t>
  </si>
  <si>
    <t xml:space="preserve">SY00000539</t>
  </si>
  <si>
    <t xml:space="preserve">المدرسة  السابعة </t>
  </si>
  <si>
    <t xml:space="preserve">عربين  جانب  المدرسة  السابعة </t>
  </si>
  <si>
    <t xml:space="preserve">[36.36074,33.54136]</t>
  </si>
  <si>
    <t xml:space="preserve">n7u2YO8MW6r</t>
  </si>
  <si>
    <t xml:space="preserve">SY00000540</t>
  </si>
  <si>
    <t xml:space="preserve">خزان  النادي  الرياضي </t>
  </si>
  <si>
    <t xml:space="preserve">عربين جانب  النادي  الرياضي </t>
  </si>
  <si>
    <t xml:space="preserve">[36.37395,33.53576]</t>
  </si>
  <si>
    <t xml:space="preserve">Nkg5QPArhKF</t>
  </si>
  <si>
    <t xml:space="preserve">2026-01-26</t>
  </si>
  <si>
    <t xml:space="preserve">SY00000541</t>
  </si>
  <si>
    <r>
      <rPr>
        <sz val="10"/>
        <rFont val="Tahoma"/>
        <family val="2"/>
      </rPr>
      <t xml:space="preserve">بئر المدرسة </t>
    </r>
    <r>
      <rPr>
        <sz val="10"/>
        <rFont val="Arial"/>
        <family val="2"/>
      </rPr>
      <t xml:space="preserve">7</t>
    </r>
  </si>
  <si>
    <t xml:space="preserve">[36.14704,33.32946]</t>
  </si>
  <si>
    <t xml:space="preserve">nUMjN2Dhh8C</t>
  </si>
  <si>
    <t xml:space="preserve">SY00000542</t>
  </si>
  <si>
    <t xml:space="preserve">بئر صالح خالد</t>
  </si>
  <si>
    <t xml:space="preserve">[36.14713,33.33039]</t>
  </si>
  <si>
    <t xml:space="preserve">IeZTyRYYFub</t>
  </si>
  <si>
    <t xml:space="preserve">SY00000543</t>
  </si>
  <si>
    <t xml:space="preserve">بئر المدرج</t>
  </si>
  <si>
    <t xml:space="preserve">Deir Khabiyeh</t>
  </si>
  <si>
    <t xml:space="preserve">[36.17428,33.36254]</t>
  </si>
  <si>
    <t xml:space="preserve">qW1e7BoUOZ8</t>
  </si>
  <si>
    <t xml:space="preserve">SY00000544</t>
  </si>
  <si>
    <t xml:space="preserve">مشروع الخزان الدرخبية</t>
  </si>
  <si>
    <t xml:space="preserve">[36.16133,33.36467]</t>
  </si>
  <si>
    <t xml:space="preserve">O9ToxYSjJD6</t>
  </si>
  <si>
    <t xml:space="preserve">SY00000545</t>
  </si>
  <si>
    <r>
      <rPr>
        <sz val="10"/>
        <rFont val="Tahoma"/>
        <family val="2"/>
      </rPr>
      <t xml:space="preserve">بئر العباس</t>
    </r>
    <r>
      <rPr>
        <sz val="10"/>
        <rFont val="Arial"/>
        <family val="2"/>
      </rPr>
      <t xml:space="preserve">1</t>
    </r>
  </si>
  <si>
    <t xml:space="preserve">[36.14516,33.33893]</t>
  </si>
  <si>
    <t xml:space="preserve">tcoq8fpQ1GU</t>
  </si>
  <si>
    <t xml:space="preserve">SY00000546</t>
  </si>
  <si>
    <t xml:space="preserve">بئر أبو شادي القادري</t>
  </si>
  <si>
    <t xml:space="preserve">[36.14598,33.33359]</t>
  </si>
  <si>
    <t xml:space="preserve">sr2tLj6jtLm</t>
  </si>
  <si>
    <t xml:space="preserve">SY00000547</t>
  </si>
  <si>
    <t xml:space="preserve">بئر سامر شودب</t>
  </si>
  <si>
    <t xml:space="preserve">[36.14426,33.33304]</t>
  </si>
  <si>
    <t xml:space="preserve">v3CGvIpfdbT</t>
  </si>
  <si>
    <t xml:space="preserve">SY00000548</t>
  </si>
  <si>
    <t xml:space="preserve">بئر أحمد عبد الغني</t>
  </si>
  <si>
    <t xml:space="preserve">[36.14681,33.33294]</t>
  </si>
  <si>
    <t xml:space="preserve">xAEQEZoKw3z</t>
  </si>
  <si>
    <t xml:space="preserve">SY00000549</t>
  </si>
  <si>
    <t xml:space="preserve">بئر أبو فادي القادري</t>
  </si>
  <si>
    <t xml:space="preserve">[36.14744,33.33177]</t>
  </si>
  <si>
    <t xml:space="preserve">HdNQrspZoOc</t>
  </si>
  <si>
    <t xml:space="preserve">SY00000550</t>
  </si>
  <si>
    <t xml:space="preserve">صيدنايا البستان</t>
  </si>
  <si>
    <t xml:space="preserve">Sidnaya</t>
  </si>
  <si>
    <t xml:space="preserve">صيدنايا مقابل بستان دير السيدة الطريق العام</t>
  </si>
  <si>
    <t xml:space="preserve">[36.38351,33.69358]</t>
  </si>
  <si>
    <t xml:space="preserve">ZVez8NImzbn</t>
  </si>
  <si>
    <t xml:space="preserve">SY00000551</t>
  </si>
  <si>
    <t xml:space="preserve">صيدنايا رباعتا</t>
  </si>
  <si>
    <t xml:space="preserve">صيدنايا خلف دير السيدة</t>
  </si>
  <si>
    <t xml:space="preserve">[36.37765,33.69883]</t>
  </si>
  <si>
    <t xml:space="preserve">fh9ud89Ri4p</t>
  </si>
  <si>
    <t xml:space="preserve">SY00000552</t>
  </si>
  <si>
    <t xml:space="preserve">آبار ام المياذن</t>
  </si>
  <si>
    <t xml:space="preserve">Um Elmayathen</t>
  </si>
  <si>
    <t xml:space="preserve">جانب المدرسة</t>
  </si>
  <si>
    <t xml:space="preserve">[36.19349,32.5803]</t>
  </si>
  <si>
    <t xml:space="preserve">Km7d6OXf6yu</t>
  </si>
  <si>
    <t xml:space="preserve">SY00000553</t>
  </si>
  <si>
    <t xml:space="preserve">آبار نصيب</t>
  </si>
  <si>
    <t xml:space="preserve">Nasib</t>
  </si>
  <si>
    <t xml:space="preserve">الحي الجنوبي</t>
  </si>
  <si>
    <t xml:space="preserve">[36.18114,32.54139]</t>
  </si>
  <si>
    <t xml:space="preserve">wud4kuYHsuk</t>
  </si>
  <si>
    <t xml:space="preserve">SY00000554</t>
  </si>
  <si>
    <t xml:space="preserve">بئر ام المياذن الشمالي جانب الخزان</t>
  </si>
  <si>
    <t xml:space="preserve">الحي الشمالي طريق النعيمة</t>
  </si>
  <si>
    <t xml:space="preserve">[36.18109,32.60692]</t>
  </si>
  <si>
    <t xml:space="preserve">lPfUwPSx94Y</t>
  </si>
  <si>
    <t xml:space="preserve">SY00000555</t>
  </si>
  <si>
    <r>
      <rPr>
        <sz val="10"/>
        <rFont val="Tahoma"/>
        <family val="2"/>
      </rPr>
      <t xml:space="preserve">بئر ام المياذن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عويصة</t>
    </r>
    <r>
      <rPr>
        <sz val="10"/>
        <rFont val="Arial"/>
        <family val="2"/>
      </rPr>
      <t xml:space="preserve">)</t>
    </r>
  </si>
  <si>
    <t xml:space="preserve">[36.19954,32.58507]</t>
  </si>
  <si>
    <t xml:space="preserve">CmoVYDAbmSZ</t>
  </si>
  <si>
    <t xml:space="preserve">SY00000556</t>
  </si>
  <si>
    <t xml:space="preserve">ام المياذن</t>
  </si>
  <si>
    <t xml:space="preserve">الشارع العام للبلدية جانب الخزان</t>
  </si>
  <si>
    <t xml:space="preserve">[36.19671,32.58338]</t>
  </si>
  <si>
    <t xml:space="preserve">kRvuYajnmq6</t>
  </si>
  <si>
    <t xml:space="preserve">SY00000557</t>
  </si>
  <si>
    <t xml:space="preserve">محطة الطيبة</t>
  </si>
  <si>
    <t xml:space="preserve">Tiba (Dara)</t>
  </si>
  <si>
    <t xml:space="preserve">الطيبة شمال البلد</t>
  </si>
  <si>
    <t xml:space="preserve">[36.24699,32.59078]</t>
  </si>
  <si>
    <t xml:space="preserve">xW7KqBKd03r</t>
  </si>
  <si>
    <t xml:space="preserve">SY00000558</t>
  </si>
  <si>
    <t xml:space="preserve">مشروع المراح الكبريتي</t>
  </si>
  <si>
    <t xml:space="preserve">Qaldun Elmarah</t>
  </si>
  <si>
    <t xml:space="preserve">مقابل قرية القسطل يسار الاتوستراد باتجاه دمشق</t>
  </si>
  <si>
    <t xml:space="preserve">[36.705652,33.932327]</t>
  </si>
  <si>
    <t xml:space="preserve">qF4oV8mOyE3</t>
  </si>
  <si>
    <t xml:space="preserve">SY00000559</t>
  </si>
  <si>
    <t xml:space="preserve">مشروع العرقوب الجديد</t>
  </si>
  <si>
    <t xml:space="preserve">طريق العروب جانب الحاجز</t>
  </si>
  <si>
    <t xml:space="preserve">[36.772022,34.013971]</t>
  </si>
  <si>
    <t xml:space="preserve">vg3TVc5sFG1</t>
  </si>
  <si>
    <t xml:space="preserve">SY00000560</t>
  </si>
  <si>
    <t xml:space="preserve">محطة بئر الصمدانية الشرقية الجديد </t>
  </si>
  <si>
    <t xml:space="preserve">الصمدانية الشرقية طريق خان ارنبة </t>
  </si>
  <si>
    <t xml:space="preserve">[35.88674,33.16147]</t>
  </si>
  <si>
    <t xml:space="preserve">QAnn2J4xQjT</t>
  </si>
  <si>
    <t xml:space="preserve">SY00000561</t>
  </si>
  <si>
    <t xml:space="preserve">محطة بئر الصمدانية الشرقية القديم </t>
  </si>
  <si>
    <t xml:space="preserve">الصمدانيه  الشرقية الحارة الغربية </t>
  </si>
  <si>
    <t xml:space="preserve">[35.88485,33.15583]</t>
  </si>
  <si>
    <t xml:space="preserve">yqHPBtpqiJk</t>
  </si>
  <si>
    <t xml:space="preserve">SY00000562</t>
  </si>
  <si>
    <t xml:space="preserve">محطة بئر رسم الرواضي </t>
  </si>
  <si>
    <t xml:space="preserve">رسم الرواضي طريق دوار العلم </t>
  </si>
  <si>
    <t xml:space="preserve">[35.84545,33.13893]</t>
  </si>
  <si>
    <t xml:space="preserve">cmC7LLpgU9K</t>
  </si>
  <si>
    <t xml:space="preserve">SY00000563</t>
  </si>
  <si>
    <t xml:space="preserve">بئر الحميدية المحافظة </t>
  </si>
  <si>
    <t xml:space="preserve">Baath</t>
  </si>
  <si>
    <t xml:space="preserve">مدينة السلام مقابل مبنى المحافظة</t>
  </si>
  <si>
    <t xml:space="preserve">[35.85982,33.16367]</t>
  </si>
  <si>
    <t xml:space="preserve">AUnBUZXjm9H</t>
  </si>
  <si>
    <t xml:space="preserve">SY00000564</t>
  </si>
  <si>
    <t xml:space="preserve">محطة بئر الحميدية الحلبي</t>
  </si>
  <si>
    <t xml:space="preserve">مدينة السلام طريق الحميدية </t>
  </si>
  <si>
    <t xml:space="preserve">[35.8631,33.16528]</t>
  </si>
  <si>
    <t xml:space="preserve">y5YIf08ztxm</t>
  </si>
  <si>
    <t xml:space="preserve">SY00000565</t>
  </si>
  <si>
    <t xml:space="preserve">محطة المدينة الغربي</t>
  </si>
  <si>
    <t xml:space="preserve">مدينة السلام خلف البلدية </t>
  </si>
  <si>
    <t xml:space="preserve">[35.86759,33.17046]</t>
  </si>
  <si>
    <t xml:space="preserve">GACOxn0UC40</t>
  </si>
  <si>
    <t xml:space="preserve">SY00000566</t>
  </si>
  <si>
    <t xml:space="preserve">محطة المدينة الأوسط </t>
  </si>
  <si>
    <t xml:space="preserve">مدينة السلام جانب المستوصف </t>
  </si>
  <si>
    <t xml:space="preserve">[35.8679,33.17235]</t>
  </si>
  <si>
    <t xml:space="preserve">rtFEXJlmwte</t>
  </si>
  <si>
    <t xml:space="preserve">SY00000567</t>
  </si>
  <si>
    <t xml:space="preserve">بئر المروحة</t>
  </si>
  <si>
    <t xml:space="preserve">مدينة السلام غرب المروحة </t>
  </si>
  <si>
    <t xml:space="preserve">[35.86636,33.17593]</t>
  </si>
  <si>
    <t xml:space="preserve">zEc101Z9jUA</t>
  </si>
  <si>
    <t xml:space="preserve">SY00000568</t>
  </si>
  <si>
    <t xml:space="preserve">محطة المدينة الشمالي</t>
  </si>
  <si>
    <t xml:space="preserve">مدينة السلام الحي الشمالي </t>
  </si>
  <si>
    <t xml:space="preserve">[35.87086,33.17768]</t>
  </si>
  <si>
    <t xml:space="preserve">gnFSQ7siLEW</t>
  </si>
  <si>
    <t xml:space="preserve">SY00000569</t>
  </si>
  <si>
    <t xml:space="preserve">محطة المدينة الإنشاءات </t>
  </si>
  <si>
    <t xml:space="preserve">حي الشهداء</t>
  </si>
  <si>
    <t xml:space="preserve">[35.87481,33.17364]</t>
  </si>
  <si>
    <t xml:space="preserve">iKZnqkXb9XZ</t>
  </si>
  <si>
    <t xml:space="preserve">SY00000570</t>
  </si>
  <si>
    <t xml:space="preserve">مدينة البعث دوار الزراعة</t>
  </si>
  <si>
    <t xml:space="preserve">مدينة السلام  دوار الجامعه </t>
  </si>
  <si>
    <t xml:space="preserve">[35.87715,33.17347]</t>
  </si>
  <si>
    <t xml:space="preserve">BnJxymciZzm</t>
  </si>
  <si>
    <t xml:space="preserve">SY00000571</t>
  </si>
  <si>
    <t xml:space="preserve">بير الحي الخدمي</t>
  </si>
  <si>
    <t xml:space="preserve">مدينة السلام جانب مديريه النقل</t>
  </si>
  <si>
    <t xml:space="preserve">[35.8699,33.16323]</t>
  </si>
  <si>
    <t xml:space="preserve">G1dBkZwZDok</t>
  </si>
  <si>
    <t xml:space="preserve">SY00000572</t>
  </si>
  <si>
    <t xml:space="preserve">مدينة السلام  مقر المؤسسة </t>
  </si>
  <si>
    <t xml:space="preserve">مدينة السلام مؤسسة المياه</t>
  </si>
  <si>
    <t xml:space="preserve">[35.87916,33.17142]</t>
  </si>
  <si>
    <t xml:space="preserve">DvArg4J9whr</t>
  </si>
  <si>
    <t xml:space="preserve">SY00000573</t>
  </si>
  <si>
    <t xml:space="preserve">محطة بئر المنصورة</t>
  </si>
  <si>
    <t xml:space="preserve">تجمع المنصورة </t>
  </si>
  <si>
    <t xml:space="preserve">[35.91949,33.18745]</t>
  </si>
  <si>
    <t xml:space="preserve">jWIsYUqiHd3</t>
  </si>
  <si>
    <t xml:space="preserve">SY00000574</t>
  </si>
  <si>
    <t xml:space="preserve">بير عين عيشة ١</t>
  </si>
  <si>
    <t xml:space="preserve">عين عيشة الطريق العام</t>
  </si>
  <si>
    <t xml:space="preserve">[35.92293,33.19355]</t>
  </si>
  <si>
    <t xml:space="preserve">EmI9j4LHnhs</t>
  </si>
  <si>
    <t xml:space="preserve">SY00000575</t>
  </si>
  <si>
    <t xml:space="preserve">محطة عين عيشة الحرمل </t>
  </si>
  <si>
    <t xml:space="preserve">عين العيشة الحرمل الطريق العام </t>
  </si>
  <si>
    <t xml:space="preserve">[35.92434,33.19558]</t>
  </si>
  <si>
    <t xml:space="preserve">f6R7ZgJqkQx</t>
  </si>
  <si>
    <t xml:space="preserve">SY00000576</t>
  </si>
  <si>
    <t xml:space="preserve">محطة السنديانة الطريق العام </t>
  </si>
  <si>
    <t xml:space="preserve">Sandianah</t>
  </si>
  <si>
    <t xml:space="preserve">الطريق العام مدخل السنديانة </t>
  </si>
  <si>
    <t xml:space="preserve">[35.93596,33.19912]</t>
  </si>
  <si>
    <t xml:space="preserve">kBEOxHfko8v</t>
  </si>
  <si>
    <t xml:space="preserve">SY00000577</t>
  </si>
  <si>
    <t xml:space="preserve">محطة بئر الكوم الغربي </t>
  </si>
  <si>
    <t xml:space="preserve">Kawm Al Wibsah</t>
  </si>
  <si>
    <t xml:space="preserve">الكوم الغربي مقابل كافية سعد الدين </t>
  </si>
  <si>
    <t xml:space="preserve">[35.94418,33.20223]</t>
  </si>
  <si>
    <t xml:space="preserve">BOWtHnYJ5aF</t>
  </si>
  <si>
    <t xml:space="preserve">SY00000578</t>
  </si>
  <si>
    <t xml:space="preserve">محطة بئر مدرسة قوسية المنهل</t>
  </si>
  <si>
    <t xml:space="preserve">Kom Elwisseh - Marj Barghut</t>
  </si>
  <si>
    <t xml:space="preserve">الكوم الطريق العام غرب المستوصف</t>
  </si>
  <si>
    <t xml:space="preserve">[35.94978,33.20412]</t>
  </si>
  <si>
    <t xml:space="preserve">exz3UnPdFhA</t>
  </si>
  <si>
    <t xml:space="preserve">SY00000579</t>
  </si>
  <si>
    <t xml:space="preserve">محطة بئر الكوم الشرقية </t>
  </si>
  <si>
    <t xml:space="preserve">الكوم الشرقية خلف المدرسة الاعدادية </t>
  </si>
  <si>
    <t xml:space="preserve">[35.95262,33.20294]</t>
  </si>
  <si>
    <t xml:space="preserve">UDr1zHK55xs</t>
  </si>
  <si>
    <t xml:space="preserve">SY00000580</t>
  </si>
  <si>
    <t xml:space="preserve">سكا المركزي</t>
  </si>
  <si>
    <t xml:space="preserve">[36.47181,33.43167]</t>
  </si>
  <si>
    <t xml:space="preserve">b6VA535AL2I</t>
  </si>
  <si>
    <t xml:space="preserve">SY00000581</t>
  </si>
  <si>
    <t xml:space="preserve">بئر وحدة مياه جاسم مقر الوحدة الجديد ٢</t>
  </si>
  <si>
    <t xml:space="preserve">جاسم غربي دوار ابو تمام الوحدة</t>
  </si>
  <si>
    <t xml:space="preserve">[36.06481,32.99342]</t>
  </si>
  <si>
    <t xml:space="preserve">M70y8Xkw4J5</t>
  </si>
  <si>
    <t xml:space="preserve">SY00000582</t>
  </si>
  <si>
    <t xml:space="preserve">بئر وحدة مياه جاسم القديم</t>
  </si>
  <si>
    <t xml:space="preserve">جاسم غرب دوار ابو تمام مقر وحدة المياه رقم ١</t>
  </si>
  <si>
    <t xml:space="preserve">[36.06465,32.99373]</t>
  </si>
  <si>
    <t xml:space="preserve">Q7TbuW7lcuz</t>
  </si>
  <si>
    <t xml:space="preserve">SY00000583</t>
  </si>
  <si>
    <t xml:space="preserve">بئر مشفى جاسم</t>
  </si>
  <si>
    <t xml:space="preserve">جاسم المشفى الوطني</t>
  </si>
  <si>
    <t xml:space="preserve">[36.07101,33.00791]</t>
  </si>
  <si>
    <t xml:space="preserve">AxENKqF22oE</t>
  </si>
  <si>
    <t xml:space="preserve">SY00000584</t>
  </si>
  <si>
    <t xml:space="preserve">بئر التطوير الشرقي</t>
  </si>
  <si>
    <t xml:space="preserve">مدخل جاسم الشرقي شمال الطريق العام</t>
  </si>
  <si>
    <t xml:space="preserve">[36.06492,32.99486]</t>
  </si>
  <si>
    <t xml:space="preserve">t6jWExOnroI</t>
  </si>
  <si>
    <t xml:space="preserve">SY00000585</t>
  </si>
  <si>
    <t xml:space="preserve">بئر الورشة الجديد</t>
  </si>
  <si>
    <t xml:space="preserve">جاسم جنوبي دوار ابو تمام شرق المخفر</t>
  </si>
  <si>
    <t xml:space="preserve">[36.06732,32.99336]</t>
  </si>
  <si>
    <t xml:space="preserve">YevzlbcA7oG</t>
  </si>
  <si>
    <t xml:space="preserve">SY00000586</t>
  </si>
  <si>
    <t xml:space="preserve">بئر الترابي</t>
  </si>
  <si>
    <t xml:space="preserve">جاسم طريق السرية</t>
  </si>
  <si>
    <t xml:space="preserve">[36.06921,32.99108]</t>
  </si>
  <si>
    <t xml:space="preserve">fn9rxeiIpaz</t>
  </si>
  <si>
    <t xml:space="preserve">SY00000587</t>
  </si>
  <si>
    <t xml:space="preserve">بئر البلة</t>
  </si>
  <si>
    <t xml:space="preserve">جاسم جنوبي دوار ابو تمام</t>
  </si>
  <si>
    <t xml:space="preserve">[36.06621,32.98935]</t>
  </si>
  <si>
    <t xml:space="preserve">zGhhfCxwCLZ</t>
  </si>
  <si>
    <t xml:space="preserve">SY00000588</t>
  </si>
  <si>
    <t xml:space="preserve">محطة بئر ذنيبة الجديد</t>
  </si>
  <si>
    <r>
      <rPr>
        <sz val="10"/>
        <rFont val="Tahoma"/>
        <family val="2"/>
      </rPr>
      <t xml:space="preserve">حي الذنيبة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منزل عمار السالم</t>
    </r>
  </si>
  <si>
    <t xml:space="preserve">[36.23108,32.85016]</t>
  </si>
  <si>
    <t xml:space="preserve">XxPlXZ41Pjz</t>
  </si>
  <si>
    <t xml:space="preserve">SY00000589</t>
  </si>
  <si>
    <t xml:space="preserve">محطة بئر ذنيبة القديم</t>
  </si>
  <si>
    <t xml:space="preserve">ذنيبة جنوب التلة</t>
  </si>
  <si>
    <t xml:space="preserve">[36.22747,32.84779]</t>
  </si>
  <si>
    <t xml:space="preserve">fsNvjweczxu</t>
  </si>
  <si>
    <t xml:space="preserve">SY00000590</t>
  </si>
  <si>
    <t xml:space="preserve">محطة بئر ازرع الغسانية</t>
  </si>
  <si>
    <r>
      <rPr>
        <sz val="10"/>
        <rFont val="Tahoma"/>
        <family val="2"/>
      </rPr>
      <t xml:space="preserve">حي الغسانية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غرب المساكن</t>
    </r>
  </si>
  <si>
    <t xml:space="preserve">[36.21684,32.84357]</t>
  </si>
  <si>
    <t xml:space="preserve">r9vb2bGTMxr</t>
  </si>
  <si>
    <t xml:space="preserve">SY00000591</t>
  </si>
  <si>
    <t xml:space="preserve">محطة بئر ذنيبة طريق المدفن</t>
  </si>
  <si>
    <t xml:space="preserve">ذنيبة جانب الثانوية</t>
  </si>
  <si>
    <t xml:space="preserve">[36.22171,32.85339]</t>
  </si>
  <si>
    <t xml:space="preserve">QIsuOnrH1Jb</t>
  </si>
  <si>
    <t xml:space="preserve">SY00000592</t>
  </si>
  <si>
    <t xml:space="preserve">محطة بئر رجم الصوان</t>
  </si>
  <si>
    <r>
      <rPr>
        <sz val="10"/>
        <rFont val="Tahoma"/>
        <family val="2"/>
      </rPr>
      <t xml:space="preserve">حي رجم الصوان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المدرسة</t>
    </r>
  </si>
  <si>
    <t xml:space="preserve">[36.24403,32.86974]</t>
  </si>
  <si>
    <t xml:space="preserve">HY5UNCa0d3U</t>
  </si>
  <si>
    <t xml:space="preserve">SY00000593</t>
  </si>
  <si>
    <t xml:space="preserve">محطة بئر النعيرة</t>
  </si>
  <si>
    <r>
      <rPr>
        <sz val="10"/>
        <rFont val="Tahoma"/>
        <family val="2"/>
      </rPr>
      <t xml:space="preserve">حي النعيرة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طريق معاوية</t>
    </r>
  </si>
  <si>
    <t xml:space="preserve">[36.25461,32.87653]</t>
  </si>
  <si>
    <t xml:space="preserve">zc4mUwg4LFW</t>
  </si>
  <si>
    <t xml:space="preserve">SY00000594</t>
  </si>
  <si>
    <t xml:space="preserve">محطة بئر البقعة القديم</t>
  </si>
  <si>
    <r>
      <rPr>
        <sz val="10"/>
        <rFont val="Tahoma"/>
        <family val="2"/>
      </rPr>
      <t xml:space="preserve">حي البقعة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غرب الجامع</t>
    </r>
  </si>
  <si>
    <t xml:space="preserve">[36.26105,32.87394]</t>
  </si>
  <si>
    <t xml:space="preserve">YUl8maXC6In</t>
  </si>
  <si>
    <t xml:space="preserve">SY00000595</t>
  </si>
  <si>
    <t xml:space="preserve">محطة بئر ازرع حلحلة</t>
  </si>
  <si>
    <t xml:space="preserve">حي حلحلة</t>
  </si>
  <si>
    <t xml:space="preserve">[36.26602,32.87105]</t>
  </si>
  <si>
    <t xml:space="preserve">k7SWwLgUYsO</t>
  </si>
  <si>
    <t xml:space="preserve">SY00000596</t>
  </si>
  <si>
    <t xml:space="preserve">محطة بئر معاوية</t>
  </si>
  <si>
    <r>
      <rPr>
        <sz val="10"/>
        <rFont val="Tahoma"/>
        <family val="2"/>
      </rPr>
      <t xml:space="preserve">حي معاوية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جنوب شرق القرية</t>
    </r>
  </si>
  <si>
    <t xml:space="preserve">[36.26107,32.88821]</t>
  </si>
  <si>
    <t xml:space="preserve">IDM8l4yv85v</t>
  </si>
  <si>
    <t xml:space="preserve">SY00000597</t>
  </si>
  <si>
    <t xml:space="preserve">بئر ١٨ اذار</t>
  </si>
  <si>
    <r>
      <rPr>
        <sz val="10"/>
        <rFont val="Tahoma"/>
        <family val="2"/>
      </rPr>
      <t xml:space="preserve">مزرعة ١٨ اذار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طريق ازرع</t>
    </r>
  </si>
  <si>
    <t xml:space="preserve">[36.26338,32.89468]</t>
  </si>
  <si>
    <t xml:space="preserve">QYZsfnLF97r</t>
  </si>
  <si>
    <t xml:space="preserve">SY00000598</t>
  </si>
  <si>
    <t xml:space="preserve">محطة بئر ازرع البقعة الجديد</t>
  </si>
  <si>
    <r>
      <rPr>
        <sz val="10"/>
        <rFont val="Tahoma"/>
        <family val="2"/>
      </rPr>
      <t xml:space="preserve">حي البقعة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غرب الجامع ب ٢٠٠ م</t>
    </r>
  </si>
  <si>
    <t xml:space="preserve">[36.26102,32.87384]</t>
  </si>
  <si>
    <t xml:space="preserve">hdE7prw0TpE</t>
  </si>
  <si>
    <t xml:space="preserve">SY00000599</t>
  </si>
  <si>
    <t xml:space="preserve">محطة بئر وراد</t>
  </si>
  <si>
    <r>
      <rPr>
        <sz val="10"/>
        <rFont val="Tahoma"/>
        <family val="2"/>
      </rPr>
      <t xml:space="preserve">مزرعة الوراد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غرب المدرسة</t>
    </r>
  </si>
  <si>
    <t xml:space="preserve">[36.25626,32.8977]</t>
  </si>
  <si>
    <t xml:space="preserve">cHJ58WwsoeF</t>
  </si>
  <si>
    <t xml:space="preserve">SY00000600</t>
  </si>
  <si>
    <t xml:space="preserve">مركز وحدة مياه جيرود</t>
  </si>
  <si>
    <t xml:space="preserve">Al Qutayfah</t>
  </si>
  <si>
    <t xml:space="preserve">Jirud</t>
  </si>
  <si>
    <t xml:space="preserve">جيرود ضمن الوحدة</t>
  </si>
  <si>
    <t xml:space="preserve">[36.73195,33.80298]</t>
  </si>
  <si>
    <t xml:space="preserve">d2L2JQuCyW8</t>
  </si>
  <si>
    <t xml:space="preserve">SY00000601</t>
  </si>
  <si>
    <t xml:space="preserve">بئر إنخل ١٣ </t>
  </si>
  <si>
    <t xml:space="preserve">Ankhal</t>
  </si>
  <si>
    <t xml:space="preserve"> مدينة إنخل غرب طريق إنخل سملين الجديد</t>
  </si>
  <si>
    <t xml:space="preserve">[36.11903,33.02394]</t>
  </si>
  <si>
    <t xml:space="preserve">fm62PLJBzVA</t>
  </si>
  <si>
    <t xml:space="preserve">SY00000602</t>
  </si>
  <si>
    <t xml:space="preserve">بئر إنخل رقم ١١</t>
  </si>
  <si>
    <t xml:space="preserve">مدينة إنخل غرب طريق إنخل سملين </t>
  </si>
  <si>
    <t xml:space="preserve">[36.11358,33.02683]</t>
  </si>
  <si>
    <t xml:space="preserve">o6mP1qxGO0e</t>
  </si>
  <si>
    <t xml:space="preserve">SY00000603</t>
  </si>
  <si>
    <t xml:space="preserve">بئر إنخل رقم ٤  الجديد</t>
  </si>
  <si>
    <t xml:space="preserve">مدينة إنخل  غرب الوادي </t>
  </si>
  <si>
    <t xml:space="preserve">[36.12224,33.02742]</t>
  </si>
  <si>
    <t xml:space="preserve">JEWkYDaW2Fz</t>
  </si>
  <si>
    <t xml:space="preserve">SY00000604</t>
  </si>
  <si>
    <t xml:space="preserve">بئر إنخل رقم ١٠</t>
  </si>
  <si>
    <t xml:space="preserve">انخل طريق سملين القديم</t>
  </si>
  <si>
    <t xml:space="preserve">[36.12504,33.02774]</t>
  </si>
  <si>
    <t xml:space="preserve">FsrTq81cz5q</t>
  </si>
  <si>
    <t xml:space="preserve">SY00000605</t>
  </si>
  <si>
    <t xml:space="preserve">بئر إنخل رقم  ١٨</t>
  </si>
  <si>
    <r>
      <rPr>
        <sz val="10"/>
        <rFont val="Tahoma"/>
        <family val="2"/>
      </rPr>
      <t xml:space="preserve">انخل</t>
    </r>
    <r>
      <rPr>
        <sz val="10"/>
        <rFont val="Arial"/>
        <family val="2"/>
      </rPr>
      <t xml:space="preserve">.  </t>
    </r>
    <r>
      <rPr>
        <sz val="10"/>
        <rFont val="Tahoma"/>
        <family val="2"/>
      </rPr>
      <t xml:space="preserve">ضمن مدرسة إنخل ١٢</t>
    </r>
  </si>
  <si>
    <t xml:space="preserve">[36.12405,33.0232]</t>
  </si>
  <si>
    <t xml:space="preserve">yYR22x0GzdN</t>
  </si>
  <si>
    <t xml:space="preserve">SY00000606</t>
  </si>
  <si>
    <r>
      <rPr>
        <sz val="10"/>
        <rFont val="Tahoma"/>
        <family val="2"/>
      </rPr>
      <t xml:space="preserve">بئر إنخل رقم </t>
    </r>
    <r>
      <rPr>
        <sz val="10"/>
        <rFont val="Arial"/>
        <family val="2"/>
      </rPr>
      <t xml:space="preserve">17</t>
    </r>
  </si>
  <si>
    <t xml:space="preserve">انخل حارة  الزواملة</t>
  </si>
  <si>
    <t xml:space="preserve">[36.1233,33.02476]</t>
  </si>
  <si>
    <t xml:space="preserve">TRuf59JXTZ3</t>
  </si>
  <si>
    <t xml:space="preserve">SY00000607</t>
  </si>
  <si>
    <t xml:space="preserve">بئر إنخل رقم ١٤</t>
  </si>
  <si>
    <t xml:space="preserve">انخل  جانب منزل ياسين ابو خشيت</t>
  </si>
  <si>
    <t xml:space="preserve">[36.13578,33.02852]</t>
  </si>
  <si>
    <t xml:space="preserve">Om79c7Dbn1P</t>
  </si>
  <si>
    <t xml:space="preserve">SY00000608</t>
  </si>
  <si>
    <t xml:space="preserve">بئر إنخل رقم ١٢ جديد </t>
  </si>
  <si>
    <t xml:space="preserve">انخل  جانب خزان الشرقي المهدوم</t>
  </si>
  <si>
    <t xml:space="preserve">[36.13782,33.03113]</t>
  </si>
  <si>
    <t xml:space="preserve">sPZiSDrPm6n</t>
  </si>
  <si>
    <t xml:space="preserve">SY00000609</t>
  </si>
  <si>
    <r>
      <rPr>
        <sz val="10"/>
        <rFont val="Tahoma"/>
        <family val="2"/>
      </rPr>
      <t xml:space="preserve">بئر إنخل رقم </t>
    </r>
    <r>
      <rPr>
        <sz val="10"/>
        <rFont val="Arial"/>
        <family val="2"/>
      </rPr>
      <t xml:space="preserve">12 </t>
    </r>
    <r>
      <rPr>
        <sz val="10"/>
        <rFont val="Tahoma"/>
        <family val="2"/>
      </rPr>
      <t xml:space="preserve">القديم</t>
    </r>
  </si>
  <si>
    <t xml:space="preserve">إنخل جانب الخزان الشرقي المهدوم</t>
  </si>
  <si>
    <t xml:space="preserve">[36.13789,33.03139]</t>
  </si>
  <si>
    <t xml:space="preserve">rTdJcRpfc7n</t>
  </si>
  <si>
    <t xml:space="preserve">SY00000610</t>
  </si>
  <si>
    <t xml:space="preserve">بئر إنخل رقم ٧</t>
  </si>
  <si>
    <t xml:space="preserve">إنخل الحي الشرقي شرق البلدية</t>
  </si>
  <si>
    <t xml:space="preserve">[36.13892,33.01804]</t>
  </si>
  <si>
    <t xml:space="preserve">QOQQyDqejWf</t>
  </si>
  <si>
    <t xml:space="preserve">SY00000611</t>
  </si>
  <si>
    <r>
      <rPr>
        <sz val="10"/>
        <rFont val="Tahoma"/>
        <family val="2"/>
      </rPr>
      <t xml:space="preserve">بئر إنخل رقم  </t>
    </r>
    <r>
      <rPr>
        <sz val="10"/>
        <rFont val="Arial"/>
        <family val="2"/>
      </rPr>
      <t xml:space="preserve">21. </t>
    </r>
    <r>
      <rPr>
        <sz val="10"/>
        <rFont val="Tahoma"/>
        <family val="2"/>
      </rPr>
      <t xml:space="preserve">الدواغرة</t>
    </r>
  </si>
  <si>
    <t xml:space="preserve">إنخل حارة الدواغرة</t>
  </si>
  <si>
    <t xml:space="preserve">[36.13605,33.01206]</t>
  </si>
  <si>
    <t xml:space="preserve">ZT3CpYsam8w</t>
  </si>
  <si>
    <t xml:space="preserve">SY00000612</t>
  </si>
  <si>
    <t xml:space="preserve">بئر إنخل رقم ٢٢</t>
  </si>
  <si>
    <t xml:space="preserve">انخل وسط البلد منطقة الصورة</t>
  </si>
  <si>
    <t xml:space="preserve">[36.13123,33.01811]</t>
  </si>
  <si>
    <t xml:space="preserve">O9s0yXmHHE7</t>
  </si>
  <si>
    <t xml:space="preserve">SY00000613</t>
  </si>
  <si>
    <t xml:space="preserve">بئر إنخل  رقم ١٩</t>
  </si>
  <si>
    <t xml:space="preserve">انخل جانب مسجد أبو بكر الصديق</t>
  </si>
  <si>
    <t xml:space="preserve">[36.12848,33.00969]</t>
  </si>
  <si>
    <t xml:space="preserve">cRgJngkeYv5</t>
  </si>
  <si>
    <t xml:space="preserve">SY00000614</t>
  </si>
  <si>
    <t xml:space="preserve">بئر إنخل رقم ٢٠</t>
  </si>
  <si>
    <r>
      <rPr>
        <sz val="10"/>
        <rFont val="Tahoma"/>
        <family val="2"/>
      </rPr>
      <t xml:space="preserve">انخل</t>
    </r>
    <r>
      <rPr>
        <sz val="10"/>
        <rFont val="Arial"/>
        <family val="2"/>
      </rPr>
      <t xml:space="preserve">.    </t>
    </r>
    <r>
      <rPr>
        <sz val="10"/>
        <rFont val="Tahoma"/>
        <family val="2"/>
      </rPr>
      <t xml:space="preserve">الحي الغربي  شمال جامع المصطفى </t>
    </r>
  </si>
  <si>
    <t xml:space="preserve">[36.11553,33.01248]</t>
  </si>
  <si>
    <t xml:space="preserve">zOumFEJwR5S</t>
  </si>
  <si>
    <t xml:space="preserve">SY00000615</t>
  </si>
  <si>
    <r>
      <rPr>
        <sz val="10"/>
        <rFont val="Tahoma"/>
        <family val="2"/>
      </rPr>
      <t xml:space="preserve">بئر إنخل رقم ٥</t>
    </r>
    <r>
      <rPr>
        <sz val="10"/>
        <rFont val="Arial"/>
        <family val="2"/>
      </rPr>
      <t xml:space="preserve">. </t>
    </r>
  </si>
  <si>
    <t xml:space="preserve">[36.12808,33.02237]</t>
  </si>
  <si>
    <t xml:space="preserve">jlhIMB5dspY</t>
  </si>
  <si>
    <t xml:space="preserve">SY00000616</t>
  </si>
  <si>
    <t xml:space="preserve">بئر إنخل رقم  ٢  الجديد</t>
  </si>
  <si>
    <t xml:space="preserve">مدينة إنخل شمال  مفرق سملين </t>
  </si>
  <si>
    <t xml:space="preserve">[36.12515,33.01971]</t>
  </si>
  <si>
    <t xml:space="preserve">ZpJwGDstMsD</t>
  </si>
  <si>
    <t xml:space="preserve">SY00000617</t>
  </si>
  <si>
    <t xml:space="preserve">   بئر إنخل رقم ٣</t>
  </si>
  <si>
    <t xml:space="preserve">مدينة إنخل  شمال مفرق سملين مسافة ٣٠٠ متر</t>
  </si>
  <si>
    <t xml:space="preserve">[36.12033,33.02179]</t>
  </si>
  <si>
    <t xml:space="preserve">CuMlWKPcz76</t>
  </si>
  <si>
    <t xml:space="preserve">SY00000618</t>
  </si>
  <si>
    <t xml:space="preserve">بئر إنخل رقم ١</t>
  </si>
  <si>
    <r>
      <rPr>
        <sz val="10"/>
        <rFont val="Tahoma"/>
        <family val="2"/>
      </rPr>
      <t xml:space="preserve">إنخل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ضمن مقر الوحدة</t>
    </r>
  </si>
  <si>
    <t xml:space="preserve">[36.11817,33.01793]</t>
  </si>
  <si>
    <t xml:space="preserve">cgBnM3p7N7h</t>
  </si>
  <si>
    <t xml:space="preserve">SY00000619</t>
  </si>
  <si>
    <t xml:space="preserve">بير إنخل رقم ٦</t>
  </si>
  <si>
    <r>
      <rPr>
        <sz val="10"/>
        <rFont val="Tahoma"/>
        <family val="2"/>
      </rPr>
      <t xml:space="preserve">انخل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جنوب محولة الكهربائية جنوب المدرسة انخل الثالثة عشر </t>
    </r>
  </si>
  <si>
    <t xml:space="preserve">[36.12587,33.01203]</t>
  </si>
  <si>
    <t xml:space="preserve">VDKyGbxYRnx</t>
  </si>
  <si>
    <t xml:space="preserve">SY00000620</t>
  </si>
  <si>
    <t xml:space="preserve">بير إنخل رقم ٩</t>
  </si>
  <si>
    <t xml:space="preserve">مدينة إنخل  جانب ورشة الكهرباء</t>
  </si>
  <si>
    <t xml:space="preserve">[36.12914,33.02154]</t>
  </si>
  <si>
    <t xml:space="preserve">aSwl6pHvJXY</t>
  </si>
  <si>
    <t xml:space="preserve">SY00000621</t>
  </si>
  <si>
    <t xml:space="preserve">بئر إنخل رقم ٤ القديم </t>
  </si>
  <si>
    <t xml:space="preserve">مدينة إنخل  بداية طريق سملين القديم غرب الوادي</t>
  </si>
  <si>
    <t xml:space="preserve">[36.12349,33.02628]</t>
  </si>
  <si>
    <t xml:space="preserve">s0JGN4T2QW0</t>
  </si>
  <si>
    <t xml:space="preserve">SY00000622</t>
  </si>
  <si>
    <t xml:space="preserve">بئر إنخل ٢  القديم</t>
  </si>
  <si>
    <t xml:space="preserve">بئر إنخل القديم  شمال مفرق سملين</t>
  </si>
  <si>
    <t xml:space="preserve">[36.12328,33.02021]</t>
  </si>
  <si>
    <t xml:space="preserve">Mm6pMdM93Uq</t>
  </si>
  <si>
    <t xml:space="preserve">SY00000623</t>
  </si>
  <si>
    <t xml:space="preserve">مشروع الركنية</t>
  </si>
  <si>
    <t xml:space="preserve">جيرود الطريق العام</t>
  </si>
  <si>
    <t xml:space="preserve">[36.71483,33.79793]</t>
  </si>
  <si>
    <t xml:space="preserve">hOm0auZA4j1</t>
  </si>
  <si>
    <t xml:space="preserve">SY00000624</t>
  </si>
  <si>
    <t xml:space="preserve">حاجولا</t>
  </si>
  <si>
    <t xml:space="preserve">Nasriyeh (Jirud)</t>
  </si>
  <si>
    <t xml:space="preserve">طريق حاجولا</t>
  </si>
  <si>
    <t xml:space="preserve">[36.76927,33.90751]</t>
  </si>
  <si>
    <t xml:space="preserve">kPLVNGCdmoJ</t>
  </si>
  <si>
    <t xml:space="preserve">SY00000625</t>
  </si>
  <si>
    <t xml:space="preserve">بئر كودنا الحرش</t>
  </si>
  <si>
    <t xml:space="preserve">Kodneh</t>
  </si>
  <si>
    <t xml:space="preserve">داخل حرش كودنا </t>
  </si>
  <si>
    <t xml:space="preserve">[35.87999,33.01182]</t>
  </si>
  <si>
    <t xml:space="preserve">cNPaVHDH2rz</t>
  </si>
  <si>
    <t xml:space="preserve">SY00000626</t>
  </si>
  <si>
    <t xml:space="preserve">محطة ضخ مياه بريقة </t>
  </si>
  <si>
    <t xml:space="preserve">بريقة </t>
  </si>
  <si>
    <t xml:space="preserve">[35.88137,33.03011]</t>
  </si>
  <si>
    <t xml:space="preserve">ajYxRHtY1ac</t>
  </si>
  <si>
    <t xml:space="preserve">SY00000627</t>
  </si>
  <si>
    <t xml:space="preserve">المخيم</t>
  </si>
  <si>
    <t xml:space="preserve">Jaramana</t>
  </si>
  <si>
    <t xml:space="preserve">[36.33084,33.4929]</t>
  </si>
  <si>
    <t xml:space="preserve">dzzupq0RxOO</t>
  </si>
  <si>
    <t xml:space="preserve">SY00000628</t>
  </si>
  <si>
    <t xml:space="preserve">محطة السويدية</t>
  </si>
  <si>
    <t xml:space="preserve">Madamiyet Elsham</t>
  </si>
  <si>
    <r>
      <rPr>
        <sz val="10"/>
        <rFont val="Tahoma"/>
        <family val="2"/>
      </rPr>
      <t xml:space="preserve">حي النازحين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السويدية</t>
    </r>
    <r>
      <rPr>
        <sz val="10"/>
        <rFont val="Arial"/>
        <family val="2"/>
      </rPr>
      <t xml:space="preserve">)</t>
    </r>
  </si>
  <si>
    <t xml:space="preserve">[36.18803,33.46559]</t>
  </si>
  <si>
    <t xml:space="preserve">CZVNXcYDkfS</t>
  </si>
  <si>
    <t xml:space="preserve">SY00000629</t>
  </si>
  <si>
    <t xml:space="preserve">محطة الزاروب</t>
  </si>
  <si>
    <t xml:space="preserve">الحي الغربي جانب جامع الامين</t>
  </si>
  <si>
    <t xml:space="preserve">[36.18973,33.45563]</t>
  </si>
  <si>
    <t xml:space="preserve">v6SeoQdGSKs</t>
  </si>
  <si>
    <t xml:space="preserve">SY00000630</t>
  </si>
  <si>
    <t xml:space="preserve">المعسكر</t>
  </si>
  <si>
    <t xml:space="preserve">معضمية الشام،اتستراد معضمية القنيطرة</t>
  </si>
  <si>
    <t xml:space="preserve">[36.19865,33.47088]</t>
  </si>
  <si>
    <t xml:space="preserve">lmuEwPjPrdr</t>
  </si>
  <si>
    <t xml:space="preserve">SY00000631</t>
  </si>
  <si>
    <t xml:space="preserve">الحي الشرقي</t>
  </si>
  <si>
    <r>
      <rPr>
        <sz val="10"/>
        <rFont val="Tahoma"/>
        <family val="2"/>
      </rPr>
      <t xml:space="preserve">الحين الشرقي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الملعب</t>
    </r>
    <r>
      <rPr>
        <sz val="10"/>
        <rFont val="Arial"/>
        <family val="2"/>
      </rPr>
      <t xml:space="preserve">)</t>
    </r>
  </si>
  <si>
    <t xml:space="preserve">[36.20329,33.46775]</t>
  </si>
  <si>
    <t xml:space="preserve">lXKXtYvujUf</t>
  </si>
  <si>
    <t xml:space="preserve">SY00000632</t>
  </si>
  <si>
    <r>
      <rPr>
        <sz val="10"/>
        <rFont val="Tahoma"/>
        <family val="2"/>
      </rPr>
      <t xml:space="preserve">مساكن الشرطة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الداخلية</t>
    </r>
    <r>
      <rPr>
        <sz val="10"/>
        <rFont val="Arial"/>
        <family val="2"/>
      </rPr>
      <t xml:space="preserve">)</t>
    </r>
  </si>
  <si>
    <t xml:space="preserve">اوتوستراد دمشق المعضمية مساكن الشرطة</t>
  </si>
  <si>
    <t xml:space="preserve">[36.18268,33.46021]</t>
  </si>
  <si>
    <t xml:space="preserve">PSr3LYfns1p</t>
  </si>
  <si>
    <t xml:space="preserve">SY00000633</t>
  </si>
  <si>
    <t xml:space="preserve">بئر سمج</t>
  </si>
  <si>
    <t xml:space="preserve">Simej</t>
  </si>
  <si>
    <r>
      <rPr>
        <sz val="10"/>
        <rFont val="Tahoma"/>
        <family val="2"/>
      </rPr>
      <t xml:space="preserve">بئر سمج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جانب الكنيسة</t>
    </r>
  </si>
  <si>
    <t xml:space="preserve">[36.49345,32.44152]</t>
  </si>
  <si>
    <t xml:space="preserve">uEuM4kMgy56</t>
  </si>
  <si>
    <t xml:space="preserve">SY00000634</t>
  </si>
  <si>
    <t xml:space="preserve">بئر جمرين</t>
  </si>
  <si>
    <t xml:space="preserve">جمرين الحي الشمالي</t>
  </si>
  <si>
    <t xml:space="preserve">[36.49749,32.54947]</t>
  </si>
  <si>
    <t xml:space="preserve">NEG5SqsybLB</t>
  </si>
  <si>
    <t xml:space="preserve">SY00000635</t>
  </si>
  <si>
    <t xml:space="preserve">ابو عمار</t>
  </si>
  <si>
    <t xml:space="preserve">حي القوس </t>
  </si>
  <si>
    <t xml:space="preserve">[36.33184,33.4889]</t>
  </si>
  <si>
    <t xml:space="preserve">ENFu7UzJ90R</t>
  </si>
  <si>
    <t xml:space="preserve">SY00000636</t>
  </si>
  <si>
    <t xml:space="preserve">بئر صماد جانب الخزان الجديد</t>
  </si>
  <si>
    <t xml:space="preserve">Smad (Busra Esh-Sham)</t>
  </si>
  <si>
    <r>
      <rPr>
        <sz val="10"/>
        <rFont val="Tahoma"/>
        <family val="2"/>
      </rPr>
      <t xml:space="preserve">صماد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الحي الجنوبي جانب المدرسة</t>
    </r>
  </si>
  <si>
    <t xml:space="preserve">[36.5152,32.47005]</t>
  </si>
  <si>
    <t xml:space="preserve">zkNLutSqcGa</t>
  </si>
  <si>
    <t xml:space="preserve">SY00000637</t>
  </si>
  <si>
    <t xml:space="preserve">بئر صماد الشمالي</t>
  </si>
  <si>
    <t xml:space="preserve">صماد  الحي الشمالي</t>
  </si>
  <si>
    <t xml:space="preserve">[36.51593,32.48266]</t>
  </si>
  <si>
    <t xml:space="preserve">cMpN0YnGHH6</t>
  </si>
  <si>
    <t xml:space="preserve">SY00000638</t>
  </si>
  <si>
    <r>
      <rPr>
        <sz val="10"/>
        <rFont val="Tahoma"/>
        <family val="2"/>
      </rPr>
      <t xml:space="preserve">البئر رقم </t>
    </r>
    <r>
      <rPr>
        <sz val="10"/>
        <rFont val="Arial"/>
        <family val="2"/>
      </rPr>
      <t xml:space="preserve">8</t>
    </r>
  </si>
  <si>
    <r>
      <rPr>
        <sz val="10"/>
        <rFont val="Tahoma"/>
        <family val="2"/>
      </rPr>
      <t xml:space="preserve">داخل حرم المدرسة نوى العاشرة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مدرسة المفاعلة</t>
    </r>
    <r>
      <rPr>
        <sz val="10"/>
        <rFont val="Arial"/>
        <family val="2"/>
      </rPr>
      <t xml:space="preserve">)</t>
    </r>
  </si>
  <si>
    <t xml:space="preserve">[36.02859,32.87588]</t>
  </si>
  <si>
    <t xml:space="preserve">txMveyhuLv5</t>
  </si>
  <si>
    <t xml:space="preserve">SY00000639</t>
  </si>
  <si>
    <t xml:space="preserve">بئر الشيخ سعد بجانب المدرسة</t>
  </si>
  <si>
    <t xml:space="preserve">Sheikh Saed (Nawa)</t>
  </si>
  <si>
    <t xml:space="preserve">بجانب المدرسة الشيخ سعد </t>
  </si>
  <si>
    <t xml:space="preserve">[36.03664,32.84192]</t>
  </si>
  <si>
    <t xml:space="preserve">hdg0uRJuFlI</t>
  </si>
  <si>
    <t xml:space="preserve">SY00000640</t>
  </si>
  <si>
    <t xml:space="preserve">محطة الشيخ سعد قرب مقام النبي ايوب</t>
  </si>
  <si>
    <t xml:space="preserve">قرب الجامع القديم بقرية الشيخ سعد </t>
  </si>
  <si>
    <t xml:space="preserve">[36.03669,32.83541]</t>
  </si>
  <si>
    <t xml:space="preserve">wiSNl0xD8OO</t>
  </si>
  <si>
    <t xml:space="preserve">SY00000641</t>
  </si>
  <si>
    <r>
      <rPr>
        <sz val="10"/>
        <rFont val="Tahoma"/>
        <family val="2"/>
      </rPr>
      <t xml:space="preserve">بئر قرية الناصرية رقم </t>
    </r>
    <r>
      <rPr>
        <sz val="10"/>
        <rFont val="Arial"/>
        <family val="2"/>
      </rPr>
      <t xml:space="preserve">2</t>
    </r>
  </si>
  <si>
    <t xml:space="preserve">Nasriyeh (Nawa)</t>
  </si>
  <si>
    <t xml:space="preserve">السكرية طريق الحيران القنيطرة</t>
  </si>
  <si>
    <t xml:space="preserve">[35.93922,32.93047]</t>
  </si>
  <si>
    <t xml:space="preserve">U7vNgPO2OZe</t>
  </si>
  <si>
    <t xml:space="preserve">SY00000642</t>
  </si>
  <si>
    <r>
      <rPr>
        <sz val="10"/>
        <rFont val="Tahoma"/>
        <family val="2"/>
      </rPr>
      <t xml:space="preserve">بئر الناصرية الشمالي رقم </t>
    </r>
    <r>
      <rPr>
        <sz val="10"/>
        <rFont val="Arial"/>
        <family val="2"/>
      </rPr>
      <t xml:space="preserve">1</t>
    </r>
  </si>
  <si>
    <t xml:space="preserve">الحي الشمالي الغربي في قرية الناصرية</t>
  </si>
  <si>
    <t xml:space="preserve">[35.93756,32.95798]</t>
  </si>
  <si>
    <t xml:space="preserve">hyI50efDODs</t>
  </si>
  <si>
    <t xml:space="preserve">SY00000643</t>
  </si>
  <si>
    <t xml:space="preserve">محطة الناصرية</t>
  </si>
  <si>
    <t xml:space="preserve">طريق مدخل قرية الناصرية </t>
  </si>
  <si>
    <t xml:space="preserve">[35.95542,32.92745]</t>
  </si>
  <si>
    <t xml:space="preserve">BthaaiKm8G8</t>
  </si>
  <si>
    <t xml:space="preserve">SY00000644</t>
  </si>
  <si>
    <t xml:space="preserve">بئر السكرية</t>
  </si>
  <si>
    <t xml:space="preserve">Sokkariyeh (Nawa)</t>
  </si>
  <si>
    <t xml:space="preserve">طريق السكرية الحيران </t>
  </si>
  <si>
    <t xml:space="preserve">[35.93876,32.92903]</t>
  </si>
  <si>
    <t xml:space="preserve">eEzOqSTqQwO</t>
  </si>
  <si>
    <t xml:space="preserve">SY00000645</t>
  </si>
  <si>
    <r>
      <rPr>
        <sz val="10"/>
        <rFont val="Tahoma"/>
        <family val="2"/>
      </rPr>
      <t xml:space="preserve">بئر قرية السكرية </t>
    </r>
    <r>
      <rPr>
        <sz val="10"/>
        <rFont val="Arial"/>
        <family val="2"/>
      </rPr>
      <t xml:space="preserve">+ </t>
    </r>
    <r>
      <rPr>
        <sz val="10"/>
        <rFont val="Tahoma"/>
        <family val="2"/>
      </rPr>
      <t xml:space="preserve">الجبيلية مشترك رقم </t>
    </r>
    <r>
      <rPr>
        <sz val="10"/>
        <rFont val="Arial"/>
        <family val="2"/>
      </rPr>
      <t xml:space="preserve">3</t>
    </r>
  </si>
  <si>
    <r>
      <rPr>
        <sz val="10"/>
        <rFont val="Tahoma"/>
        <family val="2"/>
      </rPr>
      <t xml:space="preserve">السكرية طريق الحيران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القنيطرة</t>
    </r>
    <r>
      <rPr>
        <sz val="10"/>
        <rFont val="Arial"/>
        <family val="2"/>
      </rPr>
      <t xml:space="preserve">)</t>
    </r>
  </si>
  <si>
    <t xml:space="preserve">[35.93865,32.93025]</t>
  </si>
  <si>
    <t xml:space="preserve">xqr2Nixf8Ft</t>
  </si>
  <si>
    <t xml:space="preserve">SY00000646</t>
  </si>
  <si>
    <t xml:space="preserve">بئر الغول و العمان</t>
  </si>
  <si>
    <t xml:space="preserve">Nada</t>
  </si>
  <si>
    <r>
      <rPr>
        <sz val="10"/>
        <rFont val="Tahoma"/>
        <family val="2"/>
      </rPr>
      <t xml:space="preserve">مفرق السماقيات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العمان</t>
    </r>
  </si>
  <si>
    <t xml:space="preserve">[36.37887,32.40779]</t>
  </si>
  <si>
    <t xml:space="preserve">brH6a7mcFAm</t>
  </si>
  <si>
    <t xml:space="preserve">SY00000647</t>
  </si>
  <si>
    <r>
      <rPr>
        <sz val="10"/>
        <rFont val="Tahoma"/>
        <family val="2"/>
      </rPr>
      <t xml:space="preserve">بئر بصرى الجديد 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ام الشوك</t>
    </r>
    <r>
      <rPr>
        <sz val="10"/>
        <rFont val="Arial"/>
        <family val="2"/>
      </rPr>
      <t xml:space="preserve">/</t>
    </r>
  </si>
  <si>
    <r>
      <rPr>
        <sz val="10"/>
        <rFont val="Tahoma"/>
        <family val="2"/>
      </rPr>
      <t xml:space="preserve">بصرى الشام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الحي الشرقي الجنوبي</t>
    </r>
  </si>
  <si>
    <t xml:space="preserve">[36.49813,32.5213]</t>
  </si>
  <si>
    <t xml:space="preserve">oaDkYYwEF7M</t>
  </si>
  <si>
    <t xml:space="preserve">SY00000648</t>
  </si>
  <si>
    <t xml:space="preserve">بئر طيسيا الجديد</t>
  </si>
  <si>
    <t xml:space="preserve">Tisiya</t>
  </si>
  <si>
    <t xml:space="preserve">طيسيا مفرق ابو كاتولة</t>
  </si>
  <si>
    <t xml:space="preserve">[36.4297,32.42268]</t>
  </si>
  <si>
    <t xml:space="preserve">Z6MeUTAJRa0</t>
  </si>
  <si>
    <t xml:space="preserve">SY00000649</t>
  </si>
  <si>
    <t xml:space="preserve">بئر السماقيات الجديد</t>
  </si>
  <si>
    <t xml:space="preserve">Smaqiyat</t>
  </si>
  <si>
    <t xml:space="preserve">السماقيات</t>
  </si>
  <si>
    <t xml:space="preserve">[36.42761,32.42303]</t>
  </si>
  <si>
    <t xml:space="preserve">AA9vygpRaiG</t>
  </si>
  <si>
    <t xml:space="preserve">SY00000650</t>
  </si>
  <si>
    <t xml:space="preserve">بستان  الحلبي</t>
  </si>
  <si>
    <t xml:space="preserve">النهضة الجديدة خلف الكنيسة</t>
  </si>
  <si>
    <t xml:space="preserve">[36.33813,33.48775]</t>
  </si>
  <si>
    <t xml:space="preserve">OZ5ttuqSwSB</t>
  </si>
  <si>
    <t xml:space="preserve">SY00000651</t>
  </si>
  <si>
    <t xml:space="preserve">توسع المدينة العمالية</t>
  </si>
  <si>
    <t xml:space="preserve">Madinet Elshahid Basil Elasad Alomaliyeh Baadra</t>
  </si>
  <si>
    <r>
      <rPr>
        <sz val="10"/>
        <rFont val="Tahoma"/>
        <family val="2"/>
      </rPr>
      <t xml:space="preserve">توسع المدينة العمالية الجزيرة </t>
    </r>
    <r>
      <rPr>
        <sz val="10"/>
        <rFont val="Arial"/>
        <family val="2"/>
      </rPr>
      <t xml:space="preserve">15</t>
    </r>
  </si>
  <si>
    <t xml:space="preserve">[36.52252,33.63063]</t>
  </si>
  <si>
    <t xml:space="preserve">MtLniDV6pFQ</t>
  </si>
  <si>
    <t xml:space="preserve">SY00000652</t>
  </si>
  <si>
    <t xml:space="preserve">محطة عدرا الجديدة</t>
  </si>
  <si>
    <t xml:space="preserve">Adra</t>
  </si>
  <si>
    <t xml:space="preserve">مشروع عدرا الجديدة بجانب شركة النقل</t>
  </si>
  <si>
    <t xml:space="preserve">[36.48504,33.61166]</t>
  </si>
  <si>
    <t xml:space="preserve">Rv1ZcNFHoNx</t>
  </si>
  <si>
    <t xml:space="preserve">SY00000653</t>
  </si>
  <si>
    <t xml:space="preserve">بئر الحسينية ١ </t>
  </si>
  <si>
    <t xml:space="preserve">Hseniyeh</t>
  </si>
  <si>
    <t xml:space="preserve">بئر الحسينية ١ الخزان القديم</t>
  </si>
  <si>
    <t xml:space="preserve">[36.33064,33.45297]</t>
  </si>
  <si>
    <t xml:space="preserve">p3qFUN24ob1</t>
  </si>
  <si>
    <t xml:space="preserve">SY00000654</t>
  </si>
  <si>
    <t xml:space="preserve">بئر الحسينية ٢ الضاحية</t>
  </si>
  <si>
    <t xml:space="preserve">الضاحية</t>
  </si>
  <si>
    <t xml:space="preserve">[36.34708,33.4229]</t>
  </si>
  <si>
    <t xml:space="preserve">QadbmDP1L3G</t>
  </si>
  <si>
    <t xml:space="preserve">SY00000655</t>
  </si>
  <si>
    <t xml:space="preserve">النهضة طريق المطار</t>
  </si>
  <si>
    <t xml:space="preserve">النهضة طريق المطار </t>
  </si>
  <si>
    <t xml:space="preserve">[36.33416,33.48701]</t>
  </si>
  <si>
    <t xml:space="preserve">qkUpasQcu9G</t>
  </si>
  <si>
    <t xml:space="preserve">SY00000656</t>
  </si>
  <si>
    <t xml:space="preserve">النهضة</t>
  </si>
  <si>
    <t xml:space="preserve">النهضة مبنى الوحدة</t>
  </si>
  <si>
    <t xml:space="preserve">[36.33465,33.49066]</t>
  </si>
  <si>
    <t xml:space="preserve">T8hBYYyttP6</t>
  </si>
  <si>
    <t xml:space="preserve">SY00000657</t>
  </si>
  <si>
    <t xml:space="preserve">بئر الحسينية ٣</t>
  </si>
  <si>
    <t xml:space="preserve">مركز التحويل</t>
  </si>
  <si>
    <t xml:space="preserve">[36.34333,33.42291]</t>
  </si>
  <si>
    <t xml:space="preserve">LcIejHcJc8C</t>
  </si>
  <si>
    <t xml:space="preserve">SY00000658</t>
  </si>
  <si>
    <t xml:space="preserve">بئر الحسينية ٤</t>
  </si>
  <si>
    <t xml:space="preserve">الحسينية الحل العالية</t>
  </si>
  <si>
    <t xml:space="preserve">[36.35121,33.42295]</t>
  </si>
  <si>
    <t xml:space="preserve">D82LnMZ2hiV</t>
  </si>
  <si>
    <t xml:space="preserve">SY00000659</t>
  </si>
  <si>
    <t xml:space="preserve">بئر الحسينية ٥</t>
  </si>
  <si>
    <t xml:space="preserve">نادي تل الفخار</t>
  </si>
  <si>
    <t xml:space="preserve">[36.34927,33.4236]</t>
  </si>
  <si>
    <t xml:space="preserve">bflVZrzhHbE</t>
  </si>
  <si>
    <t xml:space="preserve">SY00000660</t>
  </si>
  <si>
    <t xml:space="preserve">بئر الحسينيه٦</t>
  </si>
  <si>
    <t xml:space="preserve">بئر جامع العشرة</t>
  </si>
  <si>
    <t xml:space="preserve">[36.34612,33.42269]</t>
  </si>
  <si>
    <t xml:space="preserve">H4d4rs50ni5</t>
  </si>
  <si>
    <t xml:space="preserve">SY00000661</t>
  </si>
  <si>
    <t xml:space="preserve">بئر الحسينية ٧ </t>
  </si>
  <si>
    <t xml:space="preserve">بئر الحسينية ٧ مدارس الوكالة</t>
  </si>
  <si>
    <t xml:space="preserve">[36.3508,33.4226]</t>
  </si>
  <si>
    <t xml:space="preserve">rWc11CjJX1d</t>
  </si>
  <si>
    <t xml:space="preserve">SY00000662</t>
  </si>
  <si>
    <t xml:space="preserve">مشروع حفير التحتا</t>
  </si>
  <si>
    <t xml:space="preserve">Lower Hfeir</t>
  </si>
  <si>
    <t xml:space="preserve">حقير التحتا المدخل الشرقي مقابل قطاعة الحديد</t>
  </si>
  <si>
    <t xml:space="preserve">[36.44836,33.64435]</t>
  </si>
  <si>
    <t xml:space="preserve">MVXwj7dlCHS</t>
  </si>
  <si>
    <t xml:space="preserve">SY00000663</t>
  </si>
  <si>
    <t xml:space="preserve">مشروع عين حور</t>
  </si>
  <si>
    <t xml:space="preserve">Sarghaya</t>
  </si>
  <si>
    <t xml:space="preserve">Ein Hur</t>
  </si>
  <si>
    <r>
      <rPr>
        <sz val="10"/>
        <rFont val="Tahoma"/>
        <family val="2"/>
      </rPr>
      <t xml:space="preserve">عين  حور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سفح الجبل</t>
    </r>
  </si>
  <si>
    <t xml:space="preserve">[36.13975,33.766]</t>
  </si>
  <si>
    <t xml:space="preserve">MpvLyd9zzjz</t>
  </si>
  <si>
    <t xml:space="preserve">SY00000664</t>
  </si>
  <si>
    <t xml:space="preserve">بئر بصير جانب الخزان</t>
  </si>
  <si>
    <t xml:space="preserve">Bsir</t>
  </si>
  <si>
    <t xml:space="preserve">بجانب  الخزان شمال البلده</t>
  </si>
  <si>
    <t xml:space="preserve">[36.23043,33.06564]</t>
  </si>
  <si>
    <t xml:space="preserve">pnZCnWohlCW</t>
  </si>
  <si>
    <t xml:space="preserve">SY00000665</t>
  </si>
  <si>
    <t xml:space="preserve">بئر جانب الفرقه </t>
  </si>
  <si>
    <t xml:space="preserve">Qayta</t>
  </si>
  <si>
    <t xml:space="preserve">جانب الفرقه وسط البلد</t>
  </si>
  <si>
    <t xml:space="preserve">[36.13437,33.07217]</t>
  </si>
  <si>
    <t xml:space="preserve">Zjm3QFu6byg</t>
  </si>
  <si>
    <t xml:space="preserve">SY00000666</t>
  </si>
  <si>
    <t xml:space="preserve">بئر قيطه شرق الخزان </t>
  </si>
  <si>
    <t xml:space="preserve">في الحي الشمالي شرق الخزان ب ١٥٠ متر</t>
  </si>
  <si>
    <t xml:space="preserve">[36.13379,33.07409]</t>
  </si>
  <si>
    <t xml:space="preserve">Tm1XLu9Tnqt</t>
  </si>
  <si>
    <t xml:space="preserve">SY00000667</t>
  </si>
  <si>
    <t xml:space="preserve">بئر قيطه جانب الخزان الشمالي</t>
  </si>
  <si>
    <t xml:space="preserve">موجود في الحي الشمالي جانب الخزان</t>
  </si>
  <si>
    <t xml:space="preserve">[36.13238,33.07428]</t>
  </si>
  <si>
    <t xml:space="preserve">qV7SBfgoAhZ</t>
  </si>
  <si>
    <t xml:space="preserve">SY00000668</t>
  </si>
  <si>
    <t xml:space="preserve">بئر شرق جديه</t>
  </si>
  <si>
    <t xml:space="preserve">Jidya (As-Sanamayn)</t>
  </si>
  <si>
    <t xml:space="preserve">شرق جديه الطريق العام</t>
  </si>
  <si>
    <t xml:space="preserve">[36.1134,33.06658]</t>
  </si>
  <si>
    <t xml:space="preserve">pr3qpUGcbGa</t>
  </si>
  <si>
    <t xml:space="preserve">SY00000669</t>
  </si>
  <si>
    <t xml:space="preserve">بئر رقم ٨ كفر شمس</t>
  </si>
  <si>
    <t xml:space="preserve">Kafr Shams</t>
  </si>
  <si>
    <t xml:space="preserve">الحي الجنوبي جانب الثانويه</t>
  </si>
  <si>
    <t xml:space="preserve">[36.10898,33.10583]</t>
  </si>
  <si>
    <t xml:space="preserve">G25xQPgKrRj</t>
  </si>
  <si>
    <t xml:space="preserve">SY00000670</t>
  </si>
  <si>
    <t xml:space="preserve">بئر رقم ٧ كفر شمس</t>
  </si>
  <si>
    <t xml:space="preserve">شمال شرق البئر رقم ٥ ب ٨٠٠ متر</t>
  </si>
  <si>
    <t xml:space="preserve">[36.09129,33.12781]</t>
  </si>
  <si>
    <t xml:space="preserve">NfCWxn8VCwS</t>
  </si>
  <si>
    <t xml:space="preserve">SY00000671</t>
  </si>
  <si>
    <t xml:space="preserve">بئر رقم ٦ بديعة كفر شمس </t>
  </si>
  <si>
    <t xml:space="preserve">جانب جامع بديعة </t>
  </si>
  <si>
    <t xml:space="preserve">[36.09797,33.10772]</t>
  </si>
  <si>
    <t xml:space="preserve">JzrtVRQ1o46</t>
  </si>
  <si>
    <t xml:space="preserve">SY00000672</t>
  </si>
  <si>
    <t xml:space="preserve">بئر كفر شمس رقم ٥</t>
  </si>
  <si>
    <t xml:space="preserve">طريق كفر ناسج على التلة</t>
  </si>
  <si>
    <t xml:space="preserve">[36.09047,33.12672]</t>
  </si>
  <si>
    <t xml:space="preserve">byt6skDlabw</t>
  </si>
  <si>
    <t xml:space="preserve">SY00000673</t>
  </si>
  <si>
    <t xml:space="preserve">بئر رقم ٤ طالب كفر شمس</t>
  </si>
  <si>
    <t xml:space="preserve">الحي الشمالي جانب مقبرة الشهداء</t>
  </si>
  <si>
    <t xml:space="preserve">[36.10263,33.12434]</t>
  </si>
  <si>
    <t xml:space="preserve">i7mBHZ6Q3cW</t>
  </si>
  <si>
    <t xml:space="preserve">SY00000674</t>
  </si>
  <si>
    <t xml:space="preserve">بئر رقم ٣كفر شمس</t>
  </si>
  <si>
    <t xml:space="preserve">الجي الشمالي حارة البشير </t>
  </si>
  <si>
    <t xml:space="preserve">[36.10581,33.12509]</t>
  </si>
  <si>
    <t xml:space="preserve">TBDJkw54irn</t>
  </si>
  <si>
    <t xml:space="preserve">SY00000675</t>
  </si>
  <si>
    <t xml:space="preserve">بئر رقم ٢ كفر شمس </t>
  </si>
  <si>
    <t xml:space="preserve">جانب الارشادية الزراعية </t>
  </si>
  <si>
    <t xml:space="preserve">[36.10839,33.1242]</t>
  </si>
  <si>
    <t xml:space="preserve">oPGpcZSCmTD</t>
  </si>
  <si>
    <t xml:space="preserve">SY00000676</t>
  </si>
  <si>
    <t xml:space="preserve">بئر ١ كفر شمس</t>
  </si>
  <si>
    <t xml:space="preserve">جنوب شرق البلدية</t>
  </si>
  <si>
    <t xml:space="preserve">[36.10993,33.11287]</t>
  </si>
  <si>
    <t xml:space="preserve">XRv02ypa1Ay</t>
  </si>
  <si>
    <t xml:space="preserve">SY00000677</t>
  </si>
  <si>
    <t xml:space="preserve">بئر بصير جانب  الفرقة</t>
  </si>
  <si>
    <t xml:space="preserve">بصير جانب الفرقة الحي الشرقي</t>
  </si>
  <si>
    <t xml:space="preserve">[36.23413,33.06263]</t>
  </si>
  <si>
    <t xml:space="preserve">N6yI6KoCRir</t>
  </si>
  <si>
    <t xml:space="preserve">SY00000678</t>
  </si>
  <si>
    <t xml:space="preserve">بئر جديه جانب الجامع</t>
  </si>
  <si>
    <t xml:space="preserve">بجانب جامع الحسين بن علي</t>
  </si>
  <si>
    <t xml:space="preserve">[36.10659,33.06536]</t>
  </si>
  <si>
    <t xml:space="preserve">yfGb0whEjrX</t>
  </si>
  <si>
    <t xml:space="preserve">SY00000679</t>
  </si>
  <si>
    <t xml:space="preserve">بئر بصير الجديد</t>
  </si>
  <si>
    <t xml:space="preserve">غرب البلدة بحوالي ١٠٠٠ متر</t>
  </si>
  <si>
    <t xml:space="preserve">[36.21833,33.06358]</t>
  </si>
  <si>
    <t xml:space="preserve">cK58peMcp9P</t>
  </si>
  <si>
    <t xml:space="preserve">SY00000680</t>
  </si>
  <si>
    <t xml:space="preserve">بئر بصير جانب الكنيسة </t>
  </si>
  <si>
    <t xml:space="preserve">بصير وسط البلدة جانب الكنيسة</t>
  </si>
  <si>
    <t xml:space="preserve">[36.23361,33.0609]</t>
  </si>
  <si>
    <t xml:space="preserve">jd1pV8Qvol1</t>
  </si>
  <si>
    <t xml:space="preserve">SY00000681</t>
  </si>
  <si>
    <t xml:space="preserve">رخلة البلد</t>
  </si>
  <si>
    <t xml:space="preserve">Rakhleh</t>
  </si>
  <si>
    <t xml:space="preserve">رخلة  البلد</t>
  </si>
  <si>
    <t xml:space="preserve">[35.9757,33.50601]</t>
  </si>
  <si>
    <t xml:space="preserve">XNjlc15enP5</t>
  </si>
  <si>
    <t xml:space="preserve">SY00000682</t>
  </si>
  <si>
    <r>
      <rPr>
        <sz val="10"/>
        <rFont val="Tahoma"/>
        <family val="2"/>
      </rPr>
      <t xml:space="preserve">رخلة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مرحلة اولى</t>
    </r>
  </si>
  <si>
    <t xml:space="preserve">مشروع رخلة مرحلة اولى</t>
  </si>
  <si>
    <t xml:space="preserve">[35.9766,33.4642]</t>
  </si>
  <si>
    <t xml:space="preserve">oMhBLDaVbWB</t>
  </si>
  <si>
    <t xml:space="preserve">SY00000683</t>
  </si>
  <si>
    <t xml:space="preserve">مشروع رخلة مرحلة ثانية </t>
  </si>
  <si>
    <t xml:space="preserve">مشروع رخلة مرحلة ثانية</t>
  </si>
  <si>
    <t xml:space="preserve">[35.98306,33.48405]</t>
  </si>
  <si>
    <t xml:space="preserve">JXhr5M8rqHU</t>
  </si>
  <si>
    <t xml:space="preserve">SY00000684</t>
  </si>
  <si>
    <t xml:space="preserve">محطة بئر البويضة ١</t>
  </si>
  <si>
    <t xml:space="preserve">Buwayda (Babella)</t>
  </si>
  <si>
    <t xml:space="preserve">[36.31791,33.42944]</t>
  </si>
  <si>
    <t xml:space="preserve">AUn1lztiqq6</t>
  </si>
  <si>
    <t xml:space="preserve">SY00000685</t>
  </si>
  <si>
    <t xml:space="preserve">بئر البويضة ٢</t>
  </si>
  <si>
    <t xml:space="preserve">ساحة المستوصف</t>
  </si>
  <si>
    <t xml:space="preserve">[36.34836,33.40794]</t>
  </si>
  <si>
    <t xml:space="preserve">ERAUkCZLVkH</t>
  </si>
  <si>
    <t xml:space="preserve">SY00000686</t>
  </si>
  <si>
    <t xml:space="preserve">محطة البويضة ٣</t>
  </si>
  <si>
    <t xml:space="preserve">شارع الطحان</t>
  </si>
  <si>
    <t xml:space="preserve">[36.31602,33.42801]</t>
  </si>
  <si>
    <t xml:space="preserve">th8FMH9KGck</t>
  </si>
  <si>
    <t xml:space="preserve">SY00000687</t>
  </si>
  <si>
    <t xml:space="preserve">محطة بئر البويضة ٤ المدارس</t>
  </si>
  <si>
    <t xml:space="preserve">بئر البويضة ٤ حي المدارس</t>
  </si>
  <si>
    <t xml:space="preserve">[36.31677,33.42802]</t>
  </si>
  <si>
    <t xml:space="preserve">A84mjBMrSql</t>
  </si>
  <si>
    <t xml:space="preserve">SY00000688</t>
  </si>
  <si>
    <t xml:space="preserve">محطة بئر البويضة ٥ الحي الشمالي</t>
  </si>
  <si>
    <t xml:space="preserve">الحين الشمالي</t>
  </si>
  <si>
    <t xml:space="preserve">[36.3173,33.43034]</t>
  </si>
  <si>
    <t xml:space="preserve">N0QaHIsxQtV</t>
  </si>
  <si>
    <t xml:space="preserve">SY00000689</t>
  </si>
  <si>
    <t xml:space="preserve">محطة أرواء مدينة درعا</t>
  </si>
  <si>
    <t xml:space="preserve">Kherbet Ghazala</t>
  </si>
  <si>
    <t xml:space="preserve">Al-Kutaybah</t>
  </si>
  <si>
    <r>
      <rPr>
        <sz val="10"/>
        <rFont val="Tahoma"/>
        <family val="2"/>
      </rPr>
      <t xml:space="preserve">الكتيبة شمال جسر خربة غزالة جانب استراد دمشق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درعا</t>
    </r>
  </si>
  <si>
    <t xml:space="preserve">[36.19904,32.76586]</t>
  </si>
  <si>
    <t xml:space="preserve">Xh56QMbeJFP</t>
  </si>
  <si>
    <t xml:space="preserve">SY00000690</t>
  </si>
  <si>
    <t xml:space="preserve">المعلقة</t>
  </si>
  <si>
    <t xml:space="preserve">جيرود المعلقة</t>
  </si>
  <si>
    <t xml:space="preserve">[36.688455,33.841641]</t>
  </si>
  <si>
    <t xml:space="preserve">KSjhxoFdhuI</t>
  </si>
  <si>
    <t xml:space="preserve">القطيفة</t>
  </si>
  <si>
    <t xml:space="preserve">SY00000691</t>
  </si>
  <si>
    <t xml:space="preserve">مشروع العين</t>
  </si>
  <si>
    <t xml:space="preserve">جيرود</t>
  </si>
  <si>
    <t xml:space="preserve">[36.682010,33.836627]</t>
  </si>
  <si>
    <t xml:space="preserve">vqhP0gNVrlx</t>
  </si>
  <si>
    <t xml:space="preserve">SY00000692</t>
  </si>
  <si>
    <t xml:space="preserve">الناصرية مساكن الفرقة ١٤</t>
  </si>
  <si>
    <t xml:space="preserve">Al-Mansoura</t>
  </si>
  <si>
    <t xml:space="preserve">الناصرية المساكن  الفرقة ١٤</t>
  </si>
  <si>
    <t xml:space="preserve">[36.92929,33.93453]</t>
  </si>
  <si>
    <t xml:space="preserve">tSqrQa1J4dM</t>
  </si>
  <si>
    <t xml:space="preserve">SY00000693</t>
  </si>
  <si>
    <t xml:space="preserve">مساكن المنصورة</t>
  </si>
  <si>
    <t xml:space="preserve">[36.80508,33.88861]</t>
  </si>
  <si>
    <t xml:space="preserve">MLtWabHb80c</t>
  </si>
  <si>
    <t xml:space="preserve">SY00000694</t>
  </si>
  <si>
    <t xml:space="preserve">بئر المدرسة برحيبة</t>
  </si>
  <si>
    <t xml:space="preserve">Raheiba</t>
  </si>
  <si>
    <t xml:space="preserve">Raheiba (Raheiba)</t>
  </si>
  <si>
    <t xml:space="preserve">بئر المدرسة قرب جامع النور جانب المدرسة الريفية</t>
  </si>
  <si>
    <t xml:space="preserve">[36.70212,33.73905]</t>
  </si>
  <si>
    <t xml:space="preserve">GVEHxChXkg2</t>
  </si>
  <si>
    <t xml:space="preserve">SY00000695</t>
  </si>
  <si>
    <t xml:space="preserve">ضاحية الاسكان</t>
  </si>
  <si>
    <t xml:space="preserve">دوما جبل ابو العطا</t>
  </si>
  <si>
    <t xml:space="preserve">[36.43265,33.61022]</t>
  </si>
  <si>
    <t xml:space="preserve">h8TQc5INmZW</t>
  </si>
  <si>
    <t xml:space="preserve">SY00000696</t>
  </si>
  <si>
    <t xml:space="preserve">الدوير</t>
  </si>
  <si>
    <t xml:space="preserve">دوما معسكر الدوير</t>
  </si>
  <si>
    <t xml:space="preserve">[36.448166,33.621238]</t>
  </si>
  <si>
    <t xml:space="preserve">MYRDtbQSFSe</t>
  </si>
  <si>
    <t xml:space="preserve">SY00000697</t>
  </si>
  <si>
    <t xml:space="preserve">الطلائع</t>
  </si>
  <si>
    <t xml:space="preserve">دوما الدوير</t>
  </si>
  <si>
    <t xml:space="preserve">[36.448153,33.621229]</t>
  </si>
  <si>
    <t xml:space="preserve">Ka8rLGVhPlL</t>
  </si>
  <si>
    <t xml:space="preserve">SY00000698</t>
  </si>
  <si>
    <t xml:space="preserve">مكاسر تشرين</t>
  </si>
  <si>
    <t xml:space="preserve">دوما طريق المكاسر</t>
  </si>
  <si>
    <t xml:space="preserve">[36.40433,33.57501]</t>
  </si>
  <si>
    <t xml:space="preserve">WAV41SrHEoi</t>
  </si>
  <si>
    <t xml:space="preserve">SY00000699</t>
  </si>
  <si>
    <t xml:space="preserve">دوار بدران</t>
  </si>
  <si>
    <t xml:space="preserve">دوما دوار بدران</t>
  </si>
  <si>
    <t xml:space="preserve">[36.39613,33.57459]</t>
  </si>
  <si>
    <t xml:space="preserve">M0oeqXtpTqO</t>
  </si>
  <si>
    <t xml:space="preserve">SY00000700</t>
  </si>
  <si>
    <t xml:space="preserve">حديقة المرور</t>
  </si>
  <si>
    <t xml:space="preserve">دوما خلف البلدية</t>
  </si>
  <si>
    <t xml:space="preserve">[36.39192,33.57356]</t>
  </si>
  <si>
    <t xml:space="preserve">RYvE9F78K1I</t>
  </si>
  <si>
    <t xml:space="preserve">SY00000701</t>
  </si>
  <si>
    <t xml:space="preserve">الشيخ إبراهيم </t>
  </si>
  <si>
    <t xml:space="preserve">دوما حارة الديرية</t>
  </si>
  <si>
    <t xml:space="preserve">[36.38669,33.56408]</t>
  </si>
  <si>
    <t xml:space="preserve">yZmNI39vVe3</t>
  </si>
  <si>
    <t xml:space="preserve">SY00000702</t>
  </si>
  <si>
    <t xml:space="preserve">كونسروا </t>
  </si>
  <si>
    <t xml:space="preserve">دوما طريق مسرابا</t>
  </si>
  <si>
    <t xml:space="preserve">[36.40083,33.56322]</t>
  </si>
  <si>
    <t xml:space="preserve">m0NDghxgvzG</t>
  </si>
  <si>
    <t xml:space="preserve">SY00000703</t>
  </si>
  <si>
    <t xml:space="preserve">طريق مسرابا</t>
  </si>
  <si>
    <t xml:space="preserve">[36.39932,33.56]</t>
  </si>
  <si>
    <t xml:space="preserve">qrlpqjpXB2F</t>
  </si>
  <si>
    <t xml:space="preserve">SY00000704</t>
  </si>
  <si>
    <t xml:space="preserve">حنن</t>
  </si>
  <si>
    <t xml:space="preserve">دوما ساحة الغنم</t>
  </si>
  <si>
    <t xml:space="preserve">[36.40296,33.56568]</t>
  </si>
  <si>
    <t xml:space="preserve">op313NbwMSO</t>
  </si>
  <si>
    <t xml:space="preserve">SY00000705</t>
  </si>
  <si>
    <t xml:space="preserve">ساحة المجاهدين</t>
  </si>
  <si>
    <t xml:space="preserve">[36.40262,33.56844]</t>
  </si>
  <si>
    <t xml:space="preserve">rC1d65j0ThI</t>
  </si>
  <si>
    <t xml:space="preserve">SY00000706</t>
  </si>
  <si>
    <t xml:space="preserve">عبد الرؤوف</t>
  </si>
  <si>
    <t xml:space="preserve">دوما مساكن عبد الرؤوف</t>
  </si>
  <si>
    <t xml:space="preserve">[36.40862,33.57413]</t>
  </si>
  <si>
    <t xml:space="preserve">ADlILs5RV9c</t>
  </si>
  <si>
    <t xml:space="preserve">SY00000707</t>
  </si>
  <si>
    <t xml:space="preserve">طه الداي</t>
  </si>
  <si>
    <t xml:space="preserve">دوما حجارية</t>
  </si>
  <si>
    <t xml:space="preserve">[36.40375,33.57441]</t>
  </si>
  <si>
    <t xml:space="preserve">QK8sa7koomf</t>
  </si>
  <si>
    <t xml:space="preserve">SY00000708</t>
  </si>
  <si>
    <t xml:space="preserve">مكاسر دوما</t>
  </si>
  <si>
    <t xml:space="preserve">[36.40379,33.57412]</t>
  </si>
  <si>
    <t xml:space="preserve">KwIstRFZOQW</t>
  </si>
  <si>
    <t xml:space="preserve">SY00000709</t>
  </si>
  <si>
    <t xml:space="preserve">الصناعية</t>
  </si>
  <si>
    <t xml:space="preserve">دوما مركز دوما</t>
  </si>
  <si>
    <t xml:space="preserve">[36.410291,33.567837]</t>
  </si>
  <si>
    <t xml:space="preserve">LZt1EJMYijm</t>
  </si>
  <si>
    <t xml:space="preserve">SY00000710</t>
  </si>
  <si>
    <t xml:space="preserve">بيت نايم</t>
  </si>
  <si>
    <t xml:space="preserve">دوما طريق الشيفونية</t>
  </si>
  <si>
    <t xml:space="preserve">[36.44331,33.51281]</t>
  </si>
  <si>
    <t xml:space="preserve">ccPq1fb0gxc</t>
  </si>
  <si>
    <t xml:space="preserve">SY00000711</t>
  </si>
  <si>
    <t xml:space="preserve">دوما العب</t>
  </si>
  <si>
    <t xml:space="preserve">[36.411040,33.559564]</t>
  </si>
  <si>
    <t xml:space="preserve">BMc62Isf7wH</t>
  </si>
  <si>
    <t xml:space="preserve">SY00000712</t>
  </si>
  <si>
    <t xml:space="preserve">بئر العب</t>
  </si>
  <si>
    <t xml:space="preserve">دوما طريق العب</t>
  </si>
  <si>
    <t xml:space="preserve">[36.40272,33.56572]</t>
  </si>
  <si>
    <t xml:space="preserve">IBBjfnRltJp</t>
  </si>
  <si>
    <t xml:space="preserve">SY00000713</t>
  </si>
  <si>
    <t xml:space="preserve">بيت سوى</t>
  </si>
  <si>
    <t xml:space="preserve">دوما طريق مسرابا بيت سوى</t>
  </si>
  <si>
    <t xml:space="preserve">[36.39237,33.56135]</t>
  </si>
  <si>
    <t xml:space="preserve">oGm5TDJnaOc</t>
  </si>
  <si>
    <t xml:space="preserve">SY00000714</t>
  </si>
  <si>
    <t xml:space="preserve">جامع طه</t>
  </si>
  <si>
    <t xml:space="preserve">دوما جانب جامع طه</t>
  </si>
  <si>
    <t xml:space="preserve">[36.40001,33.56956]</t>
  </si>
  <si>
    <t xml:space="preserve">L9c7ftU4edc</t>
  </si>
  <si>
    <t xml:space="preserve">SY00000715</t>
  </si>
  <si>
    <t xml:space="preserve">مشتل البلدية القديم</t>
  </si>
  <si>
    <t xml:space="preserve">عربين  دوار  الحلزونة </t>
  </si>
  <si>
    <t xml:space="preserve">[36.36402,33.54134]</t>
  </si>
  <si>
    <t xml:space="preserve">h1KQwNy5Sz0</t>
  </si>
  <si>
    <t xml:space="preserve">SY00000716</t>
  </si>
  <si>
    <t xml:space="preserve">موتور الجامع</t>
  </si>
  <si>
    <t xml:space="preserve">عربين  دوار  الحلزونة</t>
  </si>
  <si>
    <t xml:space="preserve">[36.36464,33.5406]</t>
  </si>
  <si>
    <t xml:space="preserve">YjbwTRIfOVS</t>
  </si>
  <si>
    <t xml:space="preserve">SY00000717</t>
  </si>
  <si>
    <t xml:space="preserve">عبد الفتاح </t>
  </si>
  <si>
    <t xml:space="preserve">عربين  حي جامع النور </t>
  </si>
  <si>
    <t xml:space="preserve">[36.36926,33.54192]</t>
  </si>
  <si>
    <t xml:space="preserve">N1yF4jWRB9e</t>
  </si>
  <si>
    <t xml:space="preserve">SY00000718</t>
  </si>
  <si>
    <t xml:space="preserve">الحرية </t>
  </si>
  <si>
    <t xml:space="preserve">عربين  جانب مستودع  سراج </t>
  </si>
  <si>
    <t xml:space="preserve">[36.36582,33.54361]</t>
  </si>
  <si>
    <t xml:space="preserve">EiUe4NVkJgS</t>
  </si>
  <si>
    <t xml:space="preserve">SY00000719</t>
  </si>
  <si>
    <t xml:space="preserve">الطيوري</t>
  </si>
  <si>
    <t xml:space="preserve">عربين  ساحة النور </t>
  </si>
  <si>
    <t xml:space="preserve">[36.36868,33.54103]</t>
  </si>
  <si>
    <t xml:space="preserve">Ssxm0r0bvsp</t>
  </si>
  <si>
    <t xml:space="preserve">SY00000720</t>
  </si>
  <si>
    <t xml:space="preserve">ثانوية  البنات </t>
  </si>
  <si>
    <t xml:space="preserve">عربين جانب ثانوية البنات </t>
  </si>
  <si>
    <t xml:space="preserve">[36.36814,33.54108]</t>
  </si>
  <si>
    <t xml:space="preserve">QmFsMjQwlpo</t>
  </si>
  <si>
    <t xml:space="preserve">SY00000721</t>
  </si>
  <si>
    <t xml:space="preserve">الواز </t>
  </si>
  <si>
    <t xml:space="preserve">عربين شرقي دوار الحلزونة</t>
  </si>
  <si>
    <t xml:space="preserve">[36.36564,33.54215]</t>
  </si>
  <si>
    <t xml:space="preserve">GJjUgzgHvk5</t>
  </si>
  <si>
    <t xml:space="preserve">SY00000722</t>
  </si>
  <si>
    <t xml:space="preserve">مشتل  البلدية  الجديد </t>
  </si>
  <si>
    <t xml:space="preserve">[36.36379,33.54151]</t>
  </si>
  <si>
    <t xml:space="preserve">dyrjAubutC0</t>
  </si>
  <si>
    <t xml:space="preserve">SY00000723</t>
  </si>
  <si>
    <t xml:space="preserve">حديقة سكر </t>
  </si>
  <si>
    <t xml:space="preserve">عربين  ضمن حديقة سكر </t>
  </si>
  <si>
    <t xml:space="preserve">[36.36638,33.53836]</t>
  </si>
  <si>
    <t xml:space="preserve">tG9ErCVgLDw</t>
  </si>
  <si>
    <t xml:space="preserve">SY00000724</t>
  </si>
  <si>
    <t xml:space="preserve">الناحية </t>
  </si>
  <si>
    <t xml:space="preserve">عربين  جانب  الناحية </t>
  </si>
  <si>
    <t xml:space="preserve">[36.36509,33.53822]</t>
  </si>
  <si>
    <t xml:space="preserve">cYfrxAzokNz</t>
  </si>
  <si>
    <t xml:space="preserve">SY00000725</t>
  </si>
  <si>
    <t xml:space="preserve">الصاغة </t>
  </si>
  <si>
    <t xml:space="preserve">عربين دوار الصاغة </t>
  </si>
  <si>
    <t xml:space="preserve">[36.36674,33.53947]</t>
  </si>
  <si>
    <t xml:space="preserve">K8ysEgxuRn3</t>
  </si>
  <si>
    <t xml:space="preserve">SY00000726</t>
  </si>
  <si>
    <t xml:space="preserve">الديماس فرع الخدمات</t>
  </si>
  <si>
    <t xml:space="preserve">مساكن الديماس العسكرية </t>
  </si>
  <si>
    <t xml:space="preserve">[36.14139,33.56081]</t>
  </si>
  <si>
    <t xml:space="preserve">jJqrCc5ngB4</t>
  </si>
  <si>
    <t xml:space="preserve">SY00000727</t>
  </si>
  <si>
    <t xml:space="preserve">محطة الجزيرة الرابعة</t>
  </si>
  <si>
    <t xml:space="preserve">مساكن الديماس الجزيرة الرابعة</t>
  </si>
  <si>
    <t xml:space="preserve">[36.13845,33.55628]</t>
  </si>
  <si>
    <t xml:space="preserve">aLD7z7vg7yY</t>
  </si>
  <si>
    <t xml:space="preserve">SY00000728</t>
  </si>
  <si>
    <t xml:space="preserve">محطة السابعة</t>
  </si>
  <si>
    <t xml:space="preserve">مساكن الديماس الجزيرة السابعة</t>
  </si>
  <si>
    <t xml:space="preserve">[36.14441,33.55533]</t>
  </si>
  <si>
    <t xml:space="preserve">Bi0LlFALEd1</t>
  </si>
  <si>
    <t xml:space="preserve">SY00000729</t>
  </si>
  <si>
    <t xml:space="preserve">محطة العاشرة</t>
  </si>
  <si>
    <t xml:space="preserve">مساكن الديماس الجزيرة السادسة</t>
  </si>
  <si>
    <t xml:space="preserve">[36.14703,33.55869]</t>
  </si>
  <si>
    <t xml:space="preserve">oCjP80xX4e7</t>
  </si>
  <si>
    <t xml:space="preserve">SY00000730</t>
  </si>
  <si>
    <t xml:space="preserve">محطة النعيمة</t>
  </si>
  <si>
    <t xml:space="preserve">Neimeh</t>
  </si>
  <si>
    <t xml:space="preserve">[36.16051,32.64375]</t>
  </si>
  <si>
    <t xml:space="preserve">Y8szKuBTfxN</t>
  </si>
  <si>
    <t xml:space="preserve">SY00000731</t>
  </si>
  <si>
    <t xml:space="preserve">محطة الشرع</t>
  </si>
  <si>
    <r>
      <rPr>
        <sz val="10"/>
        <rFont val="Tahoma"/>
        <family val="2"/>
      </rPr>
      <t xml:space="preserve">درعا 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محطة لشرع</t>
    </r>
  </si>
  <si>
    <t xml:space="preserve">[36.12212,32.64041]</t>
  </si>
  <si>
    <t xml:space="preserve">G0ca6U6dgy5</t>
  </si>
  <si>
    <t xml:space="preserve">SY00000732</t>
  </si>
  <si>
    <r>
      <rPr>
        <sz val="10"/>
        <rFont val="Tahoma"/>
        <family val="2"/>
      </rPr>
      <t xml:space="preserve">الرنكوسي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الوحدة الجديدة </t>
    </r>
  </si>
  <si>
    <r>
      <rPr>
        <sz val="10"/>
        <rFont val="Tahoma"/>
        <family val="2"/>
      </rPr>
      <t xml:space="preserve">عربين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مبنى الوحدة الجديدة </t>
    </r>
  </si>
  <si>
    <t xml:space="preserve">[36.37232,33.53384]</t>
  </si>
  <si>
    <t xml:space="preserve">EA0jg27hMpq</t>
  </si>
  <si>
    <t xml:space="preserve">SY00000733</t>
  </si>
  <si>
    <t xml:space="preserve">الشيخ عطا </t>
  </si>
  <si>
    <t xml:space="preserve">عربين  جانب مسلخ البلدية </t>
  </si>
  <si>
    <t xml:space="preserve">[36.37101,33.53316]</t>
  </si>
  <si>
    <t xml:space="preserve">CxEzQmdfhkW</t>
  </si>
  <si>
    <t xml:space="preserve">SY00000734</t>
  </si>
  <si>
    <t xml:space="preserve">طيبة الشرقي</t>
  </si>
  <si>
    <t xml:space="preserve">Tiba (Kisweh)</t>
  </si>
  <si>
    <t xml:space="preserve">الطيبة الخزان الشرقي</t>
  </si>
  <si>
    <t xml:space="preserve">[36.20207,33.3278]</t>
  </si>
  <si>
    <t xml:space="preserve">CTNTRGhvR5w</t>
  </si>
  <si>
    <t xml:space="preserve">SY00000735</t>
  </si>
  <si>
    <t xml:space="preserve">السعادة الشرقية ٣</t>
  </si>
  <si>
    <t xml:space="preserve">Saada</t>
  </si>
  <si>
    <t xml:space="preserve">السعادة الشرقية جانب منزل أبو حسين مخيرج</t>
  </si>
  <si>
    <t xml:space="preserve">[36.36793,33.21104]</t>
  </si>
  <si>
    <t xml:space="preserve">AvREs6PdAae</t>
  </si>
  <si>
    <t xml:space="preserve">SY00000736</t>
  </si>
  <si>
    <t xml:space="preserve">الخزان الكبير دنون</t>
  </si>
  <si>
    <t xml:space="preserve">Khan Danoun</t>
  </si>
  <si>
    <t xml:space="preserve">خان دنون وسط البلدة</t>
  </si>
  <si>
    <t xml:space="preserve">[36.22947,33.32865]</t>
  </si>
  <si>
    <t xml:space="preserve">LDgwEM0sVqH</t>
  </si>
  <si>
    <t xml:space="preserve">SY00000737</t>
  </si>
  <si>
    <t xml:space="preserve">Deir Ali</t>
  </si>
  <si>
    <t xml:space="preserve">غرب دير علي جانب الملعب</t>
  </si>
  <si>
    <t xml:space="preserve">[36.30256,33.27823]</t>
  </si>
  <si>
    <t xml:space="preserve">Kp0BvJ5CdTq</t>
  </si>
  <si>
    <t xml:space="preserve">SY00000738</t>
  </si>
  <si>
    <t xml:space="preserve">خزان الحديد</t>
  </si>
  <si>
    <t xml:space="preserve">جهة جنوبية طريق الطيبة</t>
  </si>
  <si>
    <t xml:space="preserve">[36.22662,33.33004]</t>
  </si>
  <si>
    <t xml:space="preserve">JjLVBh4XdkB</t>
  </si>
  <si>
    <t xml:space="preserve">SY00000739</t>
  </si>
  <si>
    <t xml:space="preserve">بئر عساف </t>
  </si>
  <si>
    <t xml:space="preserve">Khiyarat Danoun</t>
  </si>
  <si>
    <t xml:space="preserve">السيارة ساحة الشهيد</t>
  </si>
  <si>
    <t xml:space="preserve">[36.24157,33.32525]</t>
  </si>
  <si>
    <t xml:space="preserve">J2wNALbKkqc</t>
  </si>
  <si>
    <t xml:space="preserve">SY00000740</t>
  </si>
  <si>
    <t xml:space="preserve">جب الصفا</t>
  </si>
  <si>
    <t xml:space="preserve">Jeb Elsafa (Kisweh)</t>
  </si>
  <si>
    <t xml:space="preserve">جب الصفا شرقي البلد</t>
  </si>
  <si>
    <t xml:space="preserve">[36.3311,33.22384]</t>
  </si>
  <si>
    <t xml:space="preserve">GECC8otlWa5</t>
  </si>
  <si>
    <t xml:space="preserve">SY00000741</t>
  </si>
  <si>
    <t xml:space="preserve">المعلية</t>
  </si>
  <si>
    <t xml:space="preserve">Mqeilibeh</t>
  </si>
  <si>
    <t xml:space="preserve">[36.19577,33.35332]</t>
  </si>
  <si>
    <t xml:space="preserve">FSpKoKcrNqD</t>
  </si>
  <si>
    <t xml:space="preserve">SY00000742</t>
  </si>
  <si>
    <t xml:space="preserve">وادي المعلية</t>
  </si>
  <si>
    <t xml:space="preserve">الوادي طريق زاكية</t>
  </si>
  <si>
    <t xml:space="preserve">[36.18116,33.35693]</t>
  </si>
  <si>
    <t xml:space="preserve">FMLO1ogtZpw</t>
  </si>
  <si>
    <t xml:space="preserve">SY00000743</t>
  </si>
  <si>
    <t xml:space="preserve">ام العواميد</t>
  </si>
  <si>
    <t xml:space="preserve">Um Elawamid</t>
  </si>
  <si>
    <t xml:space="preserve">[36.37142,33.219]</t>
  </si>
  <si>
    <t xml:space="preserve">ESfjNWHYtnA</t>
  </si>
  <si>
    <t xml:space="preserve">SY00000744</t>
  </si>
  <si>
    <t xml:space="preserve">مرجانة</t>
  </si>
  <si>
    <t xml:space="preserve">Morjana (Kisweh)</t>
  </si>
  <si>
    <t xml:space="preserve">[36.36402,33.23228]</t>
  </si>
  <si>
    <t xml:space="preserve">DrB1iY2DSnu</t>
  </si>
  <si>
    <t xml:space="preserve">SY00000745</t>
  </si>
  <si>
    <t xml:space="preserve">خزان دير علي  ش</t>
  </si>
  <si>
    <t xml:space="preserve">دير علي شرق البلد</t>
  </si>
  <si>
    <t xml:space="preserve">[36.30653,33.28204]</t>
  </si>
  <si>
    <t xml:space="preserve">Dj9ESo1jijC</t>
  </si>
  <si>
    <t xml:space="preserve">SY00000746</t>
  </si>
  <si>
    <t xml:space="preserve">الملعب خيارة دنون</t>
  </si>
  <si>
    <t xml:space="preserve">[36.2461,33.3266]</t>
  </si>
  <si>
    <t xml:space="preserve">aRQnfG17p6t</t>
  </si>
  <si>
    <t xml:space="preserve">SY00000747</t>
  </si>
  <si>
    <t xml:space="preserve">[36.19734,33.33526]</t>
  </si>
  <si>
    <t xml:space="preserve">YUBRDnTGsuN</t>
  </si>
  <si>
    <t xml:space="preserve">SY00000748</t>
  </si>
  <si>
    <t xml:space="preserve">الزوارعة</t>
  </si>
  <si>
    <t xml:space="preserve">خيارة دنون جانب منزل احمد العابد</t>
  </si>
  <si>
    <t xml:space="preserve">[36.24282,33.32386]</t>
  </si>
  <si>
    <t xml:space="preserve">Vv7XeH0w2Vy</t>
  </si>
  <si>
    <t xml:space="preserve">SY00000749</t>
  </si>
  <si>
    <t xml:space="preserve">بئر الوحدة</t>
  </si>
  <si>
    <t xml:space="preserve">Kisweh (Kisweh)</t>
  </si>
  <si>
    <t xml:space="preserve">مبنى وحدة المياه</t>
  </si>
  <si>
    <t xml:space="preserve">[36.23588,33.35885]</t>
  </si>
  <si>
    <t xml:space="preserve">SAKJA9zVBUk</t>
  </si>
  <si>
    <t xml:space="preserve">SY00000750</t>
  </si>
  <si>
    <t xml:space="preserve">بئر الطوارئ</t>
  </si>
  <si>
    <t xml:space="preserve">جانب طوارئ الكهرباء</t>
  </si>
  <si>
    <t xml:space="preserve">[36.1962,33.3307]</t>
  </si>
  <si>
    <t xml:space="preserve">S48J59SlI1f</t>
  </si>
  <si>
    <t xml:space="preserve">SY00000751</t>
  </si>
  <si>
    <t xml:space="preserve">خزان الفطم </t>
  </si>
  <si>
    <t xml:space="preserve">صحنايا الفطم الغربي </t>
  </si>
  <si>
    <t xml:space="preserve">[36.22027,33.41595]</t>
  </si>
  <si>
    <t xml:space="preserve">QSawC88GVlL</t>
  </si>
  <si>
    <t xml:space="preserve">SY00000752</t>
  </si>
  <si>
    <t xml:space="preserve">الجمعية</t>
  </si>
  <si>
    <t xml:space="preserve">الطيبة الجمعية الخيرية</t>
  </si>
  <si>
    <t xml:space="preserve">[36.19943,33.32844]</t>
  </si>
  <si>
    <t xml:space="preserve">QLHEaICQG9C</t>
  </si>
  <si>
    <t xml:space="preserve">SY00000753</t>
  </si>
  <si>
    <t xml:space="preserve">المعلية الساحة</t>
  </si>
  <si>
    <t xml:space="preserve">المعلية الساحة جانب المدرسة</t>
  </si>
  <si>
    <t xml:space="preserve">[36.19472,33.35182]</t>
  </si>
  <si>
    <t xml:space="preserve">NI0bz0mX9ol</t>
  </si>
  <si>
    <t xml:space="preserve">SY00000754</t>
  </si>
  <si>
    <t xml:space="preserve">الشمالي</t>
  </si>
  <si>
    <t xml:space="preserve">خيارة الشمالي</t>
  </si>
  <si>
    <t xml:space="preserve">[36.24296,33.32678]</t>
  </si>
  <si>
    <t xml:space="preserve">N48M0TXl7T0</t>
  </si>
  <si>
    <t xml:space="preserve">SY00000755</t>
  </si>
  <si>
    <t xml:space="preserve">البصل</t>
  </si>
  <si>
    <t xml:space="preserve">صحنايا جانب الملعب</t>
  </si>
  <si>
    <t xml:space="preserve">[36.22124,33.41856]</t>
  </si>
  <si>
    <t xml:space="preserve">MfsWJQoVNLr</t>
  </si>
  <si>
    <t xml:space="preserve">SY00000756</t>
  </si>
  <si>
    <t xml:space="preserve">الحي الغربي</t>
  </si>
  <si>
    <t xml:space="preserve">الطيبة غرب الملعب</t>
  </si>
  <si>
    <t xml:space="preserve">[36.19214,33.33131]</t>
  </si>
  <si>
    <t xml:space="preserve">LW3qT04ozMw</t>
  </si>
  <si>
    <t xml:space="preserve">SY00000757</t>
  </si>
  <si>
    <t xml:space="preserve">المتفوقين </t>
  </si>
  <si>
    <t xml:space="preserve">صحنايا طريق شام المعارف</t>
  </si>
  <si>
    <t xml:space="preserve">[36.22525,33.41296]</t>
  </si>
  <si>
    <t xml:space="preserve">k3m8du85SaF</t>
  </si>
  <si>
    <t xml:space="preserve">SY00000758</t>
  </si>
  <si>
    <t xml:space="preserve">رسم الزبيب</t>
  </si>
  <si>
    <t xml:space="preserve">رسم زبيب شارع رئيسي جانب عودة العدواني</t>
  </si>
  <si>
    <t xml:space="preserve">[36.3658,33.25526]</t>
  </si>
  <si>
    <t xml:space="preserve">jqw0rNdbtGq</t>
  </si>
  <si>
    <t xml:space="preserve">SY00000759</t>
  </si>
  <si>
    <t xml:space="preserve">الحرجلة الجبل</t>
  </si>
  <si>
    <t xml:space="preserve">Harjal</t>
  </si>
  <si>
    <t xml:space="preserve">الحرجلة  خزان  الجبل </t>
  </si>
  <si>
    <t xml:space="preserve">[36.29346,33.36859]</t>
  </si>
  <si>
    <t xml:space="preserve">jplHTsmBgQL</t>
  </si>
  <si>
    <t xml:space="preserve">SY00000760</t>
  </si>
  <si>
    <t xml:space="preserve">الطبيبية</t>
  </si>
  <si>
    <t xml:space="preserve">الطبيبية جنوب اوتوستراد السلام</t>
  </si>
  <si>
    <t xml:space="preserve">[36.06932,33.31782]</t>
  </si>
  <si>
    <t xml:space="preserve">iOvPGHEjICl</t>
  </si>
  <si>
    <t xml:space="preserve">SY00000761</t>
  </si>
  <si>
    <t xml:space="preserve">الماجدية</t>
  </si>
  <si>
    <t xml:space="preserve">Almajdiyah</t>
  </si>
  <si>
    <t xml:space="preserve">الماجدية  دير علي </t>
  </si>
  <si>
    <t xml:space="preserve">[36.28693,33.29714]</t>
  </si>
  <si>
    <t xml:space="preserve">iFoHfCc73WQ</t>
  </si>
  <si>
    <t xml:space="preserve">SY00000762</t>
  </si>
  <si>
    <t xml:space="preserve">مساكن دير علي</t>
  </si>
  <si>
    <t xml:space="preserve">[36.29717,33.28911]</t>
  </si>
  <si>
    <t xml:space="preserve">hzCJEvV1g4L</t>
  </si>
  <si>
    <t xml:space="preserve">SY00000763</t>
  </si>
  <si>
    <t xml:space="preserve">المطلة</t>
  </si>
  <si>
    <t xml:space="preserve">Al Matalleh</t>
  </si>
  <si>
    <t xml:space="preserve">[36.38539,33.33138]</t>
  </si>
  <si>
    <t xml:space="preserve">gs6H3rzMD73</t>
  </si>
  <si>
    <t xml:space="preserve">SY00000764</t>
  </si>
  <si>
    <t xml:space="preserve">خربة الشياب</t>
  </si>
  <si>
    <t xml:space="preserve">Kherbet Elsheyab (Kisweh)</t>
  </si>
  <si>
    <r>
      <rPr>
        <sz val="10"/>
        <rFont val="Tahoma"/>
        <family val="2"/>
      </rPr>
      <t xml:space="preserve">خربة الشياب  جانب المدرسة ١٠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١٨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١</t>
    </r>
  </si>
  <si>
    <t xml:space="preserve">[36.37753,33.30827]</t>
  </si>
  <si>
    <t xml:space="preserve">bqcWWajftig</t>
  </si>
  <si>
    <t xml:space="preserve">SY00000765</t>
  </si>
  <si>
    <t xml:space="preserve">السعادة الغربية ٢</t>
  </si>
  <si>
    <t xml:space="preserve">السعادة الغربية جانب السكة</t>
  </si>
  <si>
    <t xml:space="preserve">[36.3626,33.20632]</t>
  </si>
  <si>
    <t xml:space="preserve">bI8xg4qa0M0</t>
  </si>
  <si>
    <t xml:space="preserve">SY00000766</t>
  </si>
  <si>
    <t xml:space="preserve">عين البيضا مدرسة</t>
  </si>
  <si>
    <t xml:space="preserve">Ein Elbeida</t>
  </si>
  <si>
    <t xml:space="preserve">[36.215768,33.322914]</t>
  </si>
  <si>
    <t xml:space="preserve">pLto11Y4qHB</t>
  </si>
  <si>
    <t xml:space="preserve">SY00000767</t>
  </si>
  <si>
    <t xml:space="preserve">قارة</t>
  </si>
  <si>
    <t xml:space="preserve">Qara</t>
  </si>
  <si>
    <t xml:space="preserve">قارا</t>
  </si>
  <si>
    <t xml:space="preserve">[36.32978,33.2142]</t>
  </si>
  <si>
    <t xml:space="preserve">p9ZrGHeJubT</t>
  </si>
  <si>
    <t xml:space="preserve">SY00000768</t>
  </si>
  <si>
    <t xml:space="preserve">خزان مرانة</t>
  </si>
  <si>
    <t xml:space="preserve">Marana (Kisweh)</t>
  </si>
  <si>
    <t xml:space="preserve">مرانة البيطرة</t>
  </si>
  <si>
    <t xml:space="preserve">[36.2022,33.35899]</t>
  </si>
  <si>
    <t xml:space="preserve">o3JJFiyeC2k</t>
  </si>
  <si>
    <t xml:space="preserve">SY00000769</t>
  </si>
  <si>
    <t xml:space="preserve">الخزان الشرقي دنون</t>
  </si>
  <si>
    <t xml:space="preserve">جانب جامع صلاح الدين</t>
  </si>
  <si>
    <t xml:space="preserve">[36.23336,33.33224]</t>
  </si>
  <si>
    <t xml:space="preserve">lNtsK2NPbry</t>
  </si>
  <si>
    <t xml:space="preserve">SY00000770</t>
  </si>
  <si>
    <t xml:space="preserve">أبو غرة</t>
  </si>
  <si>
    <t xml:space="preserve">جانب مزرعة أبو غرة</t>
  </si>
  <si>
    <t xml:space="preserve">[36.20342,33.33882]</t>
  </si>
  <si>
    <t xml:space="preserve">lJBDFDJtsU2</t>
  </si>
  <si>
    <t xml:space="preserve">SY00000771</t>
  </si>
  <si>
    <t xml:space="preserve">خزان أبو زيد</t>
  </si>
  <si>
    <t xml:space="preserve">خزان أبو زيد الحارة القبلية</t>
  </si>
  <si>
    <t xml:space="preserve">[36.30765,33.27725]</t>
  </si>
  <si>
    <t xml:space="preserve">k502mDw2FDp</t>
  </si>
  <si>
    <t xml:space="preserve">SY00000772</t>
  </si>
  <si>
    <t xml:space="preserve">السعادة الغربية</t>
  </si>
  <si>
    <t xml:space="preserve">السعادة الغربية </t>
  </si>
  <si>
    <t xml:space="preserve">[36.36425,33.20103]</t>
  </si>
  <si>
    <t xml:space="preserve">zNIUXZDouBx</t>
  </si>
  <si>
    <t xml:space="preserve">SY00000773</t>
  </si>
  <si>
    <t xml:space="preserve">مرانة</t>
  </si>
  <si>
    <t xml:space="preserve">مرانة طريق الدرخبية</t>
  </si>
  <si>
    <t xml:space="preserve">[36.19222,33.36046]</t>
  </si>
  <si>
    <t xml:space="preserve">zEucl4reqJe</t>
  </si>
  <si>
    <t xml:space="preserve">SY00000774</t>
  </si>
  <si>
    <t xml:space="preserve">السمان</t>
  </si>
  <si>
    <t xml:space="preserve">خيارة دنون الحين الشرقي</t>
  </si>
  <si>
    <t xml:space="preserve">[36.24521,33.32344]</t>
  </si>
  <si>
    <t xml:space="preserve">w6dDHFywSJN</t>
  </si>
  <si>
    <t xml:space="preserve">SY00000775</t>
  </si>
  <si>
    <t xml:space="preserve">المعلية أبو مصعب</t>
  </si>
  <si>
    <t xml:space="preserve">أبو مصعب نهر المزاز</t>
  </si>
  <si>
    <t xml:space="preserve">[36.19724,33.35105]</t>
  </si>
  <si>
    <t xml:space="preserve">t7lbPfpzLat</t>
  </si>
  <si>
    <t xml:space="preserve">SY00000776</t>
  </si>
  <si>
    <t xml:space="preserve">المرج</t>
  </si>
  <si>
    <t xml:space="preserve">المرج جانب المدرسة الثانوية</t>
  </si>
  <si>
    <t xml:space="preserve">[36.20409,33.3298]</t>
  </si>
  <si>
    <t xml:space="preserve">rIy2bgBQQNN</t>
  </si>
  <si>
    <t xml:space="preserve">SY00000777</t>
  </si>
  <si>
    <t xml:space="preserve">الخزان الجنوبي</t>
  </si>
  <si>
    <t xml:space="preserve">خيارة دنون جنوبي الخيارة</t>
  </si>
  <si>
    <t xml:space="preserve">[36.24016,33.32111]</t>
  </si>
  <si>
    <t xml:space="preserve">qWPY5RzTZ7Q</t>
  </si>
  <si>
    <t xml:space="preserve">SY00000778</t>
  </si>
  <si>
    <t xml:space="preserve">شعارة</t>
  </si>
  <si>
    <t xml:space="preserve">شعارة جنوبي طريق المسمية</t>
  </si>
  <si>
    <t xml:space="preserve">[36.33888,33.12938]</t>
  </si>
  <si>
    <t xml:space="preserve">IZDqkLOLaSt</t>
  </si>
  <si>
    <t xml:space="preserve">SY00000779</t>
  </si>
  <si>
    <t xml:space="preserve">الحرجلة الغربي</t>
  </si>
  <si>
    <t xml:space="preserve">الحرجلة الخزان الغربي</t>
  </si>
  <si>
    <t xml:space="preserve">[36.30948,33.3726]</t>
  </si>
  <si>
    <t xml:space="preserve">vVk71gB4eKl</t>
  </si>
  <si>
    <t xml:space="preserve">SY00000780</t>
  </si>
  <si>
    <t xml:space="preserve">مساكن الحرجلة</t>
  </si>
  <si>
    <t xml:space="preserve">الحرجلة جانب المساكن المهدومة</t>
  </si>
  <si>
    <t xml:space="preserve">[36.30708,33.3702]</t>
  </si>
  <si>
    <t xml:space="preserve">Ux2tsqCvNsU</t>
  </si>
  <si>
    <t xml:space="preserve">SY00000781</t>
  </si>
  <si>
    <t xml:space="preserve">بئر الجامع</t>
  </si>
  <si>
    <t xml:space="preserve">جانب الجامع القديم</t>
  </si>
  <si>
    <t xml:space="preserve">[36.31254,33.37264]</t>
  </si>
  <si>
    <t xml:space="preserve">LUgvAQVyESP</t>
  </si>
  <si>
    <t xml:space="preserve">SY00000782</t>
  </si>
  <si>
    <t xml:space="preserve">النادي</t>
  </si>
  <si>
    <t xml:space="preserve">الحرجلة جانب البئر العميق الطريق العام</t>
  </si>
  <si>
    <t xml:space="preserve">[36.29327,33.37371]</t>
  </si>
  <si>
    <t xml:space="preserve">KRcyUBN0WQH</t>
  </si>
  <si>
    <t xml:space="preserve">SY00000783</t>
  </si>
  <si>
    <t xml:space="preserve">بئر الوادي</t>
  </si>
  <si>
    <t xml:space="preserve">الحرجلة مقابل بيت العش</t>
  </si>
  <si>
    <t xml:space="preserve">[36.31283,33.37309]</t>
  </si>
  <si>
    <t xml:space="preserve">Mjz5nzk7Hh3</t>
  </si>
  <si>
    <t xml:space="preserve">SY00000784</t>
  </si>
  <si>
    <t xml:space="preserve">خزان عالي ٣٠٠الحرجله</t>
  </si>
  <si>
    <t xml:space="preserve">الحرجلة الخزان الشرقي</t>
  </si>
  <si>
    <t xml:space="preserve">[36.31612,33.37294]</t>
  </si>
  <si>
    <t xml:space="preserve">aPNUdJDvvDS</t>
  </si>
  <si>
    <t xml:space="preserve">SY00000785</t>
  </si>
  <si>
    <t xml:space="preserve">حقل الرمي</t>
  </si>
  <si>
    <t xml:space="preserve">جانب حقل الرمي</t>
  </si>
  <si>
    <t xml:space="preserve">[36.31485,33.3685]</t>
  </si>
  <si>
    <t xml:space="preserve">VxcExI9SCZr</t>
  </si>
  <si>
    <t xml:space="preserve">SY00000786</t>
  </si>
  <si>
    <t xml:space="preserve">جبالة</t>
  </si>
  <si>
    <t xml:space="preserve"> جبالة</t>
  </si>
  <si>
    <t xml:space="preserve">[36.33107,33.36962]</t>
  </si>
  <si>
    <t xml:space="preserve">RwmoZGgO2Ig</t>
  </si>
  <si>
    <t xml:space="preserve">SY00000787</t>
  </si>
  <si>
    <t xml:space="preserve">مشروع الزريقية</t>
  </si>
  <si>
    <t xml:space="preserve">Zreiqa</t>
  </si>
  <si>
    <t xml:space="preserve">[36.19772,33.23189]</t>
  </si>
  <si>
    <t xml:space="preserve">OwDcyQMBKyB</t>
  </si>
  <si>
    <t xml:space="preserve">SY00000788</t>
  </si>
  <si>
    <t xml:space="preserve">خزان اركيس</t>
  </si>
  <si>
    <t xml:space="preserve">Arkis</t>
  </si>
  <si>
    <t xml:space="preserve">[36.17078,33.2361]</t>
  </si>
  <si>
    <t xml:space="preserve">GqhgmdCWqdL</t>
  </si>
  <si>
    <t xml:space="preserve">SY00000789</t>
  </si>
  <si>
    <r>
      <rPr>
        <sz val="10"/>
        <rFont val="Tahoma"/>
        <family val="2"/>
      </rPr>
      <t xml:space="preserve">بئر المساكن </t>
    </r>
    <r>
      <rPr>
        <sz val="10"/>
        <rFont val="Arial"/>
        <family val="2"/>
      </rPr>
      <t xml:space="preserve">1 </t>
    </r>
    <r>
      <rPr>
        <sz val="10"/>
        <rFont val="Tahoma"/>
        <family val="2"/>
      </rPr>
      <t xml:space="preserve">زاكية</t>
    </r>
  </si>
  <si>
    <t xml:space="preserve">[36.16549,33.31757]</t>
  </si>
  <si>
    <t xml:space="preserve">jMYeqX9eYww</t>
  </si>
  <si>
    <t xml:space="preserve">SY00000790</t>
  </si>
  <si>
    <t xml:space="preserve">مشروع القلعة</t>
  </si>
  <si>
    <t xml:space="preserve">[36.18799,33.24994]</t>
  </si>
  <si>
    <t xml:space="preserve">r9SYo9W59tg</t>
  </si>
  <si>
    <t xml:space="preserve">SY00000791</t>
  </si>
  <si>
    <t xml:space="preserve">جامع الايمان</t>
  </si>
  <si>
    <t xml:space="preserve">Adleiyeh</t>
  </si>
  <si>
    <t xml:space="preserve">العادلية جانب جامع الايمان</t>
  </si>
  <si>
    <t xml:space="preserve">[36.34469,33.37435]</t>
  </si>
  <si>
    <t xml:space="preserve">oGgyr9Px3XV</t>
  </si>
  <si>
    <t xml:space="preserve">SY00000792</t>
  </si>
  <si>
    <t xml:space="preserve">خزان العادلية ٣٠٠</t>
  </si>
  <si>
    <t xml:space="preserve">خزان العالي الكورنيش</t>
  </si>
  <si>
    <t xml:space="preserve">[36.34659,33.37624]</t>
  </si>
  <si>
    <t xml:space="preserve">uo8ptC0H8g9</t>
  </si>
  <si>
    <t xml:space="preserve">SY00000793</t>
  </si>
  <si>
    <t xml:space="preserve">الطاحونة</t>
  </si>
  <si>
    <t xml:space="preserve">العادلية جانب استراد العادلية</t>
  </si>
  <si>
    <t xml:space="preserve">[36.33982,33.37203]</t>
  </si>
  <si>
    <t xml:space="preserve">zoH7KUEA1sS</t>
  </si>
  <si>
    <t xml:space="preserve">SY00000794</t>
  </si>
  <si>
    <r>
      <rPr>
        <sz val="10"/>
        <rFont val="Tahoma"/>
        <family val="2"/>
      </rPr>
      <t xml:space="preserve">بئر الفاروق١٠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١٦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٧</t>
    </r>
  </si>
  <si>
    <t xml:space="preserve">العادلية جانب جامع الفاروق</t>
  </si>
  <si>
    <t xml:space="preserve">[36.35037,33.37419]</t>
  </si>
  <si>
    <t xml:space="preserve">p1kgU81mifH</t>
  </si>
  <si>
    <t xml:space="preserve">SY00000795</t>
  </si>
  <si>
    <t xml:space="preserve">الجبل</t>
  </si>
  <si>
    <t xml:space="preserve">العادلية الجبل</t>
  </si>
  <si>
    <t xml:space="preserve">[36.33639,33.36843]</t>
  </si>
  <si>
    <t xml:space="preserve">u6pc89Q6PWs</t>
  </si>
  <si>
    <t xml:space="preserve">SY00000796</t>
  </si>
  <si>
    <t xml:space="preserve">بئر رقم ١٧</t>
  </si>
  <si>
    <t xml:space="preserve">Mzeireb</t>
  </si>
  <si>
    <t xml:space="preserve">Tafas</t>
  </si>
  <si>
    <t xml:space="preserve">طفس جانب الزواج ابو نجم</t>
  </si>
  <si>
    <t xml:space="preserve">[36.06875,32.73777]</t>
  </si>
  <si>
    <t xml:space="preserve">jblQqxxm6ra</t>
  </si>
  <si>
    <t xml:space="preserve">SY00000797</t>
  </si>
  <si>
    <t xml:space="preserve">بئر رقم ١٦ وسط البلد</t>
  </si>
  <si>
    <t xml:space="preserve">طفس جانب البريد</t>
  </si>
  <si>
    <t xml:space="preserve">[36.06914,32.73259]</t>
  </si>
  <si>
    <t xml:space="preserve">LfXz31N6sKT</t>
  </si>
  <si>
    <t xml:space="preserve">SY00000798</t>
  </si>
  <si>
    <t xml:space="preserve">بئر رقم ٩  بجانب منزل مدحت الحوراني</t>
  </si>
  <si>
    <t xml:space="preserve">طفس بجانب منزل مدحت الحوراني</t>
  </si>
  <si>
    <t xml:space="preserve">[36.07525,32.7371]</t>
  </si>
  <si>
    <t xml:space="preserve">WYq83Tokdk0</t>
  </si>
  <si>
    <t xml:space="preserve">SY00000799</t>
  </si>
  <si>
    <t xml:space="preserve">بئر رقم ١٥ جانب المشفى</t>
  </si>
  <si>
    <t xml:space="preserve">طفس جانب المشفى</t>
  </si>
  <si>
    <t xml:space="preserve">[36.05851,32.72931]</t>
  </si>
  <si>
    <t xml:space="preserve">hgrDNMSyyA0</t>
  </si>
  <si>
    <t xml:space="preserve">SY00000800</t>
  </si>
  <si>
    <t xml:space="preserve">بئر رقم ١٤ بئر الناطور</t>
  </si>
  <si>
    <t xml:space="preserve">طفس الحي الجنوبي</t>
  </si>
  <si>
    <t xml:space="preserve">[36.07569,32.7225]</t>
  </si>
  <si>
    <t xml:space="preserve">SrZjCqj87lR</t>
  </si>
  <si>
    <t xml:space="preserve">SY00000801</t>
  </si>
  <si>
    <t xml:space="preserve">بئر رقم ١٣ </t>
  </si>
  <si>
    <t xml:space="preserve">طفس طريق درعا</t>
  </si>
  <si>
    <t xml:space="preserve">[36.06987,32.72271]</t>
  </si>
  <si>
    <t xml:space="preserve">kEYxobcB3mS</t>
  </si>
  <si>
    <t xml:space="preserve">SY00000802</t>
  </si>
  <si>
    <t xml:space="preserve">بئر رقم  ١٢ داخل الثكنة العسكرية</t>
  </si>
  <si>
    <t xml:space="preserve">طفس  داخل الثكنة العسكرية</t>
  </si>
  <si>
    <t xml:space="preserve">[36.07727,32.73108]</t>
  </si>
  <si>
    <t xml:space="preserve">KbVFULOUMUL</t>
  </si>
  <si>
    <t xml:space="preserve">SY00000803</t>
  </si>
  <si>
    <t xml:space="preserve">بئر رقم ١١ شرقي المساكن</t>
  </si>
  <si>
    <t xml:space="preserve">طفس شرقي المساكن </t>
  </si>
  <si>
    <t xml:space="preserve">[36.09024,32.73726]</t>
  </si>
  <si>
    <t xml:space="preserve">Cd2jpHKi9xe</t>
  </si>
  <si>
    <t xml:space="preserve">SY00000804</t>
  </si>
  <si>
    <t xml:space="preserve">بئر رقم  ١٠ الفرن الالي</t>
  </si>
  <si>
    <t xml:space="preserve">طفس جانب الفرن الالي</t>
  </si>
  <si>
    <t xml:space="preserve">[36.0813,32.73628]</t>
  </si>
  <si>
    <t xml:space="preserve">On4YszeH3cz</t>
  </si>
  <si>
    <t xml:space="preserve">SY00000805</t>
  </si>
  <si>
    <t xml:space="preserve">بئر رقم  ٨  جانب خزان المياه</t>
  </si>
  <si>
    <t xml:space="preserve">[36.07634,32.73541]</t>
  </si>
  <si>
    <t xml:space="preserve">fjGtplJNI1R</t>
  </si>
  <si>
    <t xml:space="preserve">SY00000806</t>
  </si>
  <si>
    <t xml:space="preserve">بئر رقم ٧  المنطقة الصناعية</t>
  </si>
  <si>
    <t xml:space="preserve">طفس الحي الشرقي جانب منزل منهل الحوراني</t>
  </si>
  <si>
    <t xml:space="preserve">[36.07566,32.7417]</t>
  </si>
  <si>
    <t xml:space="preserve">k2Km1piREfh</t>
  </si>
  <si>
    <t xml:space="preserve">SY00000807</t>
  </si>
  <si>
    <t xml:space="preserve">بئر رقم ٦ الغزاوي</t>
  </si>
  <si>
    <t xml:space="preserve">طفس الحي الشرقي جانب منزل يوسف الغزاوي</t>
  </si>
  <si>
    <t xml:space="preserve">[36.07453,32.73666]</t>
  </si>
  <si>
    <t xml:space="preserve">RjLd7aDn4in</t>
  </si>
  <si>
    <t xml:space="preserve">SY00000808</t>
  </si>
  <si>
    <t xml:space="preserve">بئر رقم  ٢ الريجة</t>
  </si>
  <si>
    <t xml:space="preserve">طفس الحي الشمالي جانب الريجة</t>
  </si>
  <si>
    <t xml:space="preserve">[36.05806,32.74345]</t>
  </si>
  <si>
    <t xml:space="preserve">cWCpETD6Uje</t>
  </si>
  <si>
    <t xml:space="preserve">SY00000809</t>
  </si>
  <si>
    <t xml:space="preserve">بئر رقم ٥ جانب منزل ذيب البردان</t>
  </si>
  <si>
    <t xml:space="preserve">طفس جانب منزل ذيب البردان</t>
  </si>
  <si>
    <t xml:space="preserve">[36.069,32.73631]</t>
  </si>
  <si>
    <t xml:space="preserve">a4uFJptDTeA</t>
  </si>
  <si>
    <t xml:space="preserve">SY00000810</t>
  </si>
  <si>
    <t xml:space="preserve">بئر  رقم ١ جانب وحدة مياه  طفس</t>
  </si>
  <si>
    <t xml:space="preserve">جانب وحدة مياه  طفس</t>
  </si>
  <si>
    <t xml:space="preserve">[36.06476,32.73667]</t>
  </si>
  <si>
    <t xml:space="preserve">MI0FlMWaNsV</t>
  </si>
  <si>
    <t xml:space="preserve">SY00000811</t>
  </si>
  <si>
    <t xml:space="preserve">بئر رقم ٣ جانب بديع الزعبي</t>
  </si>
  <si>
    <t xml:space="preserve">طفس الحي الشمالي  جانب جامع الحسن ابن علي</t>
  </si>
  <si>
    <t xml:space="preserve">[36.06044,32.74598]</t>
  </si>
  <si>
    <t xml:space="preserve">cfm30M0T1wU</t>
  </si>
  <si>
    <t xml:space="preserve">SY00000812</t>
  </si>
  <si>
    <t xml:space="preserve">بئر رقم ٤ جانب  جامع البراء</t>
  </si>
  <si>
    <t xml:space="preserve">طفس الحي الشمالي جانب مسجد البراء بن عازب</t>
  </si>
  <si>
    <t xml:space="preserve">[36.06581,32.74065]</t>
  </si>
  <si>
    <t xml:space="preserve">Jm6AsqzcZ6L</t>
  </si>
  <si>
    <t xml:space="preserve">SY00000813</t>
  </si>
  <si>
    <t xml:space="preserve">مشروع الوردة الشامية</t>
  </si>
  <si>
    <t xml:space="preserve">آخر بلدة المراح طريق البئر الزراعي</t>
  </si>
  <si>
    <t xml:space="preserve">[36.669826,33.865418]</t>
  </si>
  <si>
    <t xml:space="preserve">xE1XVmapUXa</t>
  </si>
  <si>
    <t xml:space="preserve">SY00000814</t>
  </si>
  <si>
    <t xml:space="preserve">مشروع القسطل القديم</t>
  </si>
  <si>
    <t xml:space="preserve">قرية القسطل  يمين الاتوستراد الدولي</t>
  </si>
  <si>
    <t xml:space="preserve">[36.699587,33.933820]</t>
  </si>
  <si>
    <t xml:space="preserve">jfQOsT6WKoq</t>
  </si>
  <si>
    <t xml:space="preserve">يبرود</t>
  </si>
  <si>
    <t xml:space="preserve">SY00000815</t>
  </si>
  <si>
    <t xml:space="preserve">مشروع خلف</t>
  </si>
  <si>
    <t xml:space="preserve">Yabroud</t>
  </si>
  <si>
    <t xml:space="preserve">طريق الصرخة</t>
  </si>
  <si>
    <t xml:space="preserve">[36.605113,33.922287]</t>
  </si>
  <si>
    <t xml:space="preserve">uwQF6BHBLal</t>
  </si>
  <si>
    <t xml:space="preserve">SY00000816</t>
  </si>
  <si>
    <t xml:space="preserve">بئر الحراك جانب الصالة</t>
  </si>
  <si>
    <t xml:space="preserve">Hrak</t>
  </si>
  <si>
    <t xml:space="preserve">الحراك الشارع الرئيسي </t>
  </si>
  <si>
    <t xml:space="preserve">[36.30608,32.75062]</t>
  </si>
  <si>
    <t xml:space="preserve">r6cMe7gguUw</t>
  </si>
  <si>
    <t xml:space="preserve">SY00000817</t>
  </si>
  <si>
    <r>
      <rPr>
        <sz val="10"/>
        <rFont val="Tahoma"/>
        <family val="2"/>
      </rPr>
      <t xml:space="preserve">بئر الحراك الجنوبي الشرقي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ابو طعمة</t>
    </r>
    <r>
      <rPr>
        <sz val="10"/>
        <rFont val="Arial"/>
        <family val="2"/>
      </rPr>
      <t xml:space="preserve">)</t>
    </r>
  </si>
  <si>
    <t xml:space="preserve">الحراك الحي الجنوبي الشرقي</t>
  </si>
  <si>
    <t xml:space="preserve">[36.30935,32.73785]</t>
  </si>
  <si>
    <t xml:space="preserve">YIvYDIW2Llj</t>
  </si>
  <si>
    <t xml:space="preserve">SY00000818</t>
  </si>
  <si>
    <t xml:space="preserve">بئر الحريك جانب منزل قيس</t>
  </si>
  <si>
    <t xml:space="preserve">الحريك</t>
  </si>
  <si>
    <t xml:space="preserve">[36.29892,32.74891]</t>
  </si>
  <si>
    <t xml:space="preserve">fftDzDgxFhY</t>
  </si>
  <si>
    <t xml:space="preserve">SY00000819</t>
  </si>
  <si>
    <t xml:space="preserve">بئر الحراك الشمالي جانب مدرسة نعموسة</t>
  </si>
  <si>
    <t xml:space="preserve">الحراك جانب مدرسة نعموسة</t>
  </si>
  <si>
    <t xml:space="preserve">[36.30493,32.75761]</t>
  </si>
  <si>
    <t xml:space="preserve">GIXxT9nlNZj</t>
  </si>
  <si>
    <t xml:space="preserve">SY00000820</t>
  </si>
  <si>
    <t xml:space="preserve">بئر الحراك طريق مليحة العطش</t>
  </si>
  <si>
    <t xml:space="preserve">الحراك طريق مليحة العطش</t>
  </si>
  <si>
    <t xml:space="preserve">[36.30831,32.75501]</t>
  </si>
  <si>
    <t xml:space="preserve">CEg3jkbWV8a</t>
  </si>
  <si>
    <t xml:space="preserve">SY00000821</t>
  </si>
  <si>
    <t xml:space="preserve">بئر الحراك طريق ناحتة</t>
  </si>
  <si>
    <t xml:space="preserve">الحراك طريق ناحتة</t>
  </si>
  <si>
    <t xml:space="preserve">[36.31853,32.7559]</t>
  </si>
  <si>
    <t xml:space="preserve">xinSpD3dPRo</t>
  </si>
  <si>
    <t xml:space="preserve">SY00000822</t>
  </si>
  <si>
    <t xml:space="preserve">بئر الحراك الشارع العام</t>
  </si>
  <si>
    <t xml:space="preserve">الحراك الشارع العام </t>
  </si>
  <si>
    <t xml:space="preserve">[36.31432,32.74595]</t>
  </si>
  <si>
    <t xml:space="preserve">eGt7imRvgtU</t>
  </si>
  <si>
    <t xml:space="preserve">SY00000823</t>
  </si>
  <si>
    <t xml:space="preserve">بئر الحراك جانب المدرسة الرابعة</t>
  </si>
  <si>
    <t xml:space="preserve">الحراك وسط البلد</t>
  </si>
  <si>
    <t xml:space="preserve">[36.3036,32.74626]</t>
  </si>
  <si>
    <t xml:space="preserve">qR4wIn2s2EI</t>
  </si>
  <si>
    <t xml:space="preserve">SY00000824</t>
  </si>
  <si>
    <r>
      <rPr>
        <sz val="10"/>
        <rFont val="Tahoma"/>
        <family val="2"/>
      </rPr>
      <t xml:space="preserve">بئر الحراك الشرقي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جانب منزل سعد الدين</t>
    </r>
    <r>
      <rPr>
        <sz val="10"/>
        <rFont val="Arial"/>
        <family val="2"/>
      </rPr>
      <t xml:space="preserve">)</t>
    </r>
  </si>
  <si>
    <t xml:space="preserve">الحراك الحي الشرقي</t>
  </si>
  <si>
    <t xml:space="preserve">[36.31083,32.7476]</t>
  </si>
  <si>
    <t xml:space="preserve">p0vODjOhaUV</t>
  </si>
  <si>
    <t xml:space="preserve">SY00000825</t>
  </si>
  <si>
    <t xml:space="preserve">بئر الحراك جانب المسجد الكبير</t>
  </si>
  <si>
    <t xml:space="preserve">الحراك وسط البلد جانب المسجد الكبير</t>
  </si>
  <si>
    <t xml:space="preserve">[36.30824,32.74327]</t>
  </si>
  <si>
    <t xml:space="preserve">Zsv38zSTszo</t>
  </si>
  <si>
    <t xml:space="preserve">SY00000826</t>
  </si>
  <si>
    <r>
      <rPr>
        <sz val="10"/>
        <rFont val="Tahoma"/>
        <family val="2"/>
      </rPr>
      <t xml:space="preserve">بئر الحراك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سلامة العودة</t>
    </r>
    <r>
      <rPr>
        <sz val="10"/>
        <rFont val="Arial"/>
        <family val="2"/>
      </rPr>
      <t xml:space="preserve">)</t>
    </r>
  </si>
  <si>
    <t xml:space="preserve">الحراك الحي الجنوبي الاوسط</t>
  </si>
  <si>
    <t xml:space="preserve">[36.30871,32.74426]</t>
  </si>
  <si>
    <t xml:space="preserve">uwoRLYxBs8t</t>
  </si>
  <si>
    <t xml:space="preserve">SY00000827</t>
  </si>
  <si>
    <t xml:space="preserve">بئر الحراك جانب مسجد الزامل</t>
  </si>
  <si>
    <t xml:space="preserve">الحراك جانب مسجد الزامل</t>
  </si>
  <si>
    <t xml:space="preserve">[36.30542,32.74071]</t>
  </si>
  <si>
    <t xml:space="preserve">DNc66hxNxUU</t>
  </si>
  <si>
    <t xml:space="preserve">SY00000828</t>
  </si>
  <si>
    <r>
      <rPr>
        <sz val="10"/>
        <rFont val="Tahoma"/>
        <family val="2"/>
      </rPr>
      <t xml:space="preserve">بئر الحراك الجنوبي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الغبارين</t>
    </r>
    <r>
      <rPr>
        <sz val="10"/>
        <rFont val="Arial"/>
        <family val="2"/>
      </rPr>
      <t xml:space="preserve">)</t>
    </r>
  </si>
  <si>
    <t xml:space="preserve">الحراك الحي الجنوبي</t>
  </si>
  <si>
    <t xml:space="preserve">[36.30885,32.7354]</t>
  </si>
  <si>
    <t xml:space="preserve">iNppV4MFsey</t>
  </si>
  <si>
    <t xml:space="preserve">SY00000829</t>
  </si>
  <si>
    <t xml:space="preserve">بئر الحراك طريق الغرايا</t>
  </si>
  <si>
    <t xml:space="preserve">الحراك طريق الغرايا</t>
  </si>
  <si>
    <t xml:space="preserve">[36.2961,32.7379]</t>
  </si>
  <si>
    <t xml:space="preserve">IhTzt9LYb09</t>
  </si>
  <si>
    <t xml:space="preserve">SY00000830</t>
  </si>
  <si>
    <t xml:space="preserve">بئر الحريك جانب المدارس</t>
  </si>
  <si>
    <t xml:space="preserve">[36.29664,32.74437]</t>
  </si>
  <si>
    <t xml:space="preserve">uhogAHlDXge</t>
  </si>
  <si>
    <t xml:space="preserve">SY00000831</t>
  </si>
  <si>
    <t xml:space="preserve">بئر مقر الوحدة</t>
  </si>
  <si>
    <t xml:space="preserve">الحراك</t>
  </si>
  <si>
    <t xml:space="preserve">[36.30009,32.74858]</t>
  </si>
  <si>
    <t xml:space="preserve">eIqCD6hFXbV</t>
  </si>
  <si>
    <t xml:space="preserve">SY00000832</t>
  </si>
  <si>
    <t xml:space="preserve">بئر دير للسلط</t>
  </si>
  <si>
    <t xml:space="preserve">الحرك الحي الغربي دير السلط</t>
  </si>
  <si>
    <t xml:space="preserve">[36.290350,32.750333]</t>
  </si>
  <si>
    <t xml:space="preserve">MWo98mr3Wlc</t>
  </si>
  <si>
    <t xml:space="preserve">SY00000833</t>
  </si>
  <si>
    <t xml:space="preserve">بئر الحراك جانب محطة السويداء</t>
  </si>
  <si>
    <t xml:space="preserve">الحراك الحارة الشمالية الغربية جانب محطة السويداء</t>
  </si>
  <si>
    <t xml:space="preserve">[36.29201,32.75103]</t>
  </si>
  <si>
    <t xml:space="preserve">iqs5AtsPeOQ</t>
  </si>
  <si>
    <t xml:space="preserve">SY00000834</t>
  </si>
  <si>
    <t xml:space="preserve">بئر الحريك  جانب مسجد عائشة ام المؤمنين</t>
  </si>
  <si>
    <t xml:space="preserve">[36.29339,32.7444]</t>
  </si>
  <si>
    <t xml:space="preserve">Xn1z5oghAi6</t>
  </si>
  <si>
    <t xml:space="preserve">SY00000835</t>
  </si>
  <si>
    <t xml:space="preserve">محطة بربر قلعة جندل </t>
  </si>
  <si>
    <t xml:space="preserve">Jandal Castle</t>
  </si>
  <si>
    <t xml:space="preserve">جبل الشيخ قلعة جندل المرج </t>
  </si>
  <si>
    <t xml:space="preserve">[35.93615,33.43085]</t>
  </si>
  <si>
    <t xml:space="preserve">xK8rjAtmv8C</t>
  </si>
  <si>
    <t xml:space="preserve">SY00000836</t>
  </si>
  <si>
    <t xml:space="preserve">جوانة السير </t>
  </si>
  <si>
    <t xml:space="preserve">قلعة جندل ابار جوانة السير </t>
  </si>
  <si>
    <t xml:space="preserve">[35.95537,33.42562]</t>
  </si>
  <si>
    <t xml:space="preserve">nblmdWOV8hh</t>
  </si>
  <si>
    <t xml:space="preserve">SY00000837</t>
  </si>
  <si>
    <t xml:space="preserve">آبار بقعسم </t>
  </si>
  <si>
    <t xml:space="preserve">Bqaasam</t>
  </si>
  <si>
    <t xml:space="preserve">قرية بقعسم جبل الشيخ موقع عين محمد رديف مشروع الريمة</t>
  </si>
  <si>
    <t xml:space="preserve">[35.92245,33.41894]</t>
  </si>
  <si>
    <t xml:space="preserve">N7s6DvLwNa8</t>
  </si>
  <si>
    <t xml:space="preserve">SY00000838</t>
  </si>
  <si>
    <t xml:space="preserve">الدلبة الغزلانية</t>
  </si>
  <si>
    <t xml:space="preserve">Delbeh</t>
  </si>
  <si>
    <t xml:space="preserve">الدلبة</t>
  </si>
  <si>
    <t xml:space="preserve">[36.47349,33.44262]</t>
  </si>
  <si>
    <t xml:space="preserve">YyNBMnFFzX6</t>
  </si>
  <si>
    <t xml:space="preserve">SY00000839</t>
  </si>
  <si>
    <t xml:space="preserve">البياض الغزلانية</t>
  </si>
  <si>
    <t xml:space="preserve">Bayad (Ghizlaniyyeh)</t>
  </si>
  <si>
    <t xml:space="preserve">البياض</t>
  </si>
  <si>
    <t xml:space="preserve">[36.40335,33.45089]</t>
  </si>
  <si>
    <t xml:space="preserve">czbmkqHal2c</t>
  </si>
  <si>
    <t xml:space="preserve">SY00000840</t>
  </si>
  <si>
    <t xml:space="preserve">محطه معربه </t>
  </si>
  <si>
    <t xml:space="preserve">Moraba</t>
  </si>
  <si>
    <t xml:space="preserve">معربه طريق بصرى معربه</t>
  </si>
  <si>
    <t xml:space="preserve">[36.43598,32.54829]</t>
  </si>
  <si>
    <t xml:space="preserve">GI0yOWsIiAA</t>
  </si>
  <si>
    <t xml:space="preserve">SY00000841</t>
  </si>
  <si>
    <t xml:space="preserve">صوفان</t>
  </si>
  <si>
    <t xml:space="preserve">Harasta</t>
  </si>
  <si>
    <t xml:space="preserve">حرستا اتوستراد جانب عبارة صوفان</t>
  </si>
  <si>
    <t xml:space="preserve">[36.35875,33.56037]</t>
  </si>
  <si>
    <t xml:space="preserve">MHfp7EWVC46</t>
  </si>
  <si>
    <t xml:space="preserve">SY00000842</t>
  </si>
  <si>
    <t xml:space="preserve">عكوبر البلد</t>
  </si>
  <si>
    <t xml:space="preserve">Okobar</t>
  </si>
  <si>
    <t xml:space="preserve">جانب مشروع الحزام الاخضر</t>
  </si>
  <si>
    <t xml:space="preserve">[36.44594,33.74126]</t>
  </si>
  <si>
    <t xml:space="preserve">fTAzcpp0Hmp</t>
  </si>
  <si>
    <t xml:space="preserve">SY00000843</t>
  </si>
  <si>
    <t xml:space="preserve">عكوبر المنارة</t>
  </si>
  <si>
    <t xml:space="preserve">عكوبر حديقة المنارة</t>
  </si>
  <si>
    <t xml:space="preserve">[36.46497,33.74345]</t>
  </si>
  <si>
    <t xml:space="preserve">PrR1upKnlgM</t>
  </si>
  <si>
    <t xml:space="preserve">SY00000844</t>
  </si>
  <si>
    <t xml:space="preserve">عكور الصوانة</t>
  </si>
  <si>
    <t xml:space="preserve">عكور منطقة الصوانة</t>
  </si>
  <si>
    <t xml:space="preserve">[36.482319,33.738562]</t>
  </si>
  <si>
    <t xml:space="preserve">U4W4396lv66</t>
  </si>
  <si>
    <t xml:space="preserve">SY00000845</t>
  </si>
  <si>
    <r>
      <rPr>
        <sz val="10"/>
        <rFont val="Tahoma"/>
        <family val="2"/>
      </rPr>
      <t xml:space="preserve">بئر معربه الجديد</t>
    </r>
    <r>
      <rPr>
        <sz val="10"/>
        <rFont val="Arial"/>
        <family val="2"/>
      </rPr>
      <t xml:space="preserve">/ </t>
    </r>
    <r>
      <rPr>
        <sz val="10"/>
        <rFont val="Tahoma"/>
        <family val="2"/>
      </rPr>
      <t xml:space="preserve">الوادي</t>
    </r>
    <r>
      <rPr>
        <sz val="10"/>
        <rFont val="Arial"/>
        <family val="2"/>
      </rPr>
      <t xml:space="preserve">/</t>
    </r>
  </si>
  <si>
    <r>
      <rPr>
        <sz val="10"/>
        <rFont val="Tahoma"/>
        <family val="2"/>
      </rPr>
      <t xml:space="preserve">معربة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جانب محطة المياه</t>
    </r>
  </si>
  <si>
    <t xml:space="preserve">[36.43391,32.54809]</t>
  </si>
  <si>
    <t xml:space="preserve">ZbB6zVBr7WK</t>
  </si>
  <si>
    <t xml:space="preserve">SY00000846</t>
  </si>
  <si>
    <t xml:space="preserve">الفرن الالي</t>
  </si>
  <si>
    <t xml:space="preserve">حرستا مقابل الفرن الالي</t>
  </si>
  <si>
    <t xml:space="preserve">[36.36468,33.55344]</t>
  </si>
  <si>
    <t xml:space="preserve">eUIi0mWe1tB</t>
  </si>
  <si>
    <t xml:space="preserve">SY00000847</t>
  </si>
  <si>
    <t xml:space="preserve">ابو الخز</t>
  </si>
  <si>
    <t xml:space="preserve">اتوستراد حرستا جانب جسر المشاة</t>
  </si>
  <si>
    <t xml:space="preserve">[36.36061,33.56247]</t>
  </si>
  <si>
    <t xml:space="preserve">vRfLKmDWPex</t>
  </si>
  <si>
    <t xml:space="preserve">SY00000848</t>
  </si>
  <si>
    <r>
      <rPr>
        <sz val="10"/>
        <rFont val="Tahoma"/>
        <family val="2"/>
      </rPr>
      <t xml:space="preserve">بئر معربة الشرقي رقم</t>
    </r>
    <r>
      <rPr>
        <sz val="10"/>
        <rFont val="Arial"/>
        <family val="2"/>
      </rPr>
      <t xml:space="preserve">/3/</t>
    </r>
  </si>
  <si>
    <t xml:space="preserve">معربة الحي الشرقي</t>
  </si>
  <si>
    <t xml:space="preserve">[36.43944,32.53461]</t>
  </si>
  <si>
    <t xml:space="preserve">Cqml4Gjve53</t>
  </si>
  <si>
    <t xml:space="preserve">SY00000849</t>
  </si>
  <si>
    <t xml:space="preserve">ابو شحادة</t>
  </si>
  <si>
    <t xml:space="preserve">حرستا اتوستراد جانب عبارة ابو شحادة</t>
  </si>
  <si>
    <t xml:space="preserve">[36.36317,33.56441]</t>
  </si>
  <si>
    <t xml:space="preserve">lXQFVwDUShq</t>
  </si>
  <si>
    <t xml:space="preserve">SY00000850</t>
  </si>
  <si>
    <t xml:space="preserve">السيمرية</t>
  </si>
  <si>
    <t xml:space="preserve">حرستا جانب وزارة الري</t>
  </si>
  <si>
    <t xml:space="preserve">[36.35562,33.55145]</t>
  </si>
  <si>
    <t xml:space="preserve">M77vKKjfnPJ</t>
  </si>
  <si>
    <t xml:space="preserve">SY00000851</t>
  </si>
  <si>
    <t xml:space="preserve">بئر معربه الشرقي الجديد</t>
  </si>
  <si>
    <t xml:space="preserve">معربه الحي الجنوبي الشرقي</t>
  </si>
  <si>
    <t xml:space="preserve">[36.43967,32.53439]</t>
  </si>
  <si>
    <t xml:space="preserve">QhW1qpaZxPU</t>
  </si>
  <si>
    <t xml:space="preserve">SY00000852</t>
  </si>
  <si>
    <t xml:space="preserve">النقل</t>
  </si>
  <si>
    <t xml:space="preserve">خلف المواصلات</t>
  </si>
  <si>
    <t xml:space="preserve">[36.36222,33.551]</t>
  </si>
  <si>
    <t xml:space="preserve">rVM2mpUM0uO</t>
  </si>
  <si>
    <t xml:space="preserve">SY00000853</t>
  </si>
  <si>
    <t xml:space="preserve"> محطةبئر مازدا</t>
  </si>
  <si>
    <t xml:space="preserve">حرستا قبل مفرق عربين</t>
  </si>
  <si>
    <t xml:space="preserve">[36.35681,33.54815]</t>
  </si>
  <si>
    <t xml:space="preserve">eqIqLiq9S3v</t>
  </si>
  <si>
    <t xml:space="preserve">SY00000854</t>
  </si>
  <si>
    <t xml:space="preserve">حرستاخلف البلدية</t>
  </si>
  <si>
    <t xml:space="preserve">[36.36795,33.55645]</t>
  </si>
  <si>
    <t xml:space="preserve">VodFbJ5J2dj</t>
  </si>
  <si>
    <t xml:space="preserve">SY00000855</t>
  </si>
  <si>
    <t xml:space="preserve"> مشروع حرستا الجبل </t>
  </si>
  <si>
    <t xml:space="preserve">اتوستراد حمص جانب المؤسسة العامة للبناء</t>
  </si>
  <si>
    <t xml:space="preserve">[36.37976,33.59715]</t>
  </si>
  <si>
    <t xml:space="preserve">vmgsbWxvPsI</t>
  </si>
  <si>
    <t xml:space="preserve">SY00000856</t>
  </si>
  <si>
    <t xml:space="preserve">جامع  الايمان</t>
  </si>
  <si>
    <t xml:space="preserve">حرستا الاتوستراد جانب جامع الايمان</t>
  </si>
  <si>
    <t xml:space="preserve">[36.3666,33.56869]</t>
  </si>
  <si>
    <t xml:space="preserve">HNqxFAqiuj8</t>
  </si>
  <si>
    <t xml:space="preserve">SY00000858</t>
  </si>
  <si>
    <t xml:space="preserve">مركز الوحدة حرستا</t>
  </si>
  <si>
    <r>
      <rPr>
        <sz val="10"/>
        <rFont val="Tahoma"/>
        <family val="2"/>
      </rPr>
      <t xml:space="preserve">حرستا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مدخل حرستا الرئيسي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مبنى الوحدة</t>
    </r>
  </si>
  <si>
    <t xml:space="preserve">[36.35753,33.55702]</t>
  </si>
  <si>
    <t xml:space="preserve">YhrCpuMluOP</t>
  </si>
  <si>
    <t xml:space="preserve">SY00000859</t>
  </si>
  <si>
    <t xml:space="preserve">بئر معربه الغربي</t>
  </si>
  <si>
    <t xml:space="preserve">معربه الحي الغربي</t>
  </si>
  <si>
    <t xml:space="preserve">[36.41561,32.54973]</t>
  </si>
  <si>
    <t xml:space="preserve">djJ9xF7CtEI</t>
  </si>
  <si>
    <t xml:space="preserve">SY00000860</t>
  </si>
  <si>
    <t xml:space="preserve">بئر السهوة الشمالي رقم ٣</t>
  </si>
  <si>
    <t xml:space="preserve">Mseifra</t>
  </si>
  <si>
    <t xml:space="preserve">Sahwa</t>
  </si>
  <si>
    <t xml:space="preserve">السهوة الحي الشمالي</t>
  </si>
  <si>
    <t xml:space="preserve">[36.37928,32.60139]</t>
  </si>
  <si>
    <t xml:space="preserve">eZG8TDnrAUH</t>
  </si>
  <si>
    <t xml:space="preserve">SY00000861</t>
  </si>
  <si>
    <t xml:space="preserve">بئر الطيبين</t>
  </si>
  <si>
    <t xml:space="preserve">السهوة الطريق الرئيسي</t>
  </si>
  <si>
    <t xml:space="preserve">[36.34873,32.57657]</t>
  </si>
  <si>
    <t xml:space="preserve">YQCcrSD1bBP</t>
  </si>
  <si>
    <t xml:space="preserve">SY00000862</t>
  </si>
  <si>
    <r>
      <rPr>
        <sz val="10"/>
        <rFont val="Tahoma"/>
        <family val="2"/>
      </rPr>
      <t xml:space="preserve">بئر السهوة الجنوبي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العزم</t>
    </r>
    <r>
      <rPr>
        <sz val="10"/>
        <rFont val="Arial"/>
        <family val="2"/>
      </rPr>
      <t xml:space="preserve">/</t>
    </r>
  </si>
  <si>
    <t xml:space="preserve">السهوة الحي الجنوبي</t>
  </si>
  <si>
    <t xml:space="preserve">[36.36448,32.59356]</t>
  </si>
  <si>
    <t xml:space="preserve">W1iGLnIq6Kc</t>
  </si>
  <si>
    <t xml:space="preserve">SY00000863</t>
  </si>
  <si>
    <t xml:space="preserve">بئر زمرين رقم ٢ الشمالي </t>
  </si>
  <si>
    <t xml:space="preserve">Zamrin</t>
  </si>
  <si>
    <t xml:space="preserve">زمرين جانب خزان زمرين العالي</t>
  </si>
  <si>
    <t xml:space="preserve">[36.07268,33.06283]</t>
  </si>
  <si>
    <t xml:space="preserve">jCgHBNkgWux</t>
  </si>
  <si>
    <t xml:space="preserve">SY00000864</t>
  </si>
  <si>
    <r>
      <rPr>
        <sz val="10"/>
        <rFont val="Tahoma"/>
        <family val="2"/>
      </rPr>
      <t xml:space="preserve">بئر سملين رقم  </t>
    </r>
    <r>
      <rPr>
        <sz val="10"/>
        <rFont val="Arial"/>
        <family val="2"/>
      </rPr>
      <t xml:space="preserve">4</t>
    </r>
  </si>
  <si>
    <t xml:space="preserve">Samlin</t>
  </si>
  <si>
    <t xml:space="preserve">سملين  طريق  زمرين شمال  الخزان </t>
  </si>
  <si>
    <t xml:space="preserve">[36.09048,33.04359]</t>
  </si>
  <si>
    <t xml:space="preserve">hxr7W65bbAA</t>
  </si>
  <si>
    <t xml:space="preserve">SY00000865</t>
  </si>
  <si>
    <r>
      <rPr>
        <sz val="10"/>
        <rFont val="Tahoma"/>
        <family val="2"/>
      </rPr>
      <t xml:space="preserve">بئر سملين رقم </t>
    </r>
    <r>
      <rPr>
        <sz val="10"/>
        <rFont val="Arial"/>
        <family val="2"/>
      </rPr>
      <t xml:space="preserve">3</t>
    </r>
  </si>
  <si>
    <t xml:space="preserve">سملين  وسط البلد</t>
  </si>
  <si>
    <t xml:space="preserve">[36.09778,33.03762]</t>
  </si>
  <si>
    <t xml:space="preserve">xrtpm4mQOzU</t>
  </si>
  <si>
    <t xml:space="preserve">SY00000866</t>
  </si>
  <si>
    <r>
      <rPr>
        <sz val="10"/>
        <rFont val="Tahoma"/>
        <family val="2"/>
      </rPr>
      <t xml:space="preserve">بئر سملين رقم </t>
    </r>
    <r>
      <rPr>
        <sz val="10"/>
        <rFont val="Arial"/>
        <family val="2"/>
      </rPr>
      <t xml:space="preserve">2</t>
    </r>
  </si>
  <si>
    <r>
      <rPr>
        <sz val="10"/>
        <rFont val="Tahoma"/>
        <family val="2"/>
      </rPr>
      <t xml:space="preserve"> سملين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الحي الشمالي طريق زمرين</t>
    </r>
  </si>
  <si>
    <t xml:space="preserve">[36.09568,33.04281]</t>
  </si>
  <si>
    <t xml:space="preserve">xNGVbXUIkqv</t>
  </si>
  <si>
    <t xml:space="preserve">SY00000867</t>
  </si>
  <si>
    <t xml:space="preserve">بئر سملين رقم ١ </t>
  </si>
  <si>
    <t xml:space="preserve">سملين   شرق طريق سملين انخل</t>
  </si>
  <si>
    <t xml:space="preserve">[36.1056,33.03408]</t>
  </si>
  <si>
    <t xml:space="preserve">jC2vyq31ECp</t>
  </si>
  <si>
    <t xml:space="preserve">SY00000868</t>
  </si>
  <si>
    <t xml:space="preserve">بئر إنخل رقم ١٦ </t>
  </si>
  <si>
    <r>
      <rPr>
        <sz val="10"/>
        <rFont val="Tahoma"/>
        <family val="2"/>
      </rPr>
      <t xml:space="preserve">انخل </t>
    </r>
    <r>
      <rPr>
        <sz val="10"/>
        <rFont val="Arial"/>
        <family val="2"/>
      </rPr>
      <t xml:space="preserve">-- </t>
    </r>
    <r>
      <rPr>
        <sz val="10"/>
        <rFont val="Tahoma"/>
        <family val="2"/>
      </rPr>
      <t xml:space="preserve">جنوب مفرق السريا</t>
    </r>
  </si>
  <si>
    <t xml:space="preserve">[36.13041,33.01119]</t>
  </si>
  <si>
    <t xml:space="preserve">WXQ578CVcRO</t>
  </si>
  <si>
    <t xml:space="preserve">SY00000869</t>
  </si>
  <si>
    <t xml:space="preserve">مشروع الثوره مرحله خامسه</t>
  </si>
  <si>
    <t xml:space="preserve">Ghabagheb</t>
  </si>
  <si>
    <t xml:space="preserve">شرق جسر جباب ٩٠٠ متر على طريق شعاره</t>
  </si>
  <si>
    <t xml:space="preserve">[36.31816,33.12686]</t>
  </si>
  <si>
    <t xml:space="preserve">dCEdSosyF4J</t>
  </si>
  <si>
    <t xml:space="preserve">SY00000870</t>
  </si>
  <si>
    <r>
      <rPr>
        <sz val="10"/>
        <rFont val="Tahoma"/>
        <family val="2"/>
      </rPr>
      <t xml:space="preserve">بئر  زمرين رقم </t>
    </r>
    <r>
      <rPr>
        <sz val="10"/>
        <rFont val="Arial"/>
        <family val="2"/>
      </rPr>
      <t xml:space="preserve">1</t>
    </r>
  </si>
  <si>
    <t xml:space="preserve">زمرين جنوب البلد</t>
  </si>
  <si>
    <t xml:space="preserve">[36.07988,33.05811]</t>
  </si>
  <si>
    <t xml:space="preserve">of5XJJKpB18</t>
  </si>
  <si>
    <t xml:space="preserve">SY00000871</t>
  </si>
  <si>
    <t xml:space="preserve">مشروع الجبل </t>
  </si>
  <si>
    <t xml:space="preserve">بلدة الروضة مشروع الجبل</t>
  </si>
  <si>
    <t xml:space="preserve">[36.02279,33.65925]</t>
  </si>
  <si>
    <t xml:space="preserve">LJzR9NPS8hT</t>
  </si>
  <si>
    <t xml:space="preserve">SY00000872</t>
  </si>
  <si>
    <t xml:space="preserve">مشروع آبار سرغايا</t>
  </si>
  <si>
    <t xml:space="preserve">سرغايا الجبل الشرقي </t>
  </si>
  <si>
    <t xml:space="preserve">[36.15923,33.81089]</t>
  </si>
  <si>
    <t xml:space="preserve">uD4IAiTAGod</t>
  </si>
  <si>
    <t xml:space="preserve">SY00000873</t>
  </si>
  <si>
    <t xml:space="preserve">بئر  تحت الكفر</t>
  </si>
  <si>
    <r>
      <rPr>
        <sz val="10"/>
        <rFont val="Tahoma"/>
        <family val="2"/>
      </rPr>
      <t xml:space="preserve">سرغايا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تحت الكفر الحي الأوسط </t>
    </r>
  </si>
  <si>
    <t xml:space="preserve">[36.15726,33.80949]</t>
  </si>
  <si>
    <t xml:space="preserve">jIXr9LXIBT5</t>
  </si>
  <si>
    <t xml:space="preserve">SY00000874</t>
  </si>
  <si>
    <t xml:space="preserve">محطة نبع سردى </t>
  </si>
  <si>
    <r>
      <rPr>
        <sz val="10"/>
        <rFont val="Tahoma"/>
        <family val="2"/>
      </rPr>
      <t xml:space="preserve">سرغايا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الحين الشمالي الغربي </t>
    </r>
  </si>
  <si>
    <t xml:space="preserve">[36.15729,33.81131]</t>
  </si>
  <si>
    <t xml:space="preserve">fdKALyhgeTj</t>
  </si>
  <si>
    <t xml:space="preserve">SY00000875</t>
  </si>
  <si>
    <t xml:space="preserve">آبار وادي الكنائس </t>
  </si>
  <si>
    <t xml:space="preserve">الروضة وادي الكنائس </t>
  </si>
  <si>
    <t xml:space="preserve">[36.02378,33.63017]</t>
  </si>
  <si>
    <t xml:space="preserve">HMzIFwYWpyd</t>
  </si>
  <si>
    <t xml:space="preserve">SY00000876</t>
  </si>
  <si>
    <t xml:space="preserve">مشروع الحوش </t>
  </si>
  <si>
    <t xml:space="preserve">[36.05771,33.65473]</t>
  </si>
  <si>
    <t xml:space="preserve">t11WoHRfJxw</t>
  </si>
  <si>
    <t xml:space="preserve">SY00000877</t>
  </si>
  <si>
    <t xml:space="preserve">بئر مدرسةالروضة </t>
  </si>
  <si>
    <t xml:space="preserve">بلدة  الروضة  جانب المدرسة  </t>
  </si>
  <si>
    <t xml:space="preserve">[36.0276,33.65838]</t>
  </si>
  <si>
    <t xml:space="preserve">CzcA9lwniA6</t>
  </si>
  <si>
    <t xml:space="preserve">SY00000878</t>
  </si>
  <si>
    <t xml:space="preserve">بئر رمضان </t>
  </si>
  <si>
    <t xml:space="preserve">بلدة الروضة بيت  رمضان  </t>
  </si>
  <si>
    <t xml:space="preserve">[36.02682,33.65688]</t>
  </si>
  <si>
    <t xml:space="preserve">kkYwDKinmJK</t>
  </si>
  <si>
    <t xml:space="preserve">SY00000879</t>
  </si>
  <si>
    <t xml:space="preserve">محطة آبار النابوع </t>
  </si>
  <si>
    <t xml:space="preserve">الزبداني  حي النابوع </t>
  </si>
  <si>
    <t xml:space="preserve">[36.10428,33.73514]</t>
  </si>
  <si>
    <t xml:space="preserve">V2gMN2B5QDx</t>
  </si>
  <si>
    <t xml:space="preserve">SY00000880</t>
  </si>
  <si>
    <t xml:space="preserve">قدم سكة</t>
  </si>
  <si>
    <t xml:space="preserve">القدم اتستراد القدم القديم بعد محطة القطارات ب ٢٠٠ متر</t>
  </si>
  <si>
    <t xml:space="preserve">[36.290736,33.477767]</t>
  </si>
  <si>
    <t xml:space="preserve">jMuJu98hjEM</t>
  </si>
  <si>
    <t xml:space="preserve">SY00000881</t>
  </si>
  <si>
    <t xml:space="preserve">بئر العالية جاسم</t>
  </si>
  <si>
    <t xml:space="preserve">Alyeh (Jasim)</t>
  </si>
  <si>
    <t xml:space="preserve">العالية جنوب الملعب بجانب الغرف</t>
  </si>
  <si>
    <t xml:space="preserve">[36.03024,32.98651]</t>
  </si>
  <si>
    <t xml:space="preserve">VMRIUvd6I0U</t>
  </si>
  <si>
    <t xml:space="preserve">SY00000882</t>
  </si>
  <si>
    <t xml:space="preserve">بئر العالية الثاني </t>
  </si>
  <si>
    <t xml:space="preserve">العالية جانب مدرسة الشهيد العرابي</t>
  </si>
  <si>
    <t xml:space="preserve">[36.02899,32.99034]</t>
  </si>
  <si>
    <t xml:space="preserve">NdbthPzuNHf</t>
  </si>
  <si>
    <t xml:space="preserve">SY00000883</t>
  </si>
  <si>
    <t xml:space="preserve">بئر العالية القديم</t>
  </si>
  <si>
    <t xml:space="preserve">العالية شرق صيدلية الاء</t>
  </si>
  <si>
    <t xml:space="preserve">[36.03786,32.99315]</t>
  </si>
  <si>
    <t xml:space="preserve">omyYWIaGz9Z</t>
  </si>
  <si>
    <t xml:space="preserve">SY00000884</t>
  </si>
  <si>
    <t xml:space="preserve">بئر الورشة القديم</t>
  </si>
  <si>
    <t xml:space="preserve">جاسم جنوب الدوار مقابل المخفر</t>
  </si>
  <si>
    <t xml:space="preserve">[36.06737,32.99265]</t>
  </si>
  <si>
    <t xml:space="preserve">lO6oJoQgB5S</t>
  </si>
  <si>
    <t xml:space="preserve">SY00000885</t>
  </si>
  <si>
    <t xml:space="preserve">بئر السينما</t>
  </si>
  <si>
    <t xml:space="preserve">جاسم جانب المركز الثقافي</t>
  </si>
  <si>
    <t xml:space="preserve">[36.06895,32.99379]</t>
  </si>
  <si>
    <t xml:space="preserve">wtlRwy8HnSV</t>
  </si>
  <si>
    <t xml:space="preserve">SY00000886</t>
  </si>
  <si>
    <t xml:space="preserve">بئر التطوير الشمالي</t>
  </si>
  <si>
    <t xml:space="preserve">جاسم طريق المشفى الوطني</t>
  </si>
  <si>
    <t xml:space="preserve">[36.06805,33.00076]</t>
  </si>
  <si>
    <t xml:space="preserve">QUswpDQeXtS</t>
  </si>
  <si>
    <t xml:space="preserve">SY00000887</t>
  </si>
  <si>
    <t xml:space="preserve">بئر العالية الجنوبي</t>
  </si>
  <si>
    <t xml:space="preserve">العالية جنوب شرق الملعب</t>
  </si>
  <si>
    <t xml:space="preserve">[36.03167,32.9867]</t>
  </si>
  <si>
    <t xml:space="preserve">gJYPQTg8o6D</t>
  </si>
  <si>
    <t xml:space="preserve">SY00000888</t>
  </si>
  <si>
    <t xml:space="preserve">بئر العالية الثالث</t>
  </si>
  <si>
    <t xml:space="preserve">العالية الطريق العام غرب الوادي</t>
  </si>
  <si>
    <t xml:space="preserve">[36.02472,32.99431]</t>
  </si>
  <si>
    <t xml:space="preserve">ImmxPeiLQ6b</t>
  </si>
  <si>
    <t xml:space="preserve">SY00000889</t>
  </si>
  <si>
    <t xml:space="preserve">حي البلدية القديمة جانب الحديقة</t>
  </si>
  <si>
    <t xml:space="preserve">[36.34427,33.48606]</t>
  </si>
  <si>
    <t xml:space="preserve">fdDKNuEErT4</t>
  </si>
  <si>
    <t xml:space="preserve">SY00000890</t>
  </si>
  <si>
    <t xml:space="preserve">محطة إرواء جباب </t>
  </si>
  <si>
    <t xml:space="preserve">Jbab (Ghabagheb)</t>
  </si>
  <si>
    <t xml:space="preserve">شرق جسر جباب ب ٩٠٠ متر </t>
  </si>
  <si>
    <t xml:space="preserve">[36.31813,33.12685]</t>
  </si>
  <si>
    <t xml:space="preserve">WU6XcnbtjXr</t>
  </si>
  <si>
    <t xml:space="preserve">SY00000891</t>
  </si>
  <si>
    <t xml:space="preserve">الآس الغربي</t>
  </si>
  <si>
    <t xml:space="preserve">حديقة الآس الغربي</t>
  </si>
  <si>
    <t xml:space="preserve">[36.34448,33.48284]</t>
  </si>
  <si>
    <t xml:space="preserve">LrT3qqj703u</t>
  </si>
  <si>
    <t xml:space="preserve">SY00000893</t>
  </si>
  <si>
    <t xml:space="preserve">محطة الشبرق</t>
  </si>
  <si>
    <t xml:space="preserve">Ash-Shajara</t>
  </si>
  <si>
    <t xml:space="preserve">Shabraq</t>
  </si>
  <si>
    <t xml:space="preserve">وسط بلدة الشبرق غربي الخزان</t>
  </si>
  <si>
    <t xml:space="preserve">[35.89536,32.83395]</t>
  </si>
  <si>
    <t xml:space="preserve">id3MoRVZeq0</t>
  </si>
  <si>
    <t xml:space="preserve">SY00000894</t>
  </si>
  <si>
    <t xml:space="preserve">المربعة</t>
  </si>
  <si>
    <t xml:space="preserve">نهاية شارع  الخضر المربعة</t>
  </si>
  <si>
    <t xml:space="preserve">[36.35089,33.47904]</t>
  </si>
  <si>
    <t xml:space="preserve">QZ2JJ2xl40Y</t>
  </si>
  <si>
    <t xml:space="preserve">SY00000896</t>
  </si>
  <si>
    <r>
      <rPr>
        <sz val="10"/>
        <rFont val="Tahoma"/>
        <family val="2"/>
      </rPr>
      <t xml:space="preserve">بئر تسيل </t>
    </r>
    <r>
      <rPr>
        <sz val="10"/>
        <rFont val="Arial"/>
        <family val="2"/>
      </rPr>
      <t xml:space="preserve">1</t>
    </r>
  </si>
  <si>
    <t xml:space="preserve">Tassil</t>
  </si>
  <si>
    <t xml:space="preserve">بجانب الوحدة الأرشادية</t>
  </si>
  <si>
    <t xml:space="preserve">[35.97166,32.83968]</t>
  </si>
  <si>
    <t xml:space="preserve">pmsEXuUjVKh</t>
  </si>
  <si>
    <t xml:space="preserve">SY00000897</t>
  </si>
  <si>
    <t xml:space="preserve">محطة تجمع آبار صيدا الجولان </t>
  </si>
  <si>
    <t xml:space="preserve">Al Fiq</t>
  </si>
  <si>
    <t xml:space="preserve">Fiq</t>
  </si>
  <si>
    <t xml:space="preserve">Ayn al Qadi</t>
  </si>
  <si>
    <t xml:space="preserve">صيدا الجولان شمال غرب البلدة</t>
  </si>
  <si>
    <t xml:space="preserve">[35.87558,32.89043]</t>
  </si>
  <si>
    <t xml:space="preserve">ROYMUJJVXam</t>
  </si>
  <si>
    <t xml:space="preserve">SY00000898</t>
  </si>
  <si>
    <t xml:space="preserve">محطة عين ذكر</t>
  </si>
  <si>
    <t xml:space="preserve">Ein Thakar</t>
  </si>
  <si>
    <t xml:space="preserve">وسط بلدة عين ذكر</t>
  </si>
  <si>
    <t xml:space="preserve">[35.90648,32.86032]</t>
  </si>
  <si>
    <t xml:space="preserve">H6hSxgnUy6g</t>
  </si>
  <si>
    <t xml:space="preserve">SY00000899</t>
  </si>
  <si>
    <t xml:space="preserve">امتداد الخضر</t>
  </si>
  <si>
    <t xml:space="preserve">امتداد شارع الخضر جانب بناء دياب</t>
  </si>
  <si>
    <t xml:space="preserve">[36.3497,33.47963]</t>
  </si>
  <si>
    <t xml:space="preserve">BlAXFYAi8op</t>
  </si>
  <si>
    <t xml:space="preserve">SY00000900</t>
  </si>
  <si>
    <t xml:space="preserve">البيدر  حديقة </t>
  </si>
  <si>
    <t xml:space="preserve">جرمانا حديقة البيدر</t>
  </si>
  <si>
    <t xml:space="preserve">[36.34513,33.48424]</t>
  </si>
  <si>
    <t xml:space="preserve">lNJMI7febPb</t>
  </si>
  <si>
    <t xml:space="preserve">SY00000901</t>
  </si>
  <si>
    <t xml:space="preserve">السبيل</t>
  </si>
  <si>
    <t xml:space="preserve">حديقة السبيل </t>
  </si>
  <si>
    <t xml:space="preserve">[36.34833,33.48535]</t>
  </si>
  <si>
    <t xml:space="preserve">YVSkSqhh50L</t>
  </si>
  <si>
    <t xml:space="preserve">SY00000902</t>
  </si>
  <si>
    <t xml:space="preserve">محطة بئر جدل الشرقي</t>
  </si>
  <si>
    <t xml:space="preserve">Jadal</t>
  </si>
  <si>
    <r>
      <rPr>
        <sz val="10"/>
        <rFont val="Tahoma"/>
        <family val="2"/>
      </rPr>
      <t xml:space="preserve">جانب المدرسة الابتدائية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طريق السويداء</t>
    </r>
  </si>
  <si>
    <t xml:space="preserve">[36.37349,32.96783]</t>
  </si>
  <si>
    <t xml:space="preserve">aW7QmPvvKgq</t>
  </si>
  <si>
    <t xml:space="preserve">SY00000903</t>
  </si>
  <si>
    <t xml:space="preserve">مشروع شميس الرحيبة العلوي</t>
  </si>
  <si>
    <t xml:space="preserve">شميس الرحيبة العلوي</t>
  </si>
  <si>
    <t xml:space="preserve">[36.64854,33.81526]</t>
  </si>
  <si>
    <t xml:space="preserve">bRXKoD8KBGb</t>
  </si>
  <si>
    <t xml:space="preserve">SY00000904</t>
  </si>
  <si>
    <t xml:space="preserve">مشروع الزور في مدينة الرحيبة</t>
  </si>
  <si>
    <t xml:space="preserve">مشروع  الزور شرق مدينة الرحيبة</t>
  </si>
  <si>
    <t xml:space="preserve">[36.74328,33.75838]</t>
  </si>
  <si>
    <t xml:space="preserve">YhSHfdiW7Xu</t>
  </si>
  <si>
    <t xml:space="preserve">SY00000905</t>
  </si>
  <si>
    <t xml:space="preserve">مشروع جانب الإنشاءات العسكرية</t>
  </si>
  <si>
    <t xml:space="preserve">مشروع جانب الإنشاءات العسكرية اول البلد</t>
  </si>
  <si>
    <t xml:space="preserve">[36.6774,33.74359]</t>
  </si>
  <si>
    <t xml:space="preserve">tNI327fy1vH</t>
  </si>
  <si>
    <t xml:space="preserve">SY00000906</t>
  </si>
  <si>
    <t xml:space="preserve">مشروع مجر جبعدين</t>
  </si>
  <si>
    <t xml:space="preserve">Maloula</t>
  </si>
  <si>
    <t xml:space="preserve">Jabaadin</t>
  </si>
  <si>
    <t xml:space="preserve">مجر جبعدين جانب مزرعة احمد نصوح دياب</t>
  </si>
  <si>
    <t xml:space="preserve">[36.48917,33.85671]</t>
  </si>
  <si>
    <t xml:space="preserve">GcWNql8cUjf</t>
  </si>
  <si>
    <t xml:space="preserve">SY00000907</t>
  </si>
  <si>
    <r>
      <rPr>
        <sz val="10"/>
        <rFont val="Tahoma"/>
        <family val="2"/>
      </rPr>
      <t xml:space="preserve">مشروع  معلولا</t>
    </r>
    <r>
      <rPr>
        <sz val="10"/>
        <rFont val="Arial"/>
        <family val="2"/>
      </rPr>
      <t xml:space="preserve">. / </t>
    </r>
    <r>
      <rPr>
        <sz val="10"/>
        <rFont val="Tahoma"/>
        <family val="2"/>
      </rPr>
      <t xml:space="preserve">شير ذكر</t>
    </r>
    <r>
      <rPr>
        <sz val="10"/>
        <rFont val="Arial"/>
        <family val="2"/>
      </rPr>
      <t xml:space="preserve">. /</t>
    </r>
  </si>
  <si>
    <t xml:space="preserve"> طريق المزارع شير ذكر</t>
  </si>
  <si>
    <t xml:space="preserve">[36.53282,33.87454]</t>
  </si>
  <si>
    <t xml:space="preserve">hGmfRm1FyI1</t>
  </si>
  <si>
    <t xml:space="preserve">SY00000908</t>
  </si>
  <si>
    <t xml:space="preserve">مشروع شميس المعضمية العلوي</t>
  </si>
  <si>
    <t xml:space="preserve">Madamiyet Elqalmun</t>
  </si>
  <si>
    <t xml:space="preserve">شميس المعضمية العلوي</t>
  </si>
  <si>
    <t xml:space="preserve">[36.6371,33.80614]</t>
  </si>
  <si>
    <t xml:space="preserve">MjJ0Xw6CGVh</t>
  </si>
  <si>
    <t xml:space="preserve">SY00000909</t>
  </si>
  <si>
    <t xml:space="preserve">محطة بئر صور الشرقي</t>
  </si>
  <si>
    <t xml:space="preserve">Sur (Izra)</t>
  </si>
  <si>
    <t xml:space="preserve">شرقي قرية صور</t>
  </si>
  <si>
    <t xml:space="preserve">[36.31195,32.96154]</t>
  </si>
  <si>
    <t xml:space="preserve">uZDFkpAS8v1</t>
  </si>
  <si>
    <t xml:space="preserve">SY00000910</t>
  </si>
  <si>
    <r>
      <rPr>
        <sz val="10"/>
        <rFont val="Tahoma"/>
        <family val="2"/>
      </rPr>
      <t xml:space="preserve">مشروع عين التينة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البلدية</t>
    </r>
  </si>
  <si>
    <t xml:space="preserve">Ein Et-Teeneh (Maloula)</t>
  </si>
  <si>
    <t xml:space="preserve">ضمن بلدة عين التينة جانب البلدية</t>
  </si>
  <si>
    <t xml:space="preserve">[36.55638,33.81681]</t>
  </si>
  <si>
    <t xml:space="preserve">OcPm4f7XLbU</t>
  </si>
  <si>
    <t xml:space="preserve">SY00000911</t>
  </si>
  <si>
    <t xml:space="preserve">محطة بئر جدل الجديد</t>
  </si>
  <si>
    <t xml:space="preserve">شرقي الخزان القديم ب ١٨٠ م</t>
  </si>
  <si>
    <t xml:space="preserve">[36.36333,32.97223]</t>
  </si>
  <si>
    <t xml:space="preserve">bHQzraj93fq</t>
  </si>
  <si>
    <t xml:space="preserve">SY00000912</t>
  </si>
  <si>
    <t xml:space="preserve">محطة بئر جدل الغربي</t>
  </si>
  <si>
    <t xml:space="preserve">غرب قرية جدل ب ١٢٠٠ م</t>
  </si>
  <si>
    <t xml:space="preserve">[36.34594,32.96993]</t>
  </si>
  <si>
    <t xml:space="preserve">fEoNCA5FUgu</t>
  </si>
  <si>
    <t xml:space="preserve">SY00000913</t>
  </si>
  <si>
    <t xml:space="preserve">محطة بئر جدل الاوسط</t>
  </si>
  <si>
    <t xml:space="preserve">شرقي الجامع القديم ٤٥٠ م</t>
  </si>
  <si>
    <t xml:space="preserve">[36.36654,32.97152]</t>
  </si>
  <si>
    <t xml:space="preserve">aKoceb6O5DS</t>
  </si>
  <si>
    <t xml:space="preserve">SY00000914</t>
  </si>
  <si>
    <t xml:space="preserve">محطة بئر عاسم</t>
  </si>
  <si>
    <t xml:space="preserve">Asem</t>
  </si>
  <si>
    <t xml:space="preserve">شمال قرية عاسم</t>
  </si>
  <si>
    <t xml:space="preserve">[36.31963,32.95442]</t>
  </si>
  <si>
    <t xml:space="preserve">O7l0eidhtc7</t>
  </si>
  <si>
    <t xml:space="preserve">SY00000915</t>
  </si>
  <si>
    <t xml:space="preserve">محطة بئر رسم التينة</t>
  </si>
  <si>
    <t xml:space="preserve">[36.24112,32.92056]</t>
  </si>
  <si>
    <t xml:space="preserve">ARsmSP7Neyw</t>
  </si>
  <si>
    <t xml:space="preserve">SY00000916</t>
  </si>
  <si>
    <t xml:space="preserve">محطة بئر الملزومة</t>
  </si>
  <si>
    <t xml:space="preserve">Malzumeh</t>
  </si>
  <si>
    <r>
      <rPr>
        <sz val="10"/>
        <rFont val="Tahoma"/>
        <family val="2"/>
      </rPr>
      <t xml:space="preserve">الملزومة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مقابل الجامع</t>
    </r>
  </si>
  <si>
    <t xml:space="preserve">[36.24485,32.91171]</t>
  </si>
  <si>
    <t xml:space="preserve">FPNWGCjLTMC</t>
  </si>
  <si>
    <t xml:space="preserve">SY00000917</t>
  </si>
  <si>
    <t xml:space="preserve">محطة بئر صور الاوسط</t>
  </si>
  <si>
    <t xml:space="preserve">جانب الخزان المربع</t>
  </si>
  <si>
    <t xml:space="preserve">[36.30355,32.95809]</t>
  </si>
  <si>
    <t xml:space="preserve">d0CzCcv9wTU</t>
  </si>
  <si>
    <t xml:space="preserve">SY00000918</t>
  </si>
  <si>
    <t xml:space="preserve">محطة بئر شقرا الجنوبي</t>
  </si>
  <si>
    <r>
      <rPr>
        <sz val="10"/>
        <rFont val="Tahoma"/>
        <family val="2"/>
      </rPr>
      <t xml:space="preserve">جنوب القرية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سكة القطار</t>
    </r>
  </si>
  <si>
    <t xml:space="preserve">[36.23187,32.90656]</t>
  </si>
  <si>
    <t xml:space="preserve">g9fRCkUXbk9</t>
  </si>
  <si>
    <t xml:space="preserve">SY00000919</t>
  </si>
  <si>
    <t xml:space="preserve">محطة بئر سطح القعدان</t>
  </si>
  <si>
    <r>
      <rPr>
        <sz val="10"/>
        <rFont val="Tahoma"/>
        <family val="2"/>
      </rPr>
      <t xml:space="preserve">سطح القعدان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غرب المدرسة</t>
    </r>
  </si>
  <si>
    <t xml:space="preserve">[36.40617,32.98157]</t>
  </si>
  <si>
    <t xml:space="preserve">gh378gQV3CF</t>
  </si>
  <si>
    <t xml:space="preserve">SY00000920</t>
  </si>
  <si>
    <t xml:space="preserve">محطة ضخ مياه الاصبح </t>
  </si>
  <si>
    <t xml:space="preserve">الاصبح بجانب تل احمر غربي</t>
  </si>
  <si>
    <t xml:space="preserve">[35.8767,32.98792]</t>
  </si>
  <si>
    <t xml:space="preserve">NrSmEooUc2G</t>
  </si>
  <si>
    <t xml:space="preserve">SY00000921</t>
  </si>
  <si>
    <t xml:space="preserve">الديرية فوق النهر</t>
  </si>
  <si>
    <t xml:space="preserve">[36.383509,33.564203]</t>
  </si>
  <si>
    <t xml:space="preserve">DvO6KtwmZu9</t>
  </si>
  <si>
    <t xml:space="preserve">SY00000922</t>
  </si>
  <si>
    <t xml:space="preserve">ديرية تحت النهر</t>
  </si>
  <si>
    <t xml:space="preserve">دوما حارة الديرية </t>
  </si>
  <si>
    <t xml:space="preserve">[36.38416,33.56319]</t>
  </si>
  <si>
    <t xml:space="preserve">nLh6DITr9iB</t>
  </si>
  <si>
    <t xml:space="preserve">SY00000923</t>
  </si>
  <si>
    <t xml:space="preserve">الكورنيش الكازية</t>
  </si>
  <si>
    <t xml:space="preserve">دوما الكورنيش</t>
  </si>
  <si>
    <t xml:space="preserve">[36.38932,33.56235]</t>
  </si>
  <si>
    <t xml:space="preserve">dytwO2RP4Lu</t>
  </si>
  <si>
    <t xml:space="preserve">SY00000924</t>
  </si>
  <si>
    <t xml:space="preserve">الشيخ ابراهيم</t>
  </si>
  <si>
    <t xml:space="preserve">[36.38591,33.56297]</t>
  </si>
  <si>
    <t xml:space="preserve">cV9GZPGCuG0</t>
  </si>
  <si>
    <t xml:space="preserve">SY00000925</t>
  </si>
  <si>
    <t xml:space="preserve">محطة نبع الصخر طريق الحارة </t>
  </si>
  <si>
    <t xml:space="preserve">Nabe Elsakher</t>
  </si>
  <si>
    <t xml:space="preserve">نبع الصخر طريق الحارة </t>
  </si>
  <si>
    <t xml:space="preserve">[35.96298,33.08331]</t>
  </si>
  <si>
    <t xml:space="preserve">o8h6SZnAdRz</t>
  </si>
  <si>
    <t xml:space="preserve">SY00000926</t>
  </si>
  <si>
    <t xml:space="preserve">التجزئة</t>
  </si>
  <si>
    <t xml:space="preserve">[36.39171,33.5653]</t>
  </si>
  <si>
    <t xml:space="preserve">zs44wXKzeyS</t>
  </si>
  <si>
    <t xml:space="preserve">SY00000927</t>
  </si>
  <si>
    <t xml:space="preserve">محطة بئر المنيطحات</t>
  </si>
  <si>
    <t xml:space="preserve">المنيطحات مبنى وحدة المياه </t>
  </si>
  <si>
    <t xml:space="preserve">[35.93593,33.08366]</t>
  </si>
  <si>
    <t xml:space="preserve">p8yawOZdzjZ</t>
  </si>
  <si>
    <t xml:space="preserve">SY00000928</t>
  </si>
  <si>
    <t xml:space="preserve"> محطة بئر رسم المنبطح </t>
  </si>
  <si>
    <t xml:space="preserve">رسم المنبطح </t>
  </si>
  <si>
    <t xml:space="preserve">[35.93036,33.08118]</t>
  </si>
  <si>
    <t xml:space="preserve">GY8wjgA78I2</t>
  </si>
  <si>
    <t xml:space="preserve">SY00000929</t>
  </si>
  <si>
    <t xml:space="preserve">محطة الحرية</t>
  </si>
  <si>
    <t xml:space="preserve">Hurriyeh (Khan Arnaba)</t>
  </si>
  <si>
    <t xml:space="preserve">اوفانيا غرب البلدة</t>
  </si>
  <si>
    <t xml:space="preserve">[35.85638,33.19326]</t>
  </si>
  <si>
    <t xml:space="preserve">UlK3BZ5VRCm</t>
  </si>
  <si>
    <t xml:space="preserve">SY00000930</t>
  </si>
  <si>
    <t xml:space="preserve">محطة  بئر عين الثورة</t>
  </si>
  <si>
    <t xml:space="preserve">عين الثورة جنوب الاستراد </t>
  </si>
  <si>
    <t xml:space="preserve">[35.952,33.19357]</t>
  </si>
  <si>
    <t xml:space="preserve">ms2A5oNaP0q</t>
  </si>
  <si>
    <t xml:space="preserve">SY00000931</t>
  </si>
  <si>
    <t xml:space="preserve">محطة بئر مساكن الصبح </t>
  </si>
  <si>
    <t xml:space="preserve">الكوم الشرقي مساكن الصبح</t>
  </si>
  <si>
    <t xml:space="preserve">[35.95271,33.20299]</t>
  </si>
  <si>
    <t xml:space="preserve">oV1ZeL9g3UK</t>
  </si>
  <si>
    <t xml:space="preserve">SY00000932</t>
  </si>
  <si>
    <t xml:space="preserve">السلالم</t>
  </si>
  <si>
    <t xml:space="preserve">معضمية الشام منطقة السلالم طريق المزارع</t>
  </si>
  <si>
    <t xml:space="preserve">[36.18128,33.44659]</t>
  </si>
  <si>
    <t xml:space="preserve">raYpKaR0FUX</t>
  </si>
  <si>
    <t xml:space="preserve">SY00000933</t>
  </si>
  <si>
    <t xml:space="preserve">السبينة جمعيات قاسيون خزان الكهرباء </t>
  </si>
  <si>
    <t xml:space="preserve">السبينة جمعيات قاسيون طريق الإذاعة</t>
  </si>
  <si>
    <t xml:space="preserve">[36.28771,33.43388]</t>
  </si>
  <si>
    <t xml:space="preserve">XHTinzxUjDD</t>
  </si>
  <si>
    <t xml:space="preserve">SY00000934</t>
  </si>
  <si>
    <t xml:space="preserve">السبينة جمعيات شامية طريق العسالي</t>
  </si>
  <si>
    <t xml:space="preserve">السبينة طريق العسالي جانب جامع العدنان</t>
  </si>
  <si>
    <t xml:space="preserve">[36.29269,33.44279]</t>
  </si>
  <si>
    <t xml:space="preserve">IxkINpzDIjk</t>
  </si>
  <si>
    <t xml:space="preserve">SY00000935</t>
  </si>
  <si>
    <t xml:space="preserve">السبينة جمعيات شامية ضمن الحديقة</t>
  </si>
  <si>
    <t xml:space="preserve">السبينة جمعيات شامية ضمن الحديقة جوار محطة التحلية </t>
  </si>
  <si>
    <t xml:space="preserve">[36.29079,33.43663]</t>
  </si>
  <si>
    <t xml:space="preserve">cVpCG6V3gU7</t>
  </si>
  <si>
    <t xml:space="preserve">SY00000936</t>
  </si>
  <si>
    <t xml:space="preserve">السبينة غرب جمعيات قاسيون ممدوح السعيد</t>
  </si>
  <si>
    <t xml:space="preserve">السبينة  غرب جمعيات قاسيون  جوار مدرسة السبينة الأولى </t>
  </si>
  <si>
    <t xml:space="preserve">[36.28599,33.43347]</t>
  </si>
  <si>
    <t xml:space="preserve">aPUom01LgwL</t>
  </si>
  <si>
    <t xml:space="preserve">SY00000937</t>
  </si>
  <si>
    <t xml:space="preserve">السبينة حي الإذاعة  جانب الكسارة الحجر</t>
  </si>
  <si>
    <t xml:space="preserve">[36.29046,33.42705]</t>
  </si>
  <si>
    <t xml:space="preserve">Q2rKcDQ5uC4</t>
  </si>
  <si>
    <t xml:space="preserve">SY00000938</t>
  </si>
  <si>
    <t xml:space="preserve">السبينة الجلالي</t>
  </si>
  <si>
    <t xml:space="preserve">السبينة قرب جامع الأورفلي</t>
  </si>
  <si>
    <t xml:space="preserve">[36.28875,33.43609]</t>
  </si>
  <si>
    <t xml:space="preserve">wZ2PNr1iRrC</t>
  </si>
  <si>
    <t xml:space="preserve">SY00000939</t>
  </si>
  <si>
    <t xml:space="preserve">السبينة خلف البلدية جانب المطبعة</t>
  </si>
  <si>
    <t xml:space="preserve">السبينة خلف البلدية  جانب المطبعة</t>
  </si>
  <si>
    <t xml:space="preserve">[36.29259,33.43778]</t>
  </si>
  <si>
    <t xml:space="preserve">Kht6XU9dpkz</t>
  </si>
  <si>
    <t xml:space="preserve">SY00000940</t>
  </si>
  <si>
    <t xml:space="preserve">السبينة طريق الإذاعة</t>
  </si>
  <si>
    <t xml:space="preserve">السبينة طريق الإذاعة خلف مقسم الهاتف</t>
  </si>
  <si>
    <t xml:space="preserve">[36.28646,33.43226]</t>
  </si>
  <si>
    <t xml:space="preserve">HR8yoDxKBcP</t>
  </si>
  <si>
    <t xml:space="preserve">SY00000941</t>
  </si>
  <si>
    <t xml:space="preserve">السبينة حي البساتين</t>
  </si>
  <si>
    <t xml:space="preserve">السبينة حي الإذاعة حي المزارع </t>
  </si>
  <si>
    <t xml:space="preserve">[36.28853,33.42294]</t>
  </si>
  <si>
    <t xml:space="preserve">DgTlfZMiUlW</t>
  </si>
  <si>
    <t xml:space="preserve">SY00000942</t>
  </si>
  <si>
    <t xml:space="preserve">السبينة حي الإذاعة جانب المحطة</t>
  </si>
  <si>
    <t xml:space="preserve">السبينة حي الإذاعة جانب سور المحطة </t>
  </si>
  <si>
    <t xml:space="preserve">[36.29083,33.42496]</t>
  </si>
  <si>
    <t xml:space="preserve">jtoui1fTKv6</t>
  </si>
  <si>
    <t xml:space="preserve">SY00000943</t>
  </si>
  <si>
    <t xml:space="preserve">السبينة المازنية العسالي</t>
  </si>
  <si>
    <t xml:space="preserve">السبينة طريق العوالي المازنية</t>
  </si>
  <si>
    <t xml:space="preserve">[36.2883,33.45056]</t>
  </si>
  <si>
    <t xml:space="preserve">jGeWK66TXMi</t>
  </si>
  <si>
    <t xml:space="preserve">SY00000944</t>
  </si>
  <si>
    <t xml:space="preserve">السبينة غرب السكة</t>
  </si>
  <si>
    <t xml:space="preserve">السبينة غرب سكة القطار الشارع الخلف مقابل معمل ابو سمير</t>
  </si>
  <si>
    <t xml:space="preserve">[36.27163,33.44042]</t>
  </si>
  <si>
    <t xml:space="preserve">flaK6BmJd8o</t>
  </si>
  <si>
    <t xml:space="preserve">SY00000945</t>
  </si>
  <si>
    <t xml:space="preserve">السبينة حي الشرطة خلف المدارس</t>
  </si>
  <si>
    <t xml:space="preserve">[36.2731,33.4339]</t>
  </si>
  <si>
    <t xml:space="preserve">ihw0IpJUx87</t>
  </si>
  <si>
    <t xml:space="preserve">SY00000946</t>
  </si>
  <si>
    <t xml:space="preserve">السبينة حي غزال </t>
  </si>
  <si>
    <t xml:space="preserve">السبينة حي غزال الشارع العام البئر الجديد جوار معمل الخياطة</t>
  </si>
  <si>
    <t xml:space="preserve">[36.29879,33.43813]</t>
  </si>
  <si>
    <t xml:space="preserve">xac9xVJbBQH</t>
  </si>
  <si>
    <t xml:space="preserve">SY00000947</t>
  </si>
  <si>
    <t xml:space="preserve">السبينة الملجأ عبد الرحمن المرشود</t>
  </si>
  <si>
    <t xml:space="preserve">السبينة جوار مدرسة عبد الرحمن المرشود</t>
  </si>
  <si>
    <t xml:space="preserve">[36.28836,33.44043]</t>
  </si>
  <si>
    <t xml:space="preserve">UBDYWEU89Dm</t>
  </si>
  <si>
    <t xml:space="preserve">SY00000948</t>
  </si>
  <si>
    <t xml:space="preserve">السبينة خلف المخفر القديم</t>
  </si>
  <si>
    <t xml:space="preserve">السبينة المخفر القديم خلف مدرسة يوسف عقل الصالح</t>
  </si>
  <si>
    <t xml:space="preserve">[36.29456,33.43999]</t>
  </si>
  <si>
    <t xml:space="preserve">R5nDY1vs9vB</t>
  </si>
  <si>
    <t xml:space="preserve">SY00000949</t>
  </si>
  <si>
    <t xml:space="preserve">السبينة جامع العدنان</t>
  </si>
  <si>
    <t xml:space="preserve">السبينة جوار جامع العدنان</t>
  </si>
  <si>
    <t xml:space="preserve">[36.29368,33.44407]</t>
  </si>
  <si>
    <t xml:space="preserve">vhnfgJrJ7Nh</t>
  </si>
  <si>
    <t xml:space="preserve">SY00000950</t>
  </si>
  <si>
    <t xml:space="preserve">السبينة الماذنية التاج الملكي معمل الشراشف</t>
  </si>
  <si>
    <t xml:space="preserve">السبينة طريق العوالي جانب القصر الملكي</t>
  </si>
  <si>
    <t xml:space="preserve">[36.28617,33.45741]</t>
  </si>
  <si>
    <t xml:space="preserve">V34ysFttRKx</t>
  </si>
  <si>
    <t xml:space="preserve">SY00000951</t>
  </si>
  <si>
    <t xml:space="preserve">السبينة خلف المقبرة </t>
  </si>
  <si>
    <t xml:space="preserve">السبينة  مقابل البلدية خلف المقبرة</t>
  </si>
  <si>
    <t xml:space="preserve">[36.29171,33.43956]</t>
  </si>
  <si>
    <t xml:space="preserve">g0CrG04RkzH</t>
  </si>
  <si>
    <t xml:space="preserve">SY00000952</t>
  </si>
  <si>
    <t xml:space="preserve">السبينة العمري</t>
  </si>
  <si>
    <r>
      <rPr>
        <sz val="10"/>
        <rFont val="Tahoma"/>
        <family val="2"/>
      </rPr>
      <t xml:space="preserve">السبينة اول طريق العوالي جانب المدارس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العمري </t>
    </r>
    <r>
      <rPr>
        <sz val="10"/>
        <rFont val="Arial"/>
        <family val="2"/>
      </rPr>
      <t xml:space="preserve">)</t>
    </r>
  </si>
  <si>
    <t xml:space="preserve">[36.29337,33.44094]</t>
  </si>
  <si>
    <t xml:space="preserve">ZAwQBhbbD6q</t>
  </si>
  <si>
    <t xml:space="preserve">SY00000953</t>
  </si>
  <si>
    <t xml:space="preserve">السبينة سبينة الصغرى مقابل معمل بردى</t>
  </si>
  <si>
    <t xml:space="preserve">السبينة مقابل معمل برادات بردى </t>
  </si>
  <si>
    <t xml:space="preserve">[36.28946,33.4486]</t>
  </si>
  <si>
    <t xml:space="preserve">eFgkLqJx7xP</t>
  </si>
  <si>
    <t xml:space="preserve">SY00000954</t>
  </si>
  <si>
    <t xml:space="preserve">السبينة شمال وحدة مياه القنيطرة</t>
  </si>
  <si>
    <t xml:space="preserve">السبينة جوار وحدة مياه القنيطرة </t>
  </si>
  <si>
    <t xml:space="preserve">[36.28474,33.44224]</t>
  </si>
  <si>
    <t xml:space="preserve">ZyUnBUDhLxO</t>
  </si>
  <si>
    <t xml:space="preserve">SY00000955</t>
  </si>
  <si>
    <t xml:space="preserve">السبينة حي غزال معمل البيجامات مدخل المداجن</t>
  </si>
  <si>
    <t xml:space="preserve">[36.29963,33.43667]</t>
  </si>
  <si>
    <t xml:space="preserve">XDlGupTXntD</t>
  </si>
  <si>
    <t xml:space="preserve">SY00000956</t>
  </si>
  <si>
    <t xml:space="preserve">السبينة حي غزال الغربي جانب التوتر </t>
  </si>
  <si>
    <t xml:space="preserve">السبينة حي غزال الغربي جانب التوتر</t>
  </si>
  <si>
    <t xml:space="preserve">[36.30317,33.43192]</t>
  </si>
  <si>
    <t xml:space="preserve">l6g54wrDZxm</t>
  </si>
  <si>
    <t xml:space="preserve">SY00000957</t>
  </si>
  <si>
    <t xml:space="preserve">السبينة حي غزال جامع المصطفى دخلة ١٤</t>
  </si>
  <si>
    <t xml:space="preserve">السبينة حي غزال جامع المصطفى اول الدخلة ١٤</t>
  </si>
  <si>
    <t xml:space="preserve">[36.30363,33.43354]</t>
  </si>
  <si>
    <t xml:space="preserve">qxl1cSZywFk</t>
  </si>
  <si>
    <t xml:space="preserve">SY00000958</t>
  </si>
  <si>
    <t xml:space="preserve">السبينة حي غزال جنوب حي غزال </t>
  </si>
  <si>
    <t xml:space="preserve">السبينة حي غزال جنوبي الحي </t>
  </si>
  <si>
    <t xml:space="preserve">[36.30521,33.43111]</t>
  </si>
  <si>
    <t xml:space="preserve">VvdxHRv84Tg</t>
  </si>
  <si>
    <t xml:space="preserve">SY00000959</t>
  </si>
  <si>
    <t xml:space="preserve">السبينة حي غزال وسط البلد جانب الخزان</t>
  </si>
  <si>
    <t xml:space="preserve">السبينة حي غزال  وسط البلد جانب الخزان</t>
  </si>
  <si>
    <t xml:space="preserve">[36.30546,33.43493]</t>
  </si>
  <si>
    <t xml:space="preserve">qJvzT53dPWT</t>
  </si>
  <si>
    <t xml:space="preserve">SY00000960</t>
  </si>
  <si>
    <t xml:space="preserve">السبينة حي غزال مقابل جامع الأمين</t>
  </si>
  <si>
    <t xml:space="preserve">للسبينة حي غزال شرق غزال مقابل جامع الأمين</t>
  </si>
  <si>
    <t xml:space="preserve">[36.31118,33.43303]</t>
  </si>
  <si>
    <t xml:space="preserve">X5YifdsEIH2</t>
  </si>
  <si>
    <t xml:space="preserve">SY00000961</t>
  </si>
  <si>
    <t xml:space="preserve">السبينة حي غزال شرقي آخر البلد</t>
  </si>
  <si>
    <t xml:space="preserve">السبينة حي غزال اخر البلد  الحارة ٢١</t>
  </si>
  <si>
    <t xml:space="preserve">[36.31166,33.43166]</t>
  </si>
  <si>
    <t xml:space="preserve">nJlOElJGjrF</t>
  </si>
  <si>
    <t xml:space="preserve">SY00000962</t>
  </si>
  <si>
    <t xml:space="preserve">السبينة حي غزال الشارع العام جانب الكازية </t>
  </si>
  <si>
    <t xml:space="preserve">السبينة حي غزال الشارع العام جانب كازية غزال و جانب جانب شمسو</t>
  </si>
  <si>
    <t xml:space="preserve">[36.30443,33.43764]</t>
  </si>
  <si>
    <t xml:space="preserve">tW18UMihXzb</t>
  </si>
  <si>
    <t xml:space="preserve">SY00000963</t>
  </si>
  <si>
    <t xml:space="preserve">السبينة خلف البلدية ضمن السور</t>
  </si>
  <si>
    <t xml:space="preserve">السبينة بلدية السبينة ضمن سور البلدية</t>
  </si>
  <si>
    <t xml:space="preserve">[36.29222,33.43905]</t>
  </si>
  <si>
    <t xml:space="preserve">fsdpoKY7PYH</t>
  </si>
  <si>
    <t xml:space="preserve">SY00000964</t>
  </si>
  <si>
    <t xml:space="preserve">السبينة غرب جمعيات الخلود بناء الطاس</t>
  </si>
  <si>
    <r>
      <rPr>
        <sz val="10"/>
        <rFont val="Tahoma"/>
        <family val="2"/>
      </rPr>
      <t xml:space="preserve">السبينة قرب البئر ٦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٨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٧ بناء الكاس</t>
    </r>
  </si>
  <si>
    <t xml:space="preserve">[36.28934,33.44315]</t>
  </si>
  <si>
    <t xml:space="preserve">uF9w4vwAWsX</t>
  </si>
  <si>
    <t xml:space="preserve">SY00000965</t>
  </si>
  <si>
    <t xml:space="preserve">السبينة جمعيات الخلود</t>
  </si>
  <si>
    <t xml:space="preserve">السبينة جمعيات الخلود  مقابل طريق العسالي</t>
  </si>
  <si>
    <t xml:space="preserve">[36.29024,33.44333]</t>
  </si>
  <si>
    <t xml:space="preserve">wE4wxYjMn0r</t>
  </si>
  <si>
    <t xml:space="preserve">SY00000966</t>
  </si>
  <si>
    <t xml:space="preserve">حوش الشعير ٥</t>
  </si>
  <si>
    <t xml:space="preserve">بلدة حوش الشعير شرق برج سيرياتل </t>
  </si>
  <si>
    <t xml:space="preserve">[36.38296,33.4121]</t>
  </si>
  <si>
    <t xml:space="preserve">kfxdNcA1U1l</t>
  </si>
  <si>
    <t xml:space="preserve">SY00000967</t>
  </si>
  <si>
    <t xml:space="preserve">حوش الشعير ١</t>
  </si>
  <si>
    <t xml:space="preserve">بلدة حوش الشعير ٠ أول البلدة قرب الجامع </t>
  </si>
  <si>
    <t xml:space="preserve">[36.38058,33.41227]</t>
  </si>
  <si>
    <t xml:space="preserve">dN1FHXBjNu5</t>
  </si>
  <si>
    <t xml:space="preserve">SY00000968</t>
  </si>
  <si>
    <t xml:space="preserve">حوش الشعير ٣</t>
  </si>
  <si>
    <t xml:space="preserve">[36.38283,33.41383]</t>
  </si>
  <si>
    <t xml:space="preserve">odwzh5yqp1y</t>
  </si>
  <si>
    <t xml:space="preserve">SY00000969</t>
  </si>
  <si>
    <t xml:space="preserve">حوش الشعير٢</t>
  </si>
  <si>
    <t xml:space="preserve">بلدة حوش الشعير قرب معامل الشوكولا و الجبنة جانب مركز التحويل</t>
  </si>
  <si>
    <t xml:space="preserve">[36.38153,33.41385]</t>
  </si>
  <si>
    <t xml:space="preserve">CKyzBuFbyWF</t>
  </si>
  <si>
    <t xml:space="preserve">SY00000970</t>
  </si>
  <si>
    <t xml:space="preserve">حوش الشعير ٤</t>
  </si>
  <si>
    <t xml:space="preserve">بلدة حوش الشعير شرق معامل الشوكولا و الجبنة و شرق البئر ٣</t>
  </si>
  <si>
    <t xml:space="preserve">[36.38354,33.41302]</t>
  </si>
  <si>
    <t xml:space="preserve">gAoPrE3T2G3</t>
  </si>
  <si>
    <t xml:space="preserve">SY00000971</t>
  </si>
  <si>
    <t xml:space="preserve">خربة الورد ١</t>
  </si>
  <si>
    <t xml:space="preserve">Kherbet Elward</t>
  </si>
  <si>
    <t xml:space="preserve">بلدة خربة الورد </t>
  </si>
  <si>
    <t xml:space="preserve">[36.37512,33.40041]</t>
  </si>
  <si>
    <t xml:space="preserve">AblJWo6LKje</t>
  </si>
  <si>
    <t xml:space="preserve">SY00000972</t>
  </si>
  <si>
    <t xml:space="preserve">خربة الورد ٢</t>
  </si>
  <si>
    <t xml:space="preserve">بلدة خربة الورد جوار المستوصف و المدرسة على الاستراد بين الأشجار</t>
  </si>
  <si>
    <t xml:space="preserve">[36.37399,33.40238]</t>
  </si>
  <si>
    <t xml:space="preserve">fhPyGzbuYoP</t>
  </si>
  <si>
    <t xml:space="preserve">SY00000973</t>
  </si>
  <si>
    <t xml:space="preserve">خربة الورد ٣</t>
  </si>
  <si>
    <t xml:space="preserve">بلدة خربة الورد مدخل البلدة موقف السرافيس</t>
  </si>
  <si>
    <t xml:space="preserve">[36.37422,33.40132]</t>
  </si>
  <si>
    <t xml:space="preserve">WJ2BIAItoZU</t>
  </si>
  <si>
    <t xml:space="preserve">SY00000974</t>
  </si>
  <si>
    <t xml:space="preserve">حديقة تشرين</t>
  </si>
  <si>
    <t xml:space="preserve">عربين  حديقة  تشرين</t>
  </si>
  <si>
    <t xml:space="preserve">[36.37061,33.53682]</t>
  </si>
  <si>
    <t xml:space="preserve">VxjfjhiD6Xy</t>
  </si>
  <si>
    <t xml:space="preserve">SY00000975</t>
  </si>
  <si>
    <t xml:space="preserve">حديقة التضامن </t>
  </si>
  <si>
    <t xml:space="preserve">عربين ضمن حديقة التضامن </t>
  </si>
  <si>
    <t xml:space="preserve">[36.36814,33.538]</t>
  </si>
  <si>
    <t xml:space="preserve">Qzd8QqVzm5S</t>
  </si>
  <si>
    <t xml:space="preserve">SY00000976</t>
  </si>
  <si>
    <t xml:space="preserve">الارشادية </t>
  </si>
  <si>
    <t xml:space="preserve">عربين  مقابل  ثانوية عبد  المنعم  رياض
</t>
  </si>
  <si>
    <t xml:space="preserve">[36.36895,33.53164]</t>
  </si>
  <si>
    <t xml:space="preserve">AdyBrnLM35U</t>
  </si>
  <si>
    <t xml:space="preserve">SY00000977</t>
  </si>
  <si>
    <r>
      <rPr>
        <sz val="10"/>
        <rFont val="Tahoma"/>
        <family val="2"/>
      </rPr>
      <t xml:space="preserve">خزان الكهرباء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الشيخ حسن</t>
    </r>
  </si>
  <si>
    <t xml:space="preserve">عربين طريق المدرسة الشرعية جانب خزان الكهرباء </t>
  </si>
  <si>
    <t xml:space="preserve">[36.37318,33.54208]</t>
  </si>
  <si>
    <t xml:space="preserve">Ey7pZZrcISy</t>
  </si>
  <si>
    <t xml:space="preserve">SY00000978</t>
  </si>
  <si>
    <t xml:space="preserve">خزان الشيخ إبراهيم </t>
  </si>
  <si>
    <t xml:space="preserve">عربين  خزان  الشيخ  إبراهيم </t>
  </si>
  <si>
    <t xml:space="preserve">[36.37309,33.54345]</t>
  </si>
  <si>
    <t xml:space="preserve">swzdakXScfP</t>
  </si>
  <si>
    <t xml:space="preserve">SY00000979</t>
  </si>
  <si>
    <t xml:space="preserve">سيد قريش</t>
  </si>
  <si>
    <t xml:space="preserve">عربين  مقابل  مدرسة  سيد  قريش </t>
  </si>
  <si>
    <t xml:space="preserve">[36.3713,33.53825]</t>
  </si>
  <si>
    <t xml:space="preserve">JDQR6qKsaRk</t>
  </si>
  <si>
    <t xml:space="preserve">SY00000980</t>
  </si>
  <si>
    <t xml:space="preserve">محطة ضخ البجاع</t>
  </si>
  <si>
    <t xml:space="preserve">Qudsiya</t>
  </si>
  <si>
    <t xml:space="preserve">New Dahiet Qdosiya Elsakina</t>
  </si>
  <si>
    <t xml:space="preserve">ضاحية قدسية البجاع</t>
  </si>
  <si>
    <t xml:space="preserve">[36.18488,33.54689]</t>
  </si>
  <si>
    <t xml:space="preserve">c7ty8zGsDUF</t>
  </si>
  <si>
    <t xml:space="preserve">2026-01-28</t>
  </si>
  <si>
    <t xml:space="preserve">SY00000981</t>
  </si>
  <si>
    <t xml:space="preserve">بئر سبينه ١٤</t>
  </si>
  <si>
    <t xml:space="preserve">سبينه شارع حسين فهد مرعي</t>
  </si>
  <si>
    <t xml:space="preserve">[36.28563,33.44145]</t>
  </si>
  <si>
    <t xml:space="preserve">jMcGKMpzqgh</t>
  </si>
  <si>
    <t xml:space="preserve">SY00000982</t>
  </si>
  <si>
    <t xml:space="preserve">محطة بئر سبينه رقم ١٢ موقع سوق الخضرة</t>
  </si>
  <si>
    <t xml:space="preserve">محطة شارع سوق الخضرة سبينه</t>
  </si>
  <si>
    <t xml:space="preserve">[36.28551,33.44129]</t>
  </si>
  <si>
    <t xml:space="preserve">jebUSuaEAX5</t>
  </si>
  <si>
    <t xml:space="preserve">SY00000983</t>
  </si>
  <si>
    <t xml:space="preserve">خزان الموالي</t>
  </si>
  <si>
    <t xml:space="preserve">تجمع جديدة عرطوز الفضل الموالي </t>
  </si>
  <si>
    <t xml:space="preserve">[36.15232,33.44746]</t>
  </si>
  <si>
    <t xml:space="preserve">UTfh2sybhM9</t>
  </si>
  <si>
    <t xml:space="preserve">SY00000984</t>
  </si>
  <si>
    <t xml:space="preserve">محطة ضخ عش الورور</t>
  </si>
  <si>
    <t xml:space="preserve">برزة عش الورور</t>
  </si>
  <si>
    <t xml:space="preserve">[36.319900,33.566863]</t>
  </si>
  <si>
    <t xml:space="preserve">Majy1Ko9JqT</t>
  </si>
  <si>
    <t xml:space="preserve">SY00000985</t>
  </si>
  <si>
    <t xml:space="preserve">بئر قنيه البديل طريق انخل</t>
  </si>
  <si>
    <t xml:space="preserve">Qanniyeh (As-Sanamayn)</t>
  </si>
  <si>
    <t xml:space="preserve">غرب قويه على طريق إنخل قنيه</t>
  </si>
  <si>
    <t xml:space="preserve">[36.1754,33.01489]</t>
  </si>
  <si>
    <t xml:space="preserve">cxWUw7cYiAC</t>
  </si>
  <si>
    <t xml:space="preserve">SY00000986</t>
  </si>
  <si>
    <t xml:space="preserve">بئر مساكن القنية</t>
  </si>
  <si>
    <t xml:space="preserve">موجود في مساكن القنيه </t>
  </si>
  <si>
    <t xml:space="preserve">[36.1879,33.02037]</t>
  </si>
  <si>
    <t xml:space="preserve">hM3i9dadP8M</t>
  </si>
  <si>
    <t xml:space="preserve">SY00000987</t>
  </si>
  <si>
    <t xml:space="preserve">بئر تبنه الغربي</t>
  </si>
  <si>
    <t xml:space="preserve">Tabneh</t>
  </si>
  <si>
    <t xml:space="preserve">يوجد غرب تبنه طريق تبنه محجه</t>
  </si>
  <si>
    <t xml:space="preserve">[36.21218,32.99082]</t>
  </si>
  <si>
    <t xml:space="preserve">Ptxoawvd76s</t>
  </si>
  <si>
    <t xml:space="preserve">SY00000988</t>
  </si>
  <si>
    <t xml:space="preserve">بئر تبنة الشرقي</t>
  </si>
  <si>
    <t xml:space="preserve">يوجد شرق تبنه</t>
  </si>
  <si>
    <t xml:space="preserve">[36.21464,32.99047]</t>
  </si>
  <si>
    <t xml:space="preserve">pmfspJsOvdw</t>
  </si>
  <si>
    <t xml:space="preserve">SY00000989</t>
  </si>
  <si>
    <t xml:space="preserve">تشرين جرمانا</t>
  </si>
  <si>
    <r>
      <rPr>
        <sz val="10"/>
        <rFont val="Tahoma"/>
        <family val="2"/>
      </rPr>
      <t xml:space="preserve">جرمانا  </t>
    </r>
    <r>
      <rPr>
        <sz val="10"/>
        <rFont val="Arial"/>
        <family val="2"/>
      </rPr>
      <t xml:space="preserve">-  </t>
    </r>
    <r>
      <rPr>
        <sz val="10"/>
        <rFont val="Tahoma"/>
        <family val="2"/>
      </rPr>
      <t xml:space="preserve">حي التربة</t>
    </r>
  </si>
  <si>
    <t xml:space="preserve">[36.35591,33.48329]</t>
  </si>
  <si>
    <t xml:space="preserve">yD6Yf4LMgVM</t>
  </si>
  <si>
    <t xml:space="preserve">SY00000990</t>
  </si>
  <si>
    <t xml:space="preserve">بئر خبب الشمالي</t>
  </si>
  <si>
    <t xml:space="preserve">Khebab</t>
  </si>
  <si>
    <t xml:space="preserve">يوجد شمال خبب</t>
  </si>
  <si>
    <t xml:space="preserve">[36.26174,33.01959]</t>
  </si>
  <si>
    <t xml:space="preserve">N7hqJP1J6gy</t>
  </si>
  <si>
    <t xml:space="preserve">SY00000991</t>
  </si>
  <si>
    <t xml:space="preserve">بئر خبب جنوب خبب</t>
  </si>
  <si>
    <t xml:space="preserve">يوجد جنوب غرب البلد</t>
  </si>
  <si>
    <t xml:space="preserve">[36.26982,33.00708]</t>
  </si>
  <si>
    <t xml:space="preserve">ABxOzbi6qzk</t>
  </si>
  <si>
    <t xml:space="preserve">SY00000992</t>
  </si>
  <si>
    <t xml:space="preserve">بئر خبب جانب الخزان</t>
  </si>
  <si>
    <t xml:space="preserve">جنوب غرب خبب</t>
  </si>
  <si>
    <t xml:space="preserve">[36.26845,33.00844]</t>
  </si>
  <si>
    <t xml:space="preserve">siKqjwZ7jO1</t>
  </si>
  <si>
    <t xml:space="preserve">SY00000993</t>
  </si>
  <si>
    <t xml:space="preserve">بئر رقم ١ خراب الشحم</t>
  </si>
  <si>
    <t xml:space="preserve">Kharab Shahem</t>
  </si>
  <si>
    <t xml:space="preserve">خراب الشحم جانب مسجد خالد ابن الوليد</t>
  </si>
  <si>
    <t xml:space="preserve">[36.02722,32.66792]</t>
  </si>
  <si>
    <t xml:space="preserve">o1XrtccPJMp</t>
  </si>
  <si>
    <t xml:space="preserve">SY00000994</t>
  </si>
  <si>
    <t xml:space="preserve">محطة ارواء اليادودة </t>
  </si>
  <si>
    <t xml:space="preserve">Mzeireb (Mzeireb)</t>
  </si>
  <si>
    <t xml:space="preserve">طريق درعا المزيريب جانب مقر الموارد المائية سابقا</t>
  </si>
  <si>
    <t xml:space="preserve">[36.04109,32.68842]</t>
  </si>
  <si>
    <t xml:space="preserve">vBgwSsd3tS1</t>
  </si>
  <si>
    <t xml:space="preserve">SY00000995</t>
  </si>
  <si>
    <t xml:space="preserve">محطة المزيريب</t>
  </si>
  <si>
    <t xml:space="preserve">[36.02324,32.70312]</t>
  </si>
  <si>
    <t xml:space="preserve">hIDnMBEqjlQ</t>
  </si>
  <si>
    <t xml:space="preserve">SY00000996</t>
  </si>
  <si>
    <t xml:space="preserve">بئر رقم ٨ جانب محطة مزريب</t>
  </si>
  <si>
    <t xml:space="preserve">مزيريب جانب المحطة</t>
  </si>
  <si>
    <t xml:space="preserve">[36.02144,32.68757]</t>
  </si>
  <si>
    <t xml:space="preserve">ExGiHps9ETj</t>
  </si>
  <si>
    <t xml:space="preserve">SY00000997</t>
  </si>
  <si>
    <t xml:space="preserve">بئر رقم ٩ جانب بحرة مزريب من الجهة الشمالية</t>
  </si>
  <si>
    <t xml:space="preserve">[36.02075,32.70853]</t>
  </si>
  <si>
    <t xml:space="preserve">EkwUqGLi6ZB</t>
  </si>
  <si>
    <t xml:space="preserve">SY00000998</t>
  </si>
  <si>
    <t xml:space="preserve">بئر رقم ٦ شمالي المقبرة</t>
  </si>
  <si>
    <t xml:space="preserve">مزريب شمالي المقبرة</t>
  </si>
  <si>
    <t xml:space="preserve">[36.02279,32.71943]</t>
  </si>
  <si>
    <t xml:space="preserve">t8MxeKkXrUi</t>
  </si>
  <si>
    <t xml:space="preserve">SY00000999</t>
  </si>
  <si>
    <t xml:space="preserve">بئر رقم ٧  تجمع بندج</t>
  </si>
  <si>
    <t xml:space="preserve">مزريب تجمع بندج</t>
  </si>
  <si>
    <t xml:space="preserve">[36.01122,32.7167]</t>
  </si>
  <si>
    <t xml:space="preserve">HxH9gfGwf9l</t>
  </si>
  <si>
    <t xml:space="preserve">SY00001000</t>
  </si>
  <si>
    <t xml:space="preserve">بئر رقم ٥ شمالي معمل الكونسروة</t>
  </si>
  <si>
    <t xml:space="preserve">مزريب شمالي معمل الكونسروة</t>
  </si>
  <si>
    <t xml:space="preserve">[36.02822,32.72078]</t>
  </si>
  <si>
    <t xml:space="preserve">BlYkSvJ3LF1</t>
  </si>
  <si>
    <t xml:space="preserve">SY00001001</t>
  </si>
  <si>
    <t xml:space="preserve">بئر رقم ٤ جانب معمل الكونسروة</t>
  </si>
  <si>
    <t xml:space="preserve">مزريب جانب معمل الكونسروة</t>
  </si>
  <si>
    <t xml:space="preserve">[36.02916,32.71556]</t>
  </si>
  <si>
    <t xml:space="preserve">WEZu7mLOUWf</t>
  </si>
  <si>
    <t xml:space="preserve">SY00001002</t>
  </si>
  <si>
    <t xml:space="preserve">بئر رقم ١ قرب مشغل عسكر</t>
  </si>
  <si>
    <t xml:space="preserve">مزريب </t>
  </si>
  <si>
    <t xml:space="preserve">[36.04019,32.71145]</t>
  </si>
  <si>
    <t xml:space="preserve">Ygzq0To7GKN</t>
  </si>
  <si>
    <t xml:space="preserve">SY00001003</t>
  </si>
  <si>
    <t xml:space="preserve">بئر رقم ٢ جانب الري الشرقي</t>
  </si>
  <si>
    <t xml:space="preserve">درعا المديرية بجانب محطة الري الشرقي</t>
  </si>
  <si>
    <t xml:space="preserve">[36.04328,32.73692]</t>
  </si>
  <si>
    <t xml:space="preserve">GlTOsF3rd6D</t>
  </si>
  <si>
    <t xml:space="preserve">SY00001004</t>
  </si>
  <si>
    <t xml:space="preserve">بئر رقم ٣ بجانب دوار الجمل</t>
  </si>
  <si>
    <t xml:space="preserve">مزيريب جانب دوار الجمل</t>
  </si>
  <si>
    <t xml:space="preserve">[36.03498,32.70618]</t>
  </si>
  <si>
    <t xml:space="preserve">whUMzExmsxd</t>
  </si>
  <si>
    <t xml:space="preserve">SY00001005</t>
  </si>
  <si>
    <t xml:space="preserve">بئر الارشادية</t>
  </si>
  <si>
    <t xml:space="preserve">جانب الوحده الإرشادية وسط قنيه</t>
  </si>
  <si>
    <t xml:space="preserve">[36.18067,33.00568]</t>
  </si>
  <si>
    <t xml:space="preserve">ShccmUd3SgU</t>
  </si>
  <si>
    <t xml:space="preserve">SY00001006</t>
  </si>
  <si>
    <t xml:space="preserve">بئر خبب رقم ٤</t>
  </si>
  <si>
    <t xml:space="preserve">[36.27025,33.00899]</t>
  </si>
  <si>
    <t xml:space="preserve">wuKn8yNVote</t>
  </si>
  <si>
    <t xml:space="preserve">SY00001007</t>
  </si>
  <si>
    <t xml:space="preserve">بئر قنيه شرقي</t>
  </si>
  <si>
    <t xml:space="preserve">شرق محطه الضخ على طريق القريه تبنه</t>
  </si>
  <si>
    <t xml:space="preserve">[36.19397,33.01072]</t>
  </si>
  <si>
    <t xml:space="preserve">qI738uevhco</t>
  </si>
  <si>
    <t xml:space="preserve">SY00001008</t>
  </si>
  <si>
    <t xml:space="preserve">بئر القنية الغربي</t>
  </si>
  <si>
    <t xml:space="preserve">غرب القنيه</t>
  </si>
  <si>
    <t xml:space="preserve">[36.17878,33.00852]</t>
  </si>
  <si>
    <t xml:space="preserve">RIpueKOjqh2</t>
  </si>
  <si>
    <t xml:space="preserve">SY00001009</t>
  </si>
  <si>
    <t xml:space="preserve">القطان</t>
  </si>
  <si>
    <t xml:space="preserve">جرمانا  توسع الجناين </t>
  </si>
  <si>
    <t xml:space="preserve">[36.35517,33.48917]</t>
  </si>
  <si>
    <t xml:space="preserve">SCMqNJzxtY6</t>
  </si>
  <si>
    <t xml:space="preserve">SY00001010</t>
  </si>
  <si>
    <t xml:space="preserve">بئر القنية جانب سور محطه الضخ</t>
  </si>
  <si>
    <t xml:space="preserve">جانب سور محطه الضخ</t>
  </si>
  <si>
    <t xml:space="preserve">[36.19343,33.00987]</t>
  </si>
  <si>
    <t xml:space="preserve">bXktGyzgvLR</t>
  </si>
  <si>
    <t xml:space="preserve">SY00001011</t>
  </si>
  <si>
    <t xml:space="preserve">بئر القنية الجديد جنوب البلد</t>
  </si>
  <si>
    <t xml:space="preserve">شمال قنيه على طريق الصنمين</t>
  </si>
  <si>
    <t xml:space="preserve">[36.18257,33.01598]</t>
  </si>
  <si>
    <t xml:space="preserve">fq2uU87Crda</t>
  </si>
  <si>
    <t xml:space="preserve">SY00001012</t>
  </si>
  <si>
    <r>
      <rPr>
        <sz val="10"/>
        <rFont val="Tahoma"/>
        <family val="2"/>
      </rPr>
      <t xml:space="preserve">بئر علما الجنوبي الغربي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الزوكاني</t>
    </r>
    <r>
      <rPr>
        <sz val="10"/>
        <rFont val="Arial"/>
        <family val="2"/>
      </rPr>
      <t xml:space="preserve">)</t>
    </r>
  </si>
  <si>
    <t xml:space="preserve">Alma</t>
  </si>
  <si>
    <t xml:space="preserve">علما الحي الجنوبي الغربي </t>
  </si>
  <si>
    <t xml:space="preserve">[36.23493,32.74754]</t>
  </si>
  <si>
    <t xml:space="preserve">SNkDtrmSpYm</t>
  </si>
  <si>
    <t xml:space="preserve">SY00001013</t>
  </si>
  <si>
    <t xml:space="preserve">بئر رخم</t>
  </si>
  <si>
    <t xml:space="preserve">Rakhim</t>
  </si>
  <si>
    <t xml:space="preserve">رخم</t>
  </si>
  <si>
    <t xml:space="preserve">[36.34359,32.71994]</t>
  </si>
  <si>
    <t xml:space="preserve">q3SRZbXaBep</t>
  </si>
  <si>
    <t xml:space="preserve">SY00001014</t>
  </si>
  <si>
    <t xml:space="preserve">محطه القنية</t>
  </si>
  <si>
    <t xml:space="preserve">جنوب القنيه</t>
  </si>
  <si>
    <t xml:space="preserve">[36.19428,33.00976]</t>
  </si>
  <si>
    <t xml:space="preserve">s0syMV1Mw85</t>
  </si>
  <si>
    <t xml:space="preserve">SY00001015</t>
  </si>
  <si>
    <t xml:space="preserve">حوش عرب</t>
  </si>
  <si>
    <t xml:space="preserve">Rankus</t>
  </si>
  <si>
    <t xml:space="preserve">Hosh Arab</t>
  </si>
  <si>
    <t xml:space="preserve">حوش عرب المنطقة الجنوبية</t>
  </si>
  <si>
    <t xml:space="preserve">[36.45,33.80878]</t>
  </si>
  <si>
    <t xml:space="preserve">acpeefAVqbq</t>
  </si>
  <si>
    <t xml:space="preserve">SY00001016</t>
  </si>
  <si>
    <t xml:space="preserve">المعامل</t>
  </si>
  <si>
    <t xml:space="preserve">[36.36072,33.47829]</t>
  </si>
  <si>
    <t xml:space="preserve">DNqRLwVVbpB</t>
  </si>
  <si>
    <t xml:space="preserve">SY00001017</t>
  </si>
  <si>
    <t xml:space="preserve">بئر المليحة الغربية الجنوبي الشرقي رقم ١ </t>
  </si>
  <si>
    <t xml:space="preserve">Western Maliha</t>
  </si>
  <si>
    <t xml:space="preserve">[36.3501,32.74686]</t>
  </si>
  <si>
    <t xml:space="preserve">eDacmHkYo7Z</t>
  </si>
  <si>
    <t xml:space="preserve">SY00001018</t>
  </si>
  <si>
    <t xml:space="preserve">بئر المليحة الغربية الشرقي جانب الخزان رقم ٤</t>
  </si>
  <si>
    <t xml:space="preserve">المليحة الغربية الحي الشمالي الشرقي </t>
  </si>
  <si>
    <t xml:space="preserve">[36.35811,32.75575]</t>
  </si>
  <si>
    <t xml:space="preserve">Er4onmffLFD</t>
  </si>
  <si>
    <t xml:space="preserve">SY00001019</t>
  </si>
  <si>
    <t xml:space="preserve">بئر المليحة الغربية الشمالي الاوسط</t>
  </si>
  <si>
    <t xml:space="preserve">المليحة الغربية الحي الشمالي الاوسط</t>
  </si>
  <si>
    <t xml:space="preserve">[36.34632,32.75294]</t>
  </si>
  <si>
    <t xml:space="preserve">eL8KvaLuL17</t>
  </si>
  <si>
    <t xml:space="preserve">SY00001020</t>
  </si>
  <si>
    <t xml:space="preserve">بئر المليحة الغربية جانب الوحدة الإرشادية </t>
  </si>
  <si>
    <t xml:space="preserve">المليحة الغربية الحي الاوسط</t>
  </si>
  <si>
    <t xml:space="preserve">[36.34426,32.75058]</t>
  </si>
  <si>
    <t xml:space="preserve">tstcVtwFG5U</t>
  </si>
  <si>
    <t xml:space="preserve">SY00001021</t>
  </si>
  <si>
    <t xml:space="preserve">بئر المليحة الغربية جانب المسجد طريق رخم ٢</t>
  </si>
  <si>
    <t xml:space="preserve">النليحة الغربية الحي الجنوبي وسط البلد </t>
  </si>
  <si>
    <t xml:space="preserve">[36.34133,32.74956]</t>
  </si>
  <si>
    <t xml:space="preserve">tPnbxnpUCru</t>
  </si>
  <si>
    <t xml:space="preserve">SY00001022</t>
  </si>
  <si>
    <t xml:space="preserve">بئر المليحة الغربية الشمالي الغربي</t>
  </si>
  <si>
    <t xml:space="preserve">الحي الشمالي الغربي </t>
  </si>
  <si>
    <t xml:space="preserve">[36.33652,32.75055]</t>
  </si>
  <si>
    <t xml:space="preserve">mJFvJwKpmK6</t>
  </si>
  <si>
    <t xml:space="preserve">SY00001023</t>
  </si>
  <si>
    <t xml:space="preserve">بئر الصورة جانب المدرسة الشمالية الشرقية</t>
  </si>
  <si>
    <t xml:space="preserve">Sura</t>
  </si>
  <si>
    <t xml:space="preserve">الحي الشمالي الشرقي </t>
  </si>
  <si>
    <t xml:space="preserve">[36.26199,32.75341]</t>
  </si>
  <si>
    <t xml:space="preserve">Y0DEDVvv0Yp</t>
  </si>
  <si>
    <t xml:space="preserve">SY00001024</t>
  </si>
  <si>
    <t xml:space="preserve">بئر الصورة جانب الخزان الجنوبي الشرقي </t>
  </si>
  <si>
    <t xml:space="preserve">الحي الجنوبي الشرقي </t>
  </si>
  <si>
    <t xml:space="preserve">[36.26822,32.74648]</t>
  </si>
  <si>
    <t xml:space="preserve">orzUtuqMcM9</t>
  </si>
  <si>
    <t xml:space="preserve">SY00001025</t>
  </si>
  <si>
    <t xml:space="preserve">بئر الصورة جانب المدرسة الجنوبية</t>
  </si>
  <si>
    <t xml:space="preserve">الصورة الحي الجنوبي الغربي </t>
  </si>
  <si>
    <t xml:space="preserve">[36.25762,32.7461]</t>
  </si>
  <si>
    <t xml:space="preserve">PE9CQUh3GQp</t>
  </si>
  <si>
    <t xml:space="preserve">SY00001026</t>
  </si>
  <si>
    <t xml:space="preserve">بئر الصورة وسط البلد</t>
  </si>
  <si>
    <t xml:space="preserve">الصورة وسط البلد </t>
  </si>
  <si>
    <t xml:space="preserve">[36.25861,32.74908]</t>
  </si>
  <si>
    <t xml:space="preserve">j7zI2jH94Cn</t>
  </si>
  <si>
    <t xml:space="preserve">SY00001027</t>
  </si>
  <si>
    <t xml:space="preserve">بئر علما الجنوبي جانب الخزان </t>
  </si>
  <si>
    <t xml:space="preserve">علما</t>
  </si>
  <si>
    <t xml:space="preserve">[36.24965,32.74558]</t>
  </si>
  <si>
    <t xml:space="preserve">KdfIS4UZHC6</t>
  </si>
  <si>
    <t xml:space="preserve">SY00001028</t>
  </si>
  <si>
    <t xml:space="preserve">بئر الصورة الشمالي الغربي</t>
  </si>
  <si>
    <t xml:space="preserve">الصورة الشمالي الغربي</t>
  </si>
  <si>
    <t xml:space="preserve">[36.2528,32.7523]</t>
  </si>
  <si>
    <t xml:space="preserve">NNa8lCNKoKT</t>
  </si>
  <si>
    <t xml:space="preserve">SY00001029</t>
  </si>
  <si>
    <t xml:space="preserve">بئر  علما العيشي</t>
  </si>
  <si>
    <t xml:space="preserve">علما وسط البلد</t>
  </si>
  <si>
    <t xml:space="preserve">[36.24115,32.7507]</t>
  </si>
  <si>
    <t xml:space="preserve">hWPHXpD5YH2</t>
  </si>
  <si>
    <t xml:space="preserve">SY00001030</t>
  </si>
  <si>
    <t xml:space="preserve">بئر علما الطريق العام</t>
  </si>
  <si>
    <t xml:space="preserve">علما الطريق العام </t>
  </si>
  <si>
    <t xml:space="preserve">[36.24258,32.75054]</t>
  </si>
  <si>
    <t xml:space="preserve">cNbUPmIsBNo</t>
  </si>
  <si>
    <t xml:space="preserve">SY00001031</t>
  </si>
  <si>
    <t xml:space="preserve">محطة علما</t>
  </si>
  <si>
    <t xml:space="preserve">[36.23364,32.7555]</t>
  </si>
  <si>
    <t xml:space="preserve">f3ZvyyM5dR6</t>
  </si>
  <si>
    <t xml:space="preserve">SY00001032</t>
  </si>
  <si>
    <t xml:space="preserve">بئر علما الشمالي جانب الخزان</t>
  </si>
  <si>
    <t xml:space="preserve">علما  الحي الشمالي</t>
  </si>
  <si>
    <t xml:space="preserve">[36.24267,32.75378]</t>
  </si>
  <si>
    <t xml:space="preserve">LcLiRKit7wB</t>
  </si>
  <si>
    <t xml:space="preserve">SY00001033</t>
  </si>
  <si>
    <r>
      <rPr>
        <sz val="10"/>
        <rFont val="Tahoma"/>
        <family val="2"/>
      </rPr>
      <t xml:space="preserve">بئر التعاون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السهوة</t>
    </r>
    <r>
      <rPr>
        <sz val="10"/>
        <rFont val="Arial"/>
        <family val="2"/>
      </rPr>
      <t xml:space="preserve">/</t>
    </r>
  </si>
  <si>
    <t xml:space="preserve">السهوة الحي الغربي</t>
  </si>
  <si>
    <t xml:space="preserve">[36.36222,32.60304]</t>
  </si>
  <si>
    <t xml:space="preserve">HoDEJl8nKym</t>
  </si>
  <si>
    <t xml:space="preserve">SY00001034</t>
  </si>
  <si>
    <t xml:space="preserve">محطة البئر الشمالي</t>
  </si>
  <si>
    <t xml:space="preserve">Mlihet Elatash</t>
  </si>
  <si>
    <t xml:space="preserve">شمالي القرية </t>
  </si>
  <si>
    <t xml:space="preserve">[36.29688,32.82783]</t>
  </si>
  <si>
    <t xml:space="preserve">sPJi2j1V0Qk</t>
  </si>
  <si>
    <t xml:space="preserve">SY00001035</t>
  </si>
  <si>
    <t xml:space="preserve">محطة بئر المطخ</t>
  </si>
  <si>
    <t xml:space="preserve">شمالي القرية</t>
  </si>
  <si>
    <t xml:space="preserve">[36.29641,32.8277]</t>
  </si>
  <si>
    <t xml:space="preserve">NnVC8PSZWsJ</t>
  </si>
  <si>
    <t xml:space="preserve">SY00001036</t>
  </si>
  <si>
    <t xml:space="preserve">محطة بئر  الجامع</t>
  </si>
  <si>
    <t xml:space="preserve">جانب الجامع الغربي</t>
  </si>
  <si>
    <t xml:space="preserve">[36.29298,32.82404]</t>
  </si>
  <si>
    <t xml:space="preserve">aXH7TkQ9Y4G</t>
  </si>
  <si>
    <t xml:space="preserve">SY00001037</t>
  </si>
  <si>
    <t xml:space="preserve">مشروع السحل الجديد</t>
  </si>
  <si>
    <t xml:space="preserve">Sahl (An Nabk)</t>
  </si>
  <si>
    <t xml:space="preserve">جرد المشرفة</t>
  </si>
  <si>
    <t xml:space="preserve">[36.577499,34.062453]</t>
  </si>
  <si>
    <t xml:space="preserve">GX7Re5FsHEk</t>
  </si>
  <si>
    <t xml:space="preserve">SY00001038</t>
  </si>
  <si>
    <t xml:space="preserve">محطة أرواء  يبرود</t>
  </si>
  <si>
    <t xml:space="preserve">المشرفة الجرد</t>
  </si>
  <si>
    <t xml:space="preserve">[36.574116,34.060377]</t>
  </si>
  <si>
    <t xml:space="preserve">LhU4igAhpm2</t>
  </si>
  <si>
    <t xml:space="preserve">SY00001039</t>
  </si>
  <si>
    <t xml:space="preserve">مشروع المشرفة</t>
  </si>
  <si>
    <t xml:space="preserve">Mashrafet Falita</t>
  </si>
  <si>
    <t xml:space="preserve">[36.563994,34.050016]</t>
  </si>
  <si>
    <t xml:space="preserve">ynk4e2qHMQd</t>
  </si>
  <si>
    <t xml:space="preserve">SY00001040</t>
  </si>
  <si>
    <t xml:space="preserve">محطه السهوه</t>
  </si>
  <si>
    <t xml:space="preserve">طريق درعا بصرى</t>
  </si>
  <si>
    <t xml:space="preserve">[36.36083,32.60135]</t>
  </si>
  <si>
    <t xml:space="preserve">kKH32LPQjrI</t>
  </si>
  <si>
    <t xml:space="preserve">SY00001041</t>
  </si>
  <si>
    <r>
      <rPr>
        <sz val="10"/>
        <rFont val="Tahoma"/>
        <family val="2"/>
      </rPr>
      <t xml:space="preserve">بئر المسيفرة </t>
    </r>
    <r>
      <rPr>
        <sz val="10"/>
        <rFont val="Arial"/>
        <family val="2"/>
      </rPr>
      <t xml:space="preserve">/11/ </t>
    </r>
    <r>
      <rPr>
        <sz val="10"/>
        <rFont val="Tahoma"/>
        <family val="2"/>
      </rPr>
      <t xml:space="preserve">نايف الجديد</t>
    </r>
  </si>
  <si>
    <t xml:space="preserve">المسيفرة الحي الجنوبي</t>
  </si>
  <si>
    <t xml:space="preserve">[36.339,32.62308]</t>
  </si>
  <si>
    <t xml:space="preserve">fBT2ZMq30cV</t>
  </si>
  <si>
    <t xml:space="preserve">SY00001042</t>
  </si>
  <si>
    <r>
      <rPr>
        <sz val="10"/>
        <rFont val="Tahoma"/>
        <family val="2"/>
      </rPr>
      <t xml:space="preserve">بئر المسيفرة </t>
    </r>
    <r>
      <rPr>
        <sz val="10"/>
        <rFont val="Arial"/>
        <family val="2"/>
      </rPr>
      <t xml:space="preserve">/2/ </t>
    </r>
    <r>
      <rPr>
        <sz val="10"/>
        <rFont val="Tahoma"/>
        <family val="2"/>
      </rPr>
      <t xml:space="preserve">نايف القديم</t>
    </r>
  </si>
  <si>
    <t xml:space="preserve">المسيفرة شرق دوار الكرك</t>
  </si>
  <si>
    <t xml:space="preserve">[36.33885,32.62525]</t>
  </si>
  <si>
    <t xml:space="preserve">euhTqQQHVlY</t>
  </si>
  <si>
    <t xml:space="preserve">SY00001043</t>
  </si>
  <si>
    <r>
      <rPr>
        <sz val="10"/>
        <rFont val="Tahoma"/>
        <family val="2"/>
      </rPr>
      <t xml:space="preserve">بئر المسيفرة </t>
    </r>
    <r>
      <rPr>
        <sz val="10"/>
        <rFont val="Arial"/>
        <family val="2"/>
      </rPr>
      <t xml:space="preserve">/6/ </t>
    </r>
    <r>
      <rPr>
        <sz val="10"/>
        <rFont val="Tahoma"/>
        <family val="2"/>
      </rPr>
      <t xml:space="preserve">الجيش القديم</t>
    </r>
  </si>
  <si>
    <t xml:space="preserve">المسفرة شرقي البلد طريق جبيب </t>
  </si>
  <si>
    <t xml:space="preserve">[36.35358,32.63105]</t>
  </si>
  <si>
    <t xml:space="preserve">DHTIeAr1Km7</t>
  </si>
  <si>
    <t xml:space="preserve">SY00001044</t>
  </si>
  <si>
    <t xml:space="preserve">بئر عابدين</t>
  </si>
  <si>
    <t xml:space="preserve">Abdin (Ash-Shajara)</t>
  </si>
  <si>
    <t xml:space="preserve">[35.82436,32.78048]</t>
  </si>
  <si>
    <t xml:space="preserve">oBegQ3HBEvg</t>
  </si>
  <si>
    <t xml:space="preserve">SY00001045</t>
  </si>
  <si>
    <t xml:space="preserve">بئر معرية</t>
  </si>
  <si>
    <t xml:space="preserve">Maariya</t>
  </si>
  <si>
    <t xml:space="preserve">بجانب خزان معرية</t>
  </si>
  <si>
    <t xml:space="preserve">[35.80924,32.76664]</t>
  </si>
  <si>
    <t xml:space="preserve">vXUDNjaGEeE</t>
  </si>
  <si>
    <t xml:space="preserve">SY00001046</t>
  </si>
  <si>
    <t xml:space="preserve">بئر كويا الجديد</t>
  </si>
  <si>
    <t xml:space="preserve">Koya</t>
  </si>
  <si>
    <t xml:space="preserve">كويا المنشيا </t>
  </si>
  <si>
    <t xml:space="preserve">[35.82571,32.763]</t>
  </si>
  <si>
    <t xml:space="preserve">gcDauNdj2Sm</t>
  </si>
  <si>
    <t xml:space="preserve">SY00001047</t>
  </si>
  <si>
    <t xml:space="preserve">بئر عابدين البلدية</t>
  </si>
  <si>
    <t xml:space="preserve">بجانب بلدية العابدين</t>
  </si>
  <si>
    <t xml:space="preserve">[35.832,32.77883]</t>
  </si>
  <si>
    <t xml:space="preserve">lp3HnMR0ryV</t>
  </si>
  <si>
    <t xml:space="preserve">SY00001048</t>
  </si>
  <si>
    <t xml:space="preserve">امبيا</t>
  </si>
  <si>
    <t xml:space="preserve">القرية امبيا</t>
  </si>
  <si>
    <t xml:space="preserve">[36.03183,33.45051]</t>
  </si>
  <si>
    <t xml:space="preserve">RnqaQH1njgE</t>
  </si>
  <si>
    <t xml:space="preserve">SY00001050</t>
  </si>
  <si>
    <t xml:space="preserve">محطة بئر المدورة</t>
  </si>
  <si>
    <r>
      <rPr>
        <sz val="10"/>
        <rFont val="Tahoma"/>
        <family val="2"/>
      </rPr>
      <t xml:space="preserve">قرية المدورة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جنوب القرية</t>
    </r>
  </si>
  <si>
    <t xml:space="preserve">[36.43527,33.02612]</t>
  </si>
  <si>
    <t xml:space="preserve">zOItc1oIkvR</t>
  </si>
  <si>
    <t xml:space="preserve">SY00001051</t>
  </si>
  <si>
    <r>
      <rPr>
        <sz val="10"/>
        <rFont val="Tahoma"/>
        <family val="2"/>
      </rPr>
      <t xml:space="preserve">بئر المسيفرة</t>
    </r>
    <r>
      <rPr>
        <sz val="10"/>
        <rFont val="Arial"/>
        <family val="2"/>
      </rPr>
      <t xml:space="preserve">/9/ </t>
    </r>
    <r>
      <rPr>
        <sz val="10"/>
        <rFont val="Tahoma"/>
        <family val="2"/>
      </rPr>
      <t xml:space="preserve">الجيش الجديد</t>
    </r>
  </si>
  <si>
    <t xml:space="preserve">المسيفرة الحي الشرقي</t>
  </si>
  <si>
    <t xml:space="preserve">[36.3519,32.63142]</t>
  </si>
  <si>
    <t xml:space="preserve">g6h5xYCePHE</t>
  </si>
  <si>
    <t xml:space="preserve">SY00001052</t>
  </si>
  <si>
    <t xml:space="preserve">ضاحية يوسف العظمة ومساكن الحرس سابقا</t>
  </si>
  <si>
    <t xml:space="preserve">مساكن الحرس وصاحية يوسف العظمة </t>
  </si>
  <si>
    <t xml:space="preserve">[36.16463,33.446]</t>
  </si>
  <si>
    <t xml:space="preserve">TbSZI9OO22u</t>
  </si>
  <si>
    <t xml:space="preserve">SY00001053</t>
  </si>
  <si>
    <t xml:space="preserve">المنجكية </t>
  </si>
  <si>
    <t xml:space="preserve">[36.35618,33.47925]</t>
  </si>
  <si>
    <t xml:space="preserve">WMmJHrjiy1H</t>
  </si>
  <si>
    <t xml:space="preserve">SY00001054</t>
  </si>
  <si>
    <t xml:space="preserve">محطة الضخ الجنوبية</t>
  </si>
  <si>
    <t xml:space="preserve">Hara (As-Sanamayn)</t>
  </si>
  <si>
    <t xml:space="preserve">جنوب مدينة الحارة طريق قناة الري</t>
  </si>
  <si>
    <t xml:space="preserve">[35.99315,33.0348]</t>
  </si>
  <si>
    <t xml:space="preserve">kBBo1a1PImm</t>
  </si>
  <si>
    <t xml:space="preserve">SY00001055</t>
  </si>
  <si>
    <t xml:space="preserve">الجاهزية القتالية إدارة الوقود</t>
  </si>
  <si>
    <t xml:space="preserve">[36.16616,33.44447]</t>
  </si>
  <si>
    <t xml:space="preserve">W0yNibMp7dJ</t>
  </si>
  <si>
    <t xml:space="preserve">SY00001056</t>
  </si>
  <si>
    <r>
      <rPr>
        <sz val="10"/>
        <rFont val="Tahoma"/>
        <family val="2"/>
      </rPr>
      <t xml:space="preserve">بئر المسيفرة </t>
    </r>
    <r>
      <rPr>
        <sz val="10"/>
        <rFont val="Arial"/>
        <family val="2"/>
      </rPr>
      <t xml:space="preserve">/5/ </t>
    </r>
    <r>
      <rPr>
        <sz val="10"/>
        <rFont val="Tahoma"/>
        <family val="2"/>
      </rPr>
      <t xml:space="preserve">الصناعة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طريق الكرك</t>
    </r>
  </si>
  <si>
    <t xml:space="preserve">المسيفرة طريق الكرك</t>
  </si>
  <si>
    <t xml:space="preserve">[36.34765,32.63756]</t>
  </si>
  <si>
    <t xml:space="preserve">AFfqOgEJZE6</t>
  </si>
  <si>
    <t xml:space="preserve">SY00001057</t>
  </si>
  <si>
    <t xml:space="preserve">بئر الجوجو </t>
  </si>
  <si>
    <t xml:space="preserve">سرغايا الشارع العام </t>
  </si>
  <si>
    <t xml:space="preserve">[36.15845,33.81184]</t>
  </si>
  <si>
    <t xml:space="preserve">SJUyWRT4oXf</t>
  </si>
  <si>
    <t xml:space="preserve">SY00001058</t>
  </si>
  <si>
    <t xml:space="preserve">محطة آبار حاليا الزبداني </t>
  </si>
  <si>
    <t xml:space="preserve">الزبداني  حاليا </t>
  </si>
  <si>
    <t xml:space="preserve">[36.11826,33.72418]</t>
  </si>
  <si>
    <t xml:space="preserve">gBpnq6FoznK</t>
  </si>
  <si>
    <t xml:space="preserve">SY00001059</t>
  </si>
  <si>
    <r>
      <rPr>
        <sz val="10"/>
        <rFont val="Tahoma"/>
        <family val="2"/>
      </rPr>
      <t xml:space="preserve">محطة آبار الزبداني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الشقيف </t>
    </r>
    <r>
      <rPr>
        <sz val="10"/>
        <rFont val="Arial"/>
        <family val="2"/>
      </rPr>
      <t xml:space="preserve">) </t>
    </r>
  </si>
  <si>
    <t xml:space="preserve">مالشقيف محطة آبار  الزبداني </t>
  </si>
  <si>
    <t xml:space="preserve">[36.12992,33.75108]</t>
  </si>
  <si>
    <t xml:space="preserve">HuC2fbU0KqI</t>
  </si>
  <si>
    <t xml:space="preserve">SY00001060</t>
  </si>
  <si>
    <t xml:space="preserve">الحمصي حديقة كنفاني </t>
  </si>
  <si>
    <t xml:space="preserve">جرمانا     المربعة  حديقة  كنفاني</t>
  </si>
  <si>
    <t xml:space="preserve">[36.35163,33.48067]</t>
  </si>
  <si>
    <t xml:space="preserve">CXcCqNdOUZr</t>
  </si>
  <si>
    <t xml:space="preserve">SY00001061</t>
  </si>
  <si>
    <r>
      <rPr>
        <sz val="10"/>
        <rFont val="Tahoma"/>
        <family val="2"/>
      </rPr>
      <t xml:space="preserve">بئر المسيفرة </t>
    </r>
    <r>
      <rPr>
        <sz val="10"/>
        <rFont val="Arial"/>
        <family val="2"/>
      </rPr>
      <t xml:space="preserve">/13/</t>
    </r>
    <r>
      <rPr>
        <sz val="10"/>
        <rFont val="Tahoma"/>
        <family val="2"/>
      </rPr>
      <t xml:space="preserve">الشمالي</t>
    </r>
  </si>
  <si>
    <t xml:space="preserve">المسيفرة الحي الشمالي</t>
  </si>
  <si>
    <t xml:space="preserve">[36.33325,32.63963]</t>
  </si>
  <si>
    <t xml:space="preserve">e4WwFNERnwA</t>
  </si>
  <si>
    <t xml:space="preserve">SY00001062</t>
  </si>
  <si>
    <r>
      <rPr>
        <sz val="10"/>
        <rFont val="Tahoma"/>
        <family val="2"/>
      </rPr>
      <t xml:space="preserve">مشروع ميدعا </t>
    </r>
    <r>
      <rPr>
        <sz val="10"/>
        <rFont val="Arial"/>
        <family val="2"/>
      </rPr>
      <t xml:space="preserve">2</t>
    </r>
  </si>
  <si>
    <t xml:space="preserve">Meidaa</t>
  </si>
  <si>
    <t xml:space="preserve">ميدعا جانب المدرسة</t>
  </si>
  <si>
    <t xml:space="preserve">[36.52364,33.56309]</t>
  </si>
  <si>
    <t xml:space="preserve">ANpHwR9z4oW</t>
  </si>
  <si>
    <t xml:space="preserve">SY00001063</t>
  </si>
  <si>
    <t xml:space="preserve">التلاليح</t>
  </si>
  <si>
    <r>
      <rPr>
        <sz val="10"/>
        <rFont val="Tahoma"/>
        <family val="2"/>
      </rPr>
      <t xml:space="preserve">جرمانا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التلاليح </t>
    </r>
  </si>
  <si>
    <t xml:space="preserve">[36.35378,33.4834]</t>
  </si>
  <si>
    <t xml:space="preserve">KkxUkgaDm4g</t>
  </si>
  <si>
    <t xml:space="preserve">SY00001064</t>
  </si>
  <si>
    <r>
      <rPr>
        <sz val="10"/>
        <rFont val="Tahoma"/>
        <family val="2"/>
      </rPr>
      <t xml:space="preserve">بئر المسيفرة</t>
    </r>
    <r>
      <rPr>
        <sz val="10"/>
        <rFont val="Arial"/>
        <family val="2"/>
      </rPr>
      <t xml:space="preserve">/ 12/ </t>
    </r>
    <r>
      <rPr>
        <sz val="10"/>
        <rFont val="Tahoma"/>
        <family val="2"/>
      </rPr>
      <t xml:space="preserve">ابو العبد</t>
    </r>
  </si>
  <si>
    <t xml:space="preserve">المسيفرة الحي الغربي طريق الغريه الشرقية</t>
  </si>
  <si>
    <t xml:space="preserve">[36.32741,32.63505]</t>
  </si>
  <si>
    <t xml:space="preserve">ZOO5zOh6X63</t>
  </si>
  <si>
    <t xml:space="preserve">SY00001065</t>
  </si>
  <si>
    <r>
      <rPr>
        <sz val="10"/>
        <rFont val="Tahoma"/>
        <family val="2"/>
      </rPr>
      <t xml:space="preserve">مشروع ميدعا</t>
    </r>
    <r>
      <rPr>
        <sz val="10"/>
        <rFont val="Arial"/>
        <family val="2"/>
      </rPr>
      <t xml:space="preserve">1</t>
    </r>
  </si>
  <si>
    <t xml:space="preserve">بلدة ميدعا جانب البلدية</t>
  </si>
  <si>
    <t xml:space="preserve">[36.5253,33.56153]</t>
  </si>
  <si>
    <t xml:space="preserve">OGnOmQGSFMZ</t>
  </si>
  <si>
    <t xml:space="preserve">SY00001066</t>
  </si>
  <si>
    <r>
      <rPr>
        <sz val="10"/>
        <rFont val="Tahoma"/>
        <family val="2"/>
      </rPr>
      <t xml:space="preserve">بئر معمل السكر</t>
    </r>
    <r>
      <rPr>
        <sz val="10"/>
        <rFont val="Arial"/>
        <family val="2"/>
      </rPr>
      <t xml:space="preserve">1</t>
    </r>
  </si>
  <si>
    <t xml:space="preserve">الثنايا خلف منزل خالد الذيبان</t>
  </si>
  <si>
    <t xml:space="preserve">[36.50054,33.63364]</t>
  </si>
  <si>
    <t xml:space="preserve">nF6YAdOZS8Y</t>
  </si>
  <si>
    <t xml:space="preserve">SY00001067</t>
  </si>
  <si>
    <r>
      <rPr>
        <sz val="10"/>
        <rFont val="Tahoma"/>
        <family val="2"/>
      </rPr>
      <t xml:space="preserve">بئر معمل السكر </t>
    </r>
    <r>
      <rPr>
        <sz val="10"/>
        <rFont val="Arial"/>
        <family val="2"/>
      </rPr>
      <t xml:space="preserve">2</t>
    </r>
  </si>
  <si>
    <t xml:space="preserve">طرف كراج بغداد</t>
  </si>
  <si>
    <t xml:space="preserve">[36.49765,33.62544]</t>
  </si>
  <si>
    <t xml:space="preserve">xr3SH3FgR0a</t>
  </si>
  <si>
    <t xml:space="preserve">SY00001068</t>
  </si>
  <si>
    <t xml:space="preserve">مشروع عدرا الصناعية</t>
  </si>
  <si>
    <t xml:space="preserve">مشروع عدرا الصناعية </t>
  </si>
  <si>
    <t xml:space="preserve">[36.57835,33.66639]</t>
  </si>
  <si>
    <t xml:space="preserve">Mi4EkQiwBh6</t>
  </si>
  <si>
    <t xml:space="preserve">SY00001069</t>
  </si>
  <si>
    <t xml:space="preserve">عدرا العمالية الكنيسة</t>
  </si>
  <si>
    <t xml:space="preserve">المدينة العمالية بعدرا الكنيسة او الفرن</t>
  </si>
  <si>
    <t xml:space="preserve">[36.51495,33.64138]</t>
  </si>
  <si>
    <t xml:space="preserve">mvOvEr3jehr</t>
  </si>
  <si>
    <t xml:space="preserve">SY00001070</t>
  </si>
  <si>
    <r>
      <rPr>
        <sz val="10"/>
        <rFont val="Tahoma"/>
        <family val="2"/>
      </rPr>
      <t xml:space="preserve">بئر المسيفرة </t>
    </r>
    <r>
      <rPr>
        <sz val="10"/>
        <rFont val="Arial"/>
        <family val="2"/>
      </rPr>
      <t xml:space="preserve">/3/ </t>
    </r>
    <r>
      <rPr>
        <sz val="10"/>
        <rFont val="Tahoma"/>
        <family val="2"/>
      </rPr>
      <t xml:space="preserve">احمد طه</t>
    </r>
  </si>
  <si>
    <t xml:space="preserve">المسيفرة الحي الغربي  طريق الغريه الشرقية</t>
  </si>
  <si>
    <t xml:space="preserve">[36.33214,32.63193]</t>
  </si>
  <si>
    <t xml:space="preserve">VQgAl7WlE6R</t>
  </si>
  <si>
    <t xml:space="preserve">SY00001071</t>
  </si>
  <si>
    <t xml:space="preserve">المدينة العمالية  الملعب </t>
  </si>
  <si>
    <t xml:space="preserve">المدينة العمالية عدرا الملعب</t>
  </si>
  <si>
    <t xml:space="preserve">[36.50988,33.63416]</t>
  </si>
  <si>
    <t xml:space="preserve">UlTDeHiANmQ</t>
  </si>
  <si>
    <t xml:space="preserve">SY00001072</t>
  </si>
  <si>
    <t xml:space="preserve">عدرا العمالية مفرق السابعة</t>
  </si>
  <si>
    <t xml:space="preserve">عدرا العمالية مفرق  الجزيرة السابعة</t>
  </si>
  <si>
    <t xml:space="preserve">[36.51034,33.63077]</t>
  </si>
  <si>
    <t xml:space="preserve">RDqmnqPFUDI</t>
  </si>
  <si>
    <t xml:space="preserve">SY00001073</t>
  </si>
  <si>
    <t xml:space="preserve">الوحدة النشابية</t>
  </si>
  <si>
    <t xml:space="preserve">النشابية</t>
  </si>
  <si>
    <t xml:space="preserve">[36.48634,33.5075]</t>
  </si>
  <si>
    <t xml:space="preserve">Mex3Oi5nlhK</t>
  </si>
  <si>
    <t xml:space="preserve">SY00001074</t>
  </si>
  <si>
    <t xml:space="preserve">المالكية الغزلانية</t>
  </si>
  <si>
    <t xml:space="preserve">المالكية</t>
  </si>
  <si>
    <t xml:space="preserve">[36.48426,33.44032]</t>
  </si>
  <si>
    <t xml:space="preserve">ETCCZxfzvxD</t>
  </si>
  <si>
    <t xml:space="preserve">SY00001075</t>
  </si>
  <si>
    <r>
      <rPr>
        <sz val="10"/>
        <rFont val="Tahoma"/>
        <family val="2"/>
      </rPr>
      <t xml:space="preserve">بئر المسيفرة </t>
    </r>
    <r>
      <rPr>
        <sz val="10"/>
        <rFont val="Arial"/>
        <family val="2"/>
      </rPr>
      <t xml:space="preserve">/7/ </t>
    </r>
    <r>
      <rPr>
        <sz val="10"/>
        <rFont val="Tahoma"/>
        <family val="2"/>
      </rPr>
      <t xml:space="preserve">البلدية القديم</t>
    </r>
  </si>
  <si>
    <t xml:space="preserve">المسيفرة جانب البلديه</t>
  </si>
  <si>
    <t xml:space="preserve">[36.33754,32.63477]</t>
  </si>
  <si>
    <t xml:space="preserve">Q2J7LueDw85</t>
  </si>
  <si>
    <t xml:space="preserve">SY00001076</t>
  </si>
  <si>
    <t xml:space="preserve"> محطة خزان عدرا البلد</t>
  </si>
  <si>
    <t xml:space="preserve">عدرا الطريق العام مفرق الخزان</t>
  </si>
  <si>
    <t xml:space="preserve">[36.50798,33.61188]</t>
  </si>
  <si>
    <t xml:space="preserve">OI0SMZtHnFi</t>
  </si>
  <si>
    <t xml:space="preserve">SY00001077</t>
  </si>
  <si>
    <r>
      <rPr>
        <sz val="10"/>
        <rFont val="Tahoma"/>
        <family val="2"/>
      </rPr>
      <t xml:space="preserve">بئر المسيفرة </t>
    </r>
    <r>
      <rPr>
        <sz val="10"/>
        <rFont val="Arial"/>
        <family val="2"/>
      </rPr>
      <t xml:space="preserve">/10/</t>
    </r>
    <r>
      <rPr>
        <sz val="10"/>
        <rFont val="Tahoma"/>
        <family val="2"/>
      </rPr>
      <t xml:space="preserve">البلديه الجديد </t>
    </r>
  </si>
  <si>
    <t xml:space="preserve">المسيفرة جانب البلديه </t>
  </si>
  <si>
    <t xml:space="preserve">[36.3381,32.63454]</t>
  </si>
  <si>
    <t xml:space="preserve">i9XPHnFBp7H</t>
  </si>
  <si>
    <t xml:space="preserve">SY00001078</t>
  </si>
  <si>
    <r>
      <rPr>
        <sz val="10"/>
        <rFont val="Tahoma"/>
        <family val="2"/>
      </rPr>
      <t xml:space="preserve">آبار حراجية وزارة الزراعة </t>
    </r>
    <r>
      <rPr>
        <sz val="10"/>
        <rFont val="Arial"/>
        <family val="2"/>
      </rPr>
      <t xml:space="preserve">2</t>
    </r>
  </si>
  <si>
    <t xml:space="preserve">جسر بغداد </t>
  </si>
  <si>
    <t xml:space="preserve">[36.4873,33.62571]</t>
  </si>
  <si>
    <t xml:space="preserve">nuZNjLvcZLF</t>
  </si>
  <si>
    <t xml:space="preserve">SY00001079</t>
  </si>
  <si>
    <r>
      <rPr>
        <sz val="10"/>
        <rFont val="Tahoma"/>
        <family val="2"/>
      </rPr>
      <t xml:space="preserve">بئر المسيفرة </t>
    </r>
    <r>
      <rPr>
        <sz val="10"/>
        <rFont val="Arial"/>
        <family val="2"/>
      </rPr>
      <t xml:space="preserve">/4/ </t>
    </r>
    <r>
      <rPr>
        <sz val="10"/>
        <rFont val="Tahoma"/>
        <family val="2"/>
      </rPr>
      <t xml:space="preserve">الفرقة</t>
    </r>
  </si>
  <si>
    <t xml:space="preserve">المسيفرة الحي الغربي</t>
  </si>
  <si>
    <t xml:space="preserve">[36.33526,32.63156]</t>
  </si>
  <si>
    <t xml:space="preserve">RemN1AD7QQx</t>
  </si>
  <si>
    <t xml:space="preserve">SY00001080</t>
  </si>
  <si>
    <t xml:space="preserve">آبار حراجية تم تسليمها للمؤسسة ١</t>
  </si>
  <si>
    <t xml:space="preserve">مفرق حفير </t>
  </si>
  <si>
    <t xml:space="preserve">[36.4424,33.60327]</t>
  </si>
  <si>
    <t xml:space="preserve">Yc0vnPEnke0</t>
  </si>
  <si>
    <t xml:space="preserve">SY00001081</t>
  </si>
  <si>
    <r>
      <rPr>
        <sz val="10"/>
        <rFont val="Tahoma"/>
        <family val="2"/>
      </rPr>
      <t xml:space="preserve">بئر المسيفرة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الصفا</t>
    </r>
    <r>
      <rPr>
        <sz val="10"/>
        <rFont val="Arial"/>
        <family val="2"/>
      </rPr>
      <t xml:space="preserve">/</t>
    </r>
  </si>
  <si>
    <t xml:space="preserve">المسفرة الحي الشرقي</t>
  </si>
  <si>
    <t xml:space="preserve">[36.3452,32.6315]</t>
  </si>
  <si>
    <t xml:space="preserve">YUrzCWQARxJ</t>
  </si>
  <si>
    <t xml:space="preserve">SY00001082</t>
  </si>
  <si>
    <t xml:space="preserve">بئر السجن المركزي عدرا</t>
  </si>
  <si>
    <t xml:space="preserve">عدرا السجن المركزي
</t>
  </si>
  <si>
    <t xml:space="preserve">[36.43407,33.61247]</t>
  </si>
  <si>
    <t xml:space="preserve">fi1yBUWPuQ9</t>
  </si>
  <si>
    <t xml:space="preserve">SY00001083</t>
  </si>
  <si>
    <t xml:space="preserve">محطة بئر صور الغربي</t>
  </si>
  <si>
    <t xml:space="preserve">جانب المستوصف</t>
  </si>
  <si>
    <t xml:space="preserve">[36.29991,32.95555]</t>
  </si>
  <si>
    <t xml:space="preserve">gY9i199o4Qa</t>
  </si>
  <si>
    <t xml:space="preserve">SY00001084</t>
  </si>
  <si>
    <t xml:space="preserve">بئر الدلي رقم ٢ الجديد </t>
  </si>
  <si>
    <t xml:space="preserve">Sheikh Miskine</t>
  </si>
  <si>
    <t xml:space="preserve">Dali</t>
  </si>
  <si>
    <t xml:space="preserve">الدلي  بالحي الغربي</t>
  </si>
  <si>
    <t xml:space="preserve">[36.15283,32.90539]</t>
  </si>
  <si>
    <t xml:space="preserve">jGYKx6NbDt2</t>
  </si>
  <si>
    <t xml:space="preserve">SY00001085</t>
  </si>
  <si>
    <t xml:space="preserve">بئر الدلي رقم ١  القديم </t>
  </si>
  <si>
    <t xml:space="preserve">الدلي جانب الجامع</t>
  </si>
  <si>
    <t xml:space="preserve">[36.15586,32.9054]</t>
  </si>
  <si>
    <t xml:space="preserve">gwRRPhdk7jU</t>
  </si>
  <si>
    <t xml:space="preserve">SY00001086</t>
  </si>
  <si>
    <t xml:space="preserve">بئر برقة </t>
  </si>
  <si>
    <t xml:space="preserve">Barqa (As-Sanamayn)</t>
  </si>
  <si>
    <t xml:space="preserve">برقة  غرب المدرسة برقة</t>
  </si>
  <si>
    <t xml:space="preserve">[36.13557,32.92682]</t>
  </si>
  <si>
    <t xml:space="preserve">WvXyXEkL5wo</t>
  </si>
  <si>
    <t xml:space="preserve">SY00001087</t>
  </si>
  <si>
    <t xml:space="preserve">محطة السريا </t>
  </si>
  <si>
    <t xml:space="preserve">Khirbet Al-Surayah</t>
  </si>
  <si>
    <t xml:space="preserve">خربة السريا </t>
  </si>
  <si>
    <t xml:space="preserve">[36.13178,32.94535]</t>
  </si>
  <si>
    <t xml:space="preserve">hCOvuL4oexA</t>
  </si>
  <si>
    <t xml:space="preserve">SY00001088</t>
  </si>
  <si>
    <t xml:space="preserve">بئر  الفقيع</t>
  </si>
  <si>
    <t xml:space="preserve">Faqie (Sheikh Miskine)</t>
  </si>
  <si>
    <t xml:space="preserve">قرية الفقيع</t>
  </si>
  <si>
    <t xml:space="preserve">[36.16465,32.9501]</t>
  </si>
  <si>
    <t xml:space="preserve">lt7jIHjVUbk</t>
  </si>
  <si>
    <t xml:space="preserve">SY00001089</t>
  </si>
  <si>
    <t xml:space="preserve">محطة بئر الشومرة</t>
  </si>
  <si>
    <r>
      <rPr>
        <sz val="10"/>
        <rFont val="Tahoma"/>
        <family val="2"/>
      </rPr>
      <t xml:space="preserve">قرية الشومرة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الخزان</t>
    </r>
  </si>
  <si>
    <t xml:space="preserve">[36.43167,32.9847]</t>
  </si>
  <si>
    <t xml:space="preserve">oYFq1Q1m7nX</t>
  </si>
  <si>
    <t xml:space="preserve">SY00001090</t>
  </si>
  <si>
    <t xml:space="preserve">محطة بئر مسيكة الغربية</t>
  </si>
  <si>
    <t xml:space="preserve">Masikeh-Lajat</t>
  </si>
  <si>
    <r>
      <rPr>
        <sz val="10"/>
        <rFont val="Tahoma"/>
        <family val="2"/>
      </rPr>
      <t xml:space="preserve">مسيكة الغربية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مفرق عاسم</t>
    </r>
  </si>
  <si>
    <t xml:space="preserve">[36.32702,32.92143]</t>
  </si>
  <si>
    <t xml:space="preserve">b1ClCoYY5A1</t>
  </si>
  <si>
    <t xml:space="preserve">SY00001091</t>
  </si>
  <si>
    <t xml:space="preserve">محطة بئر بقعة الشيح</t>
  </si>
  <si>
    <r>
      <rPr>
        <sz val="10"/>
        <rFont val="Tahoma"/>
        <family val="2"/>
      </rPr>
      <t xml:space="preserve">بقعة الشيح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الخزان</t>
    </r>
  </si>
  <si>
    <t xml:space="preserve">[36.33317,32.93178]</t>
  </si>
  <si>
    <t xml:space="preserve">B7TwV4YNOpS</t>
  </si>
  <si>
    <t xml:space="preserve">SY00001092</t>
  </si>
  <si>
    <r>
      <rPr>
        <sz val="10"/>
        <rFont val="Tahoma"/>
        <family val="2"/>
      </rPr>
      <t xml:space="preserve">محطة آبار الثنايا </t>
    </r>
    <r>
      <rPr>
        <sz val="10"/>
        <rFont val="Arial"/>
        <family val="2"/>
      </rPr>
      <t xml:space="preserve">1</t>
    </r>
  </si>
  <si>
    <t xml:space="preserve">اتوستراد حمص نزول الثنايا</t>
  </si>
  <si>
    <t xml:space="preserve">[36.54054,33.68305]</t>
  </si>
  <si>
    <t xml:space="preserve">XD4PV5wx18u</t>
  </si>
  <si>
    <t xml:space="preserve">SY00001093</t>
  </si>
  <si>
    <t xml:space="preserve">محطة بئر صنوع الحمام</t>
  </si>
  <si>
    <r>
      <rPr>
        <sz val="10"/>
        <rFont val="Tahoma"/>
        <family val="2"/>
      </rPr>
      <t xml:space="preserve">صنوع الحمام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قبل الخزان ب ٢٠٠ م</t>
    </r>
  </si>
  <si>
    <t xml:space="preserve">[36.36144,32.86656]</t>
  </si>
  <si>
    <t xml:space="preserve">xcSA95KG6V4</t>
  </si>
  <si>
    <t xml:space="preserve">SY00001094</t>
  </si>
  <si>
    <t xml:space="preserve">محطة حضر سحيتا</t>
  </si>
  <si>
    <t xml:space="preserve">Hadar</t>
  </si>
  <si>
    <t xml:space="preserve">حضر سحيتا </t>
  </si>
  <si>
    <t xml:space="preserve">[35.82375,33.26438]</t>
  </si>
  <si>
    <t xml:space="preserve">WaMgbeeyMXb</t>
  </si>
  <si>
    <t xml:space="preserve">SY00001095</t>
  </si>
  <si>
    <t xml:space="preserve">محطة خزان حضر الأرضي الشرقي</t>
  </si>
  <si>
    <t xml:space="preserve">حضر الحي الشرقي المتحلق</t>
  </si>
  <si>
    <t xml:space="preserve">[35.83617,33.28425]</t>
  </si>
  <si>
    <t xml:space="preserve">MHxX4ZpB5zI</t>
  </si>
  <si>
    <t xml:space="preserve">SY00001096</t>
  </si>
  <si>
    <t xml:space="preserve">بئر حضر الغربي القديم </t>
  </si>
  <si>
    <t xml:space="preserve">حضر الحي الشمالي جانب نبع النجمات </t>
  </si>
  <si>
    <t xml:space="preserve">[35.817,33.28844]</t>
  </si>
  <si>
    <t xml:space="preserve">SqyIxfoPrqh</t>
  </si>
  <si>
    <t xml:space="preserve">SY00001097</t>
  </si>
  <si>
    <t xml:space="preserve">بئر حضر الشرقي الجديد </t>
  </si>
  <si>
    <t xml:space="preserve">حضر الحي الشرقي</t>
  </si>
  <si>
    <t xml:space="preserve">[35.82435,33.28815]</t>
  </si>
  <si>
    <t xml:space="preserve">oxqld57wPom</t>
  </si>
  <si>
    <t xml:space="preserve">SY00001098</t>
  </si>
  <si>
    <t xml:space="preserve">محطة بئر عين النورية الجديد </t>
  </si>
  <si>
    <t xml:space="preserve">Ein Al-Nuriyah</t>
  </si>
  <si>
    <t xml:space="preserve">عين النورية طريق نبع الفوار </t>
  </si>
  <si>
    <t xml:space="preserve">[35.90462,33.21611]</t>
  </si>
  <si>
    <t xml:space="preserve">GGccfp11gIL</t>
  </si>
  <si>
    <t xml:space="preserve">SY00001099</t>
  </si>
  <si>
    <t xml:space="preserve">محطة بئر عين النورية القديم </t>
  </si>
  <si>
    <t xml:space="preserve">عين النورية طريق نبع الفوار</t>
  </si>
  <si>
    <t xml:space="preserve">[35.90301,33.21552]</t>
  </si>
  <si>
    <t xml:space="preserve">RivODvhtNTR</t>
  </si>
  <si>
    <t xml:space="preserve">SY00001100</t>
  </si>
  <si>
    <t xml:space="preserve">محطة بئر الدلافة</t>
  </si>
  <si>
    <r>
      <rPr>
        <sz val="10"/>
        <rFont val="Tahoma"/>
        <family val="2"/>
      </rPr>
      <t xml:space="preserve">مزرعة الدلافة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قبل الخزان ب ٦٧٠ م</t>
    </r>
  </si>
  <si>
    <t xml:space="preserve">[36.35244,32.89767]</t>
  </si>
  <si>
    <t xml:space="preserve">yhG6YuaJI4X</t>
  </si>
  <si>
    <t xml:space="preserve">SY00001101</t>
  </si>
  <si>
    <r>
      <rPr>
        <sz val="10"/>
        <rFont val="Tahoma"/>
        <family val="2"/>
      </rPr>
      <t xml:space="preserve">بئر معمل السكر </t>
    </r>
    <r>
      <rPr>
        <sz val="10"/>
        <rFont val="Arial"/>
        <family val="2"/>
      </rPr>
      <t xml:space="preserve">3</t>
    </r>
  </si>
  <si>
    <t xml:space="preserve">Adra al Jadidah</t>
  </si>
  <si>
    <t xml:space="preserve">معمل السكر جانب برج سيريتيل</t>
  </si>
  <si>
    <t xml:space="preserve">[36.49676,33.62237]</t>
  </si>
  <si>
    <t xml:space="preserve">Tz7rJBiyXc5</t>
  </si>
  <si>
    <t xml:space="preserve">SY00001102</t>
  </si>
  <si>
    <t xml:space="preserve">الرقراقة</t>
  </si>
  <si>
    <t xml:space="preserve">منطقة الرقراقة</t>
  </si>
  <si>
    <t xml:space="preserve">[36.1845,33.44772]</t>
  </si>
  <si>
    <t xml:space="preserve">G91wWAF789p</t>
  </si>
  <si>
    <t xml:space="preserve">SY00001103</t>
  </si>
  <si>
    <t xml:space="preserve">محطة الحالول</t>
  </si>
  <si>
    <t xml:space="preserve">منطقة الحالول اوتوستراد الاربعين</t>
  </si>
  <si>
    <t xml:space="preserve">[36.17435,33.45227]</t>
  </si>
  <si>
    <t xml:space="preserve">dWXROPdpoBG</t>
  </si>
  <si>
    <t xml:space="preserve">SY00001104</t>
  </si>
  <si>
    <t xml:space="preserve">محطة بئر صور الجديد</t>
  </si>
  <si>
    <t xml:space="preserve">جنوب الجامع </t>
  </si>
  <si>
    <t xml:space="preserve">[36.30709,32.95671]</t>
  </si>
  <si>
    <t xml:space="preserve">oVBUzz3RvlO</t>
  </si>
  <si>
    <t xml:space="preserve">SY00001105</t>
  </si>
  <si>
    <t xml:space="preserve">بئر الرفيد الجنوبي القديم</t>
  </si>
  <si>
    <t xml:space="preserve">Rafid</t>
  </si>
  <si>
    <t xml:space="preserve">جنوب البلد </t>
  </si>
  <si>
    <t xml:space="preserve">[35.89845,32.94929]</t>
  </si>
  <si>
    <t xml:space="preserve">eSU1LChvRjr</t>
  </si>
  <si>
    <t xml:space="preserve">SY00001106</t>
  </si>
  <si>
    <t xml:space="preserve">محطة بئر شقرا الشمالي</t>
  </si>
  <si>
    <t xml:space="preserve">Shaqra (Izra)</t>
  </si>
  <si>
    <t xml:space="preserve">طريق الدلي</t>
  </si>
  <si>
    <t xml:space="preserve">[36.23455,32.91012]</t>
  </si>
  <si>
    <t xml:space="preserve">WB3Ak7BvAOE</t>
  </si>
  <si>
    <t xml:space="preserve">SY00001107</t>
  </si>
  <si>
    <t xml:space="preserve">محطة عدرا الموحد</t>
  </si>
  <si>
    <t xml:space="preserve">جبل ابو العطا عدرا</t>
  </si>
  <si>
    <t xml:space="preserve">[36.48519,33.64121]</t>
  </si>
  <si>
    <t xml:space="preserve">SDARfjaKdh3</t>
  </si>
  <si>
    <t xml:space="preserve">SY00001108</t>
  </si>
  <si>
    <t xml:space="preserve">محطة بئر البكيري</t>
  </si>
  <si>
    <r>
      <rPr>
        <sz val="10"/>
        <rFont val="Tahoma"/>
        <family val="2"/>
      </rPr>
      <t xml:space="preserve"> البكيري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الجامع</t>
    </r>
  </si>
  <si>
    <t xml:space="preserve">[36.33828,32.89673]</t>
  </si>
  <si>
    <t xml:space="preserve">eD6ON0DehkK</t>
  </si>
  <si>
    <t xml:space="preserve">SY00001109</t>
  </si>
  <si>
    <t xml:space="preserve">بئر الرفيد الجنوبي الجديد </t>
  </si>
  <si>
    <t xml:space="preserve">جنوب البلدة</t>
  </si>
  <si>
    <t xml:space="preserve">[35.89805,32.94948]</t>
  </si>
  <si>
    <t xml:space="preserve">MX54KwYRR3O</t>
  </si>
  <si>
    <t xml:space="preserve">SY00001110</t>
  </si>
  <si>
    <t xml:space="preserve">محطة بئر بريقطة</t>
  </si>
  <si>
    <r>
      <rPr>
        <sz val="10"/>
        <rFont val="Tahoma"/>
        <family val="2"/>
      </rPr>
      <t xml:space="preserve"> بريقطة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الخزان</t>
    </r>
  </si>
  <si>
    <t xml:space="preserve">[36.34059,32.8767]</t>
  </si>
  <si>
    <t xml:space="preserve">KcHx9Hm7uKp</t>
  </si>
  <si>
    <t xml:space="preserve">SY00001111</t>
  </si>
  <si>
    <t xml:space="preserve">محطة بئر مزيرعة</t>
  </si>
  <si>
    <r>
      <rPr>
        <sz val="10"/>
        <rFont val="Tahoma"/>
        <family val="2"/>
      </rPr>
      <t xml:space="preserve">مزيرعة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شمال شرق الخزان ب ٢٣٠ م</t>
    </r>
  </si>
  <si>
    <t xml:space="preserve">[36.31866,32.91308]</t>
  </si>
  <si>
    <t xml:space="preserve">VBDqfQJwWYC</t>
  </si>
  <si>
    <t xml:space="preserve">SY00001112</t>
  </si>
  <si>
    <t xml:space="preserve">محطة بئر مسيكة الشرقية</t>
  </si>
  <si>
    <r>
      <rPr>
        <sz val="10"/>
        <rFont val="Tahoma"/>
        <family val="2"/>
      </rPr>
      <t xml:space="preserve">مسيكة الشرقية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الخزان</t>
    </r>
  </si>
  <si>
    <t xml:space="preserve">[36.35658,32.91339]</t>
  </si>
  <si>
    <t xml:space="preserve">gyux0nQcoUe</t>
  </si>
  <si>
    <t xml:space="preserve">SY00001113</t>
  </si>
  <si>
    <t xml:space="preserve"> بئر الرفيد الشمالي </t>
  </si>
  <si>
    <t xml:space="preserve">جانب تل المهير</t>
  </si>
  <si>
    <t xml:space="preserve">[35.90796,32.9679]</t>
  </si>
  <si>
    <t xml:space="preserve">Yfjj3hWO4Z7</t>
  </si>
  <si>
    <t xml:space="preserve">SY00001114</t>
  </si>
  <si>
    <t xml:space="preserve">حوش الشعير ٦</t>
  </si>
  <si>
    <t xml:space="preserve">بلدة حوش الشعير مركز ضخ حوش الشعير اول البلدة</t>
  </si>
  <si>
    <t xml:space="preserve">[36.38123,33.40992]</t>
  </si>
  <si>
    <t xml:space="preserve">Mx8KVFhzjRL</t>
  </si>
  <si>
    <t xml:space="preserve">SY00001117</t>
  </si>
  <si>
    <t xml:space="preserve">الحسينية الخزان القديم</t>
  </si>
  <si>
    <t xml:space="preserve">الحسينية خزان المشروع القديم </t>
  </si>
  <si>
    <t xml:space="preserve">[36.3508,33.42578]</t>
  </si>
  <si>
    <t xml:space="preserve">nfnjtm1hUHo</t>
  </si>
  <si>
    <t xml:space="preserve">SY00001118</t>
  </si>
  <si>
    <t xml:space="preserve">نجها ٢ حي تشرين</t>
  </si>
  <si>
    <t xml:space="preserve">Najha</t>
  </si>
  <si>
    <t xml:space="preserve">بلدة نجها الأستراد  جنوبي مسجد العمر جوار كازية يافا مدخل حي تشرين</t>
  </si>
  <si>
    <t xml:space="preserve">[36.37557,33.39075]</t>
  </si>
  <si>
    <t xml:space="preserve">diKybBUiKEk</t>
  </si>
  <si>
    <t xml:space="preserve">SY00001119</t>
  </si>
  <si>
    <t xml:space="preserve">نجها ١</t>
  </si>
  <si>
    <t xml:space="preserve">بلدة نجها على الأستراد شرق المدرسة</t>
  </si>
  <si>
    <t xml:space="preserve">[36.37605,33.38535]</t>
  </si>
  <si>
    <t xml:space="preserve">hg54xgQDD6z</t>
  </si>
  <si>
    <t xml:space="preserve">SY00001120</t>
  </si>
  <si>
    <t xml:space="preserve">نجها ٣</t>
  </si>
  <si>
    <t xml:space="preserve">بلدة نجها الأستراد  شمال  المدرسة</t>
  </si>
  <si>
    <t xml:space="preserve">[36.37596,33.38539]</t>
  </si>
  <si>
    <t xml:space="preserve">q8tgCZAlCCJ</t>
  </si>
  <si>
    <t xml:space="preserve">SY00001121</t>
  </si>
  <si>
    <t xml:space="preserve">الحسينية المدرسة الثالثة جانب جامع القدس</t>
  </si>
  <si>
    <t xml:space="preserve">الحسينية قرب المدرسة الثالثة جانب جامع القدس</t>
  </si>
  <si>
    <t xml:space="preserve">[36.34903,33.41981]</t>
  </si>
  <si>
    <t xml:space="preserve">gWunckFSM2M</t>
  </si>
  <si>
    <t xml:space="preserve">SY00001122</t>
  </si>
  <si>
    <t xml:space="preserve">الحسينية صيدلية فراس</t>
  </si>
  <si>
    <t xml:space="preserve">الحسينية جانب جوالات ابو طارق و جوار صيدلية فراس</t>
  </si>
  <si>
    <t xml:space="preserve">[36.35315,33.42076]</t>
  </si>
  <si>
    <t xml:space="preserve">pBRMtGFCjZB</t>
  </si>
  <si>
    <t xml:space="preserve">SY00001123</t>
  </si>
  <si>
    <t xml:space="preserve">السيدة زينب مضخة شارع ١٠</t>
  </si>
  <si>
    <t xml:space="preserve">الحسينية بداية شارع ١٠</t>
  </si>
  <si>
    <t xml:space="preserve">[36.35562,33.42229]</t>
  </si>
  <si>
    <t xml:space="preserve">iPFrPlW5DSv</t>
  </si>
  <si>
    <t xml:space="preserve">SY00001124</t>
  </si>
  <si>
    <t xml:space="preserve">الحسينية جانب التربة جوار مسجد رياض الصالحين</t>
  </si>
  <si>
    <t xml:space="preserve">[36.35736,33.42399]</t>
  </si>
  <si>
    <t xml:space="preserve">QTw3qt4u2j8</t>
  </si>
  <si>
    <t xml:space="preserve">SY00001125</t>
  </si>
  <si>
    <t xml:space="preserve">الحسينية جانب التربة مقابل الكازية</t>
  </si>
  <si>
    <t xml:space="preserve">الحسينية جانب التربة مقابل الكازية </t>
  </si>
  <si>
    <t xml:space="preserve">[36.35553,33.42408]</t>
  </si>
  <si>
    <t xml:space="preserve">FsWNghlDOo4</t>
  </si>
  <si>
    <t xml:space="preserve">SY00001129</t>
  </si>
  <si>
    <t xml:space="preserve">الحسينية الخزان الجديد</t>
  </si>
  <si>
    <r>
      <rPr>
        <sz val="10"/>
        <rFont val="Tahoma"/>
        <family val="2"/>
      </rPr>
      <t xml:space="preserve">الحسينية بئر ابو نورس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ضاحية الحسينية </t>
    </r>
    <r>
      <rPr>
        <sz val="10"/>
        <rFont val="Arial"/>
        <family val="2"/>
      </rPr>
      <t xml:space="preserve">)</t>
    </r>
  </si>
  <si>
    <t xml:space="preserve">[36.34695,33.42375]</t>
  </si>
  <si>
    <t xml:space="preserve">Ql7AeRmsI0P</t>
  </si>
  <si>
    <t xml:space="preserve">SY00001130</t>
  </si>
  <si>
    <t xml:space="preserve">البحدلية جمعيات البرق </t>
  </si>
  <si>
    <t xml:space="preserve">[36.35567,33.43982]</t>
  </si>
  <si>
    <t xml:space="preserve">JIGvlj8lHRV</t>
  </si>
  <si>
    <t xml:space="preserve">SY00001131</t>
  </si>
  <si>
    <t xml:space="preserve">البحدلية جانب المستوصف</t>
  </si>
  <si>
    <t xml:space="preserve">[36.35615,33.43959]</t>
  </si>
  <si>
    <t xml:space="preserve">f2bBEXbL7Fj</t>
  </si>
  <si>
    <t xml:space="preserve">SY00001132</t>
  </si>
  <si>
    <t xml:space="preserve">البحدلية معمل الخياطة طريق الجمعيات</t>
  </si>
  <si>
    <t xml:space="preserve">البحدلية معمل الخياطة  طريق الجمعيات</t>
  </si>
  <si>
    <t xml:space="preserve">[36.35258,33.43967]</t>
  </si>
  <si>
    <t xml:space="preserve">fRG8O9pZ141</t>
  </si>
  <si>
    <t xml:space="preserve">SY00001133</t>
  </si>
  <si>
    <t xml:space="preserve">البحدلية جمعيات العهد</t>
  </si>
  <si>
    <t xml:space="preserve">البحدلية جمعيات العهد </t>
  </si>
  <si>
    <t xml:space="preserve">[36.35121,33.43944]</t>
  </si>
  <si>
    <t xml:space="preserve">nMe8zAS5rsk</t>
  </si>
  <si>
    <t xml:space="preserve">SY00001134</t>
  </si>
  <si>
    <t xml:space="preserve">الحسينية مضخة القلمون</t>
  </si>
  <si>
    <t xml:space="preserve">الحسينية جانب صالة الأماني</t>
  </si>
  <si>
    <t xml:space="preserve">[36.3568,33.41525]</t>
  </si>
  <si>
    <t xml:space="preserve">TzPSrGcQS89</t>
  </si>
  <si>
    <t xml:space="preserve">SY00001135</t>
  </si>
  <si>
    <t xml:space="preserve">الحسينية جانب الخزان العالي</t>
  </si>
  <si>
    <t xml:space="preserve">الحسينية جوار الخزان العالي</t>
  </si>
  <si>
    <t xml:space="preserve">[36.34997,33.41417]</t>
  </si>
  <si>
    <t xml:space="preserve">WBWFYDDielF</t>
  </si>
  <si>
    <t xml:space="preserve">SY00001136</t>
  </si>
  <si>
    <t xml:space="preserve">الحسينية أرض الجرناوي </t>
  </si>
  <si>
    <t xml:space="preserve">الحسينية ارض الجرناوي</t>
  </si>
  <si>
    <t xml:space="preserve">[36.3505,33.41737]</t>
  </si>
  <si>
    <t xml:space="preserve">GxqwnCvdjwP</t>
  </si>
  <si>
    <t xml:space="preserve">SY00001137</t>
  </si>
  <si>
    <t xml:space="preserve">الحسينية ارض الملعب</t>
  </si>
  <si>
    <t xml:space="preserve">الحسينية ارض الملعب </t>
  </si>
  <si>
    <t xml:space="preserve">[36.34791,33.41783]</t>
  </si>
  <si>
    <t xml:space="preserve">HeRhixzHOby</t>
  </si>
  <si>
    <t xml:space="preserve">SY00001138</t>
  </si>
  <si>
    <t xml:space="preserve">الحجيرة جانب الخزان الجديد</t>
  </si>
  <si>
    <t xml:space="preserve">الحجيبة جانب الخزان العالي الجديد</t>
  </si>
  <si>
    <t xml:space="preserve">[36.32656,33.43995]</t>
  </si>
  <si>
    <t xml:space="preserve">igxU9zOmTjH</t>
  </si>
  <si>
    <t xml:space="preserve">SY00001139</t>
  </si>
  <si>
    <t xml:space="preserve">الحجيرة جانب المدرسة</t>
  </si>
  <si>
    <t xml:space="preserve">الحجيرة بئر مدرسة الشهيد محمود ابراهيم</t>
  </si>
  <si>
    <t xml:space="preserve">[36.32545,33.44152]</t>
  </si>
  <si>
    <t xml:space="preserve">fKEcL9WBJhA</t>
  </si>
  <si>
    <t xml:space="preserve">SY00001140</t>
  </si>
  <si>
    <t xml:space="preserve">الحجيرة الإرشادية حارة الحمراء</t>
  </si>
  <si>
    <t xml:space="preserve">حجيرة الوحدة الارشادية  حارة الحمراء</t>
  </si>
  <si>
    <t xml:space="preserve">[36.32661,33.4417]</t>
  </si>
  <si>
    <t xml:space="preserve">nrmCfhVFPoV</t>
  </si>
  <si>
    <t xml:space="preserve">SY00001141</t>
  </si>
  <si>
    <t xml:space="preserve">البحدلية بوابة الامارات</t>
  </si>
  <si>
    <t xml:space="preserve">البحدلية بوابة الإمارات </t>
  </si>
  <si>
    <t xml:space="preserve">[36.35025,33.43292]</t>
  </si>
  <si>
    <t xml:space="preserve">gweHuQRPCqO</t>
  </si>
  <si>
    <t xml:space="preserve">SY00001142</t>
  </si>
  <si>
    <r>
      <rPr>
        <sz val="10"/>
        <rFont val="Tahoma"/>
        <family val="2"/>
      </rPr>
      <t xml:space="preserve"> البحدلية عقد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٢٩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٢٠١٩ </t>
    </r>
    <r>
      <rPr>
        <sz val="10"/>
        <rFont val="Arial"/>
        <family val="2"/>
      </rPr>
      <t xml:space="preserve">) </t>
    </r>
    <r>
      <rPr>
        <sz val="10"/>
        <rFont val="Tahoma"/>
        <family val="2"/>
      </rPr>
      <t xml:space="preserve">الحارة ٤</t>
    </r>
  </si>
  <si>
    <t xml:space="preserve">البحدلية الحارة ٤ العقد ٢٩ لعام ٢٠١٩</t>
  </si>
  <si>
    <t xml:space="preserve">[36.35297,33.43276]</t>
  </si>
  <si>
    <t xml:space="preserve">F9CsUSMqloU</t>
  </si>
  <si>
    <t xml:space="preserve">SY00001143</t>
  </si>
  <si>
    <t xml:space="preserve">البحدلية الحي الشرقي منزل ابو عصام</t>
  </si>
  <si>
    <t xml:space="preserve">البحدلية الحي الشرقي جوار منزل ابو عصام</t>
  </si>
  <si>
    <t xml:space="preserve">[36.35416,33.43116]</t>
  </si>
  <si>
    <t xml:space="preserve">NM3NuqTs77E</t>
  </si>
  <si>
    <t xml:space="preserve">SY00001144</t>
  </si>
  <si>
    <t xml:space="preserve">البحدلية مزرعة السعودي</t>
  </si>
  <si>
    <t xml:space="preserve">البحدلية طريق المزارع  السعودي ابو رامي </t>
  </si>
  <si>
    <t xml:space="preserve">[36.3553,33.42963]</t>
  </si>
  <si>
    <t xml:space="preserve">bSyUn6bDphg</t>
  </si>
  <si>
    <t xml:space="preserve">SY00001145</t>
  </si>
  <si>
    <t xml:space="preserve">البحدلية جانب مقبرة المدينة</t>
  </si>
  <si>
    <t xml:space="preserve">البحدلية شرق المقبرة  الحارة ١٦ شرق الديابية </t>
  </si>
  <si>
    <t xml:space="preserve">[36.35553,33.42673]</t>
  </si>
  <si>
    <t xml:space="preserve">YwMMcEQHobR</t>
  </si>
  <si>
    <t xml:space="preserve">SY00001146</t>
  </si>
  <si>
    <t xml:space="preserve">البحدلية الحي الشرقي منزل ابو فراس </t>
  </si>
  <si>
    <t xml:space="preserve">البحدلية الحارة ١٢ جوار منزل ابو فراس</t>
  </si>
  <si>
    <t xml:space="preserve">[36.36051,33.4323]</t>
  </si>
  <si>
    <t xml:space="preserve">cMZpr9Oat44</t>
  </si>
  <si>
    <t xml:space="preserve">SY00001147</t>
  </si>
  <si>
    <t xml:space="preserve">البحدلية الخزان العالي</t>
  </si>
  <si>
    <t xml:space="preserve">[36.35845,33.43532]</t>
  </si>
  <si>
    <t xml:space="preserve">z9UoOsdZG4v</t>
  </si>
  <si>
    <t xml:space="preserve">SY00001148</t>
  </si>
  <si>
    <t xml:space="preserve">البويضة الساحة العامة جوار الخزان</t>
  </si>
  <si>
    <t xml:space="preserve">البويضة مقابل البلدية جوار الخزان العالي</t>
  </si>
  <si>
    <t xml:space="preserve">[36.32095,33.42641]</t>
  </si>
  <si>
    <t xml:space="preserve">eiudVY5Rr9t</t>
  </si>
  <si>
    <t xml:space="preserve">SY00001149</t>
  </si>
  <si>
    <t xml:space="preserve">البويضة البئر جانب البلدية </t>
  </si>
  <si>
    <t xml:space="preserve">البويضة  البلدية جوار البلدية مباشرة </t>
  </si>
  <si>
    <t xml:space="preserve">[36.32064,33.42674]</t>
  </si>
  <si>
    <t xml:space="preserve">oCdr8vIGa2X</t>
  </si>
  <si>
    <t xml:space="preserve">SY00001150</t>
  </si>
  <si>
    <t xml:space="preserve">البويضة ارض حمادة شارع الزيتون</t>
  </si>
  <si>
    <t xml:space="preserve">[36.32354,33.43018]</t>
  </si>
  <si>
    <t xml:space="preserve">kmoVcN4wPpB</t>
  </si>
  <si>
    <t xml:space="preserve">SY00001151</t>
  </si>
  <si>
    <t xml:space="preserve">البويضة ارض برغش</t>
  </si>
  <si>
    <t xml:space="preserve">البويضة  ارض برغش </t>
  </si>
  <si>
    <t xml:space="preserve">[36.3168,33.43411]</t>
  </si>
  <si>
    <t xml:space="preserve">HZdHquS5fOk</t>
  </si>
  <si>
    <t xml:space="preserve">SY00001152</t>
  </si>
  <si>
    <t xml:space="preserve">البويضة جامع الخير الطريق العام</t>
  </si>
  <si>
    <t xml:space="preserve">البويضة الطريق العام جامع الخير</t>
  </si>
  <si>
    <t xml:space="preserve">[36.31915,33.43257]</t>
  </si>
  <si>
    <t xml:space="preserve">mlFWu2GCxFV</t>
  </si>
  <si>
    <t xml:space="preserve">SY00001153</t>
  </si>
  <si>
    <r>
      <rPr>
        <sz val="10"/>
        <rFont val="Tahoma"/>
        <family val="2"/>
      </rPr>
      <t xml:space="preserve">الحجيرة حارة الحمراء حارة رئيس البلدية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عرابي </t>
    </r>
    <r>
      <rPr>
        <sz val="10"/>
        <rFont val="Arial"/>
        <family val="2"/>
      </rPr>
      <t xml:space="preserve">)</t>
    </r>
  </si>
  <si>
    <t xml:space="preserve">[36.32033,33.43468]</t>
  </si>
  <si>
    <t xml:space="preserve">UrRVoRmYQjC</t>
  </si>
  <si>
    <t xml:space="preserve">SY00001154</t>
  </si>
  <si>
    <t xml:space="preserve">الحجيرة جمعيات البعث</t>
  </si>
  <si>
    <t xml:space="preserve">الحجيرة جمعيات البعث جانب مركز حجيرة الصحي</t>
  </si>
  <si>
    <t xml:space="preserve">[36.32184,33.44043]</t>
  </si>
  <si>
    <t xml:space="preserve">OwhqGquhtHy</t>
  </si>
  <si>
    <t xml:space="preserve">SY00001155</t>
  </si>
  <si>
    <t xml:space="preserve">الحجيرة غرب البلدة حار ة ابراهيم</t>
  </si>
  <si>
    <t xml:space="preserve">الحجيرة غرب البلدة حارة الشيخ ابراهيم</t>
  </si>
  <si>
    <t xml:space="preserve">[36.32272,33.44137]</t>
  </si>
  <si>
    <t xml:space="preserve">tBvLSsYsxMA</t>
  </si>
  <si>
    <t xml:space="preserve">SY00001156</t>
  </si>
  <si>
    <t xml:space="preserve">الحجيرة  الشارع العام مقابل الصيدليه </t>
  </si>
  <si>
    <t xml:space="preserve">الحجيرة الشارع العام مقابل الصيدلية الزراعية </t>
  </si>
  <si>
    <t xml:space="preserve">[36.32467,33.44103]</t>
  </si>
  <si>
    <t xml:space="preserve">PddSgT6PO9b</t>
  </si>
  <si>
    <t xml:space="preserve">SY00001157</t>
  </si>
  <si>
    <t xml:space="preserve">الحجيرة داخل البلدية </t>
  </si>
  <si>
    <t xml:space="preserve">الحجيرة البلدية داخل البلدية</t>
  </si>
  <si>
    <t xml:space="preserve">[36.31877,33.43876]</t>
  </si>
  <si>
    <t xml:space="preserve">THHF9gnYxHb</t>
  </si>
  <si>
    <t xml:space="preserve">SY00001158</t>
  </si>
  <si>
    <t xml:space="preserve">الحجيرة حي الزرزور </t>
  </si>
  <si>
    <t xml:space="preserve">الحجيرة حي الزرزور جوار جامع عثمان بن عفان</t>
  </si>
  <si>
    <t xml:space="preserve">[36.33092,33.43597]</t>
  </si>
  <si>
    <t xml:space="preserve">qToSoubGa7i</t>
  </si>
  <si>
    <t xml:space="preserve">SY00001159</t>
  </si>
  <si>
    <t xml:space="preserve">الحجيرة  حي غربي جديد </t>
  </si>
  <si>
    <t xml:space="preserve">الحجيرة  الحي الغربي الجديد بئر مراد</t>
  </si>
  <si>
    <t xml:space="preserve">[36.32813,33.44056]</t>
  </si>
  <si>
    <t xml:space="preserve">OVKtaPm9k8J</t>
  </si>
  <si>
    <t xml:space="preserve">SY00001160</t>
  </si>
  <si>
    <t xml:space="preserve">مساكن نجها العسكرية جانب بوابة المدخل</t>
  </si>
  <si>
    <t xml:space="preserve">نجها مستكن نجها بوابة المساكن من جهة الذيابية قرب باب المدخل داخل المساكن</t>
  </si>
  <si>
    <t xml:space="preserve">[36.35261,33.41038]</t>
  </si>
  <si>
    <t xml:space="preserve">aj8wuvuUlC7</t>
  </si>
  <si>
    <t xml:space="preserve">SY00001161</t>
  </si>
  <si>
    <t xml:space="preserve">البويضة ارض الأسمر</t>
  </si>
  <si>
    <t xml:space="preserve">البويضة ارض الأسمر جوار معامل بلوك الصقيلي</t>
  </si>
  <si>
    <t xml:space="preserve">[36.34088,33.42057]</t>
  </si>
  <si>
    <t xml:space="preserve">l3c7OIwfTDJ</t>
  </si>
  <si>
    <t xml:space="preserve">SY00001162</t>
  </si>
  <si>
    <t xml:space="preserve">البويضة ارض المعلم شرق المقبرة</t>
  </si>
  <si>
    <t xml:space="preserve">البويضة الشارع الموجود الى الشرقي منزل المقبرة شارع زراعي طويل جوار شجر الكينا على يسار الطريق ب ٥ م</t>
  </si>
  <si>
    <t xml:space="preserve">[36.33354,33.42505]</t>
  </si>
  <si>
    <t xml:space="preserve">DiieKRp1w6I</t>
  </si>
  <si>
    <t xml:space="preserve">SY00001163</t>
  </si>
  <si>
    <t xml:space="preserve">صهيا بئر ابو توفيق</t>
  </si>
  <si>
    <t xml:space="preserve">Hosh Sahya</t>
  </si>
  <si>
    <t xml:space="preserve">صهيا حارة ابو توفيق حارة الخزان المهدم</t>
  </si>
  <si>
    <t xml:space="preserve">[36.33132,33.41152]</t>
  </si>
  <si>
    <t xml:space="preserve">JlCVrPjYMPG</t>
  </si>
  <si>
    <t xml:space="preserve">SY00001164</t>
  </si>
  <si>
    <t xml:space="preserve">صهيا شمال البلد دخلة عياش</t>
  </si>
  <si>
    <t xml:space="preserve">حوش صهيا دخلة عياش ضمن ارض الوحدة المسورة</t>
  </si>
  <si>
    <t xml:space="preserve">[36.33205,33.41518]</t>
  </si>
  <si>
    <t xml:space="preserve">nAVRJpGR5af</t>
  </si>
  <si>
    <t xml:space="preserve">SY00001165</t>
  </si>
  <si>
    <t xml:space="preserve">صهيا الطريق العام جانب المدرسة</t>
  </si>
  <si>
    <t xml:space="preserve">حوش صهيا جانب المرسة و جوار مركز التحويل الكهربائي</t>
  </si>
  <si>
    <t xml:space="preserve">[36.33431,33.41275]</t>
  </si>
  <si>
    <t xml:space="preserve">vsV8TkBoEGs</t>
  </si>
  <si>
    <t xml:space="preserve">SY00001166</t>
  </si>
  <si>
    <t xml:space="preserve"> البويضة الشيخ عمر شرق المقبرة</t>
  </si>
  <si>
    <t xml:space="preserve">البويضة مقبرة الشيخ عمر شرق المقبرة  جوار برج الكهرباء</t>
  </si>
  <si>
    <t xml:space="preserve">[36.33152,33.42271]</t>
  </si>
  <si>
    <t xml:space="preserve">XrMCDlueU9H</t>
  </si>
  <si>
    <t xml:space="preserve">SY00001167</t>
  </si>
  <si>
    <t xml:space="preserve">البويضة ارض حلاوة شمال مقبرة الشيخ عمر</t>
  </si>
  <si>
    <t xml:space="preserve">البويضة ارض حلاوة شمال مقبرة الشيخ عمر </t>
  </si>
  <si>
    <t xml:space="preserve">[36.33071,33.42357]</t>
  </si>
  <si>
    <t xml:space="preserve">OKnYdzgL3ay</t>
  </si>
  <si>
    <t xml:space="preserve">SY00001168</t>
  </si>
  <si>
    <t xml:space="preserve">البويضة بئر حارة ديبو </t>
  </si>
  <si>
    <t xml:space="preserve">البويضة حارة  ديبو جوار مركز الكهرباء خلف جامع خالد بن الوليد</t>
  </si>
  <si>
    <t xml:space="preserve">[36.32229,33.42426]</t>
  </si>
  <si>
    <t xml:space="preserve">dRVlBwtno3W</t>
  </si>
  <si>
    <t xml:space="preserve">SY00001169</t>
  </si>
  <si>
    <t xml:space="preserve">البويضة مقابل منزل رئيس البلدية</t>
  </si>
  <si>
    <t xml:space="preserve">البويضة حارة بيت غسولة مقابل بيت رئيس البلدية </t>
  </si>
  <si>
    <t xml:space="preserve">[36.32156,33.42239]</t>
  </si>
  <si>
    <t xml:space="preserve">g9Cw9JcLKPH</t>
  </si>
  <si>
    <t xml:space="preserve">SY00001170</t>
  </si>
  <si>
    <t xml:space="preserve">البويضة  حارة الرفاعي</t>
  </si>
  <si>
    <t xml:space="preserve">البويضة حارة الرفاعي</t>
  </si>
  <si>
    <t xml:space="preserve">[36.31889,33.42305]</t>
  </si>
  <si>
    <t xml:space="preserve">T4jR4gnauca</t>
  </si>
  <si>
    <t xml:space="preserve">SY00001171</t>
  </si>
  <si>
    <t xml:space="preserve">المعلقة وسط البلد</t>
  </si>
  <si>
    <t xml:space="preserve">السيدة زينب المعلقة وسط البلد</t>
  </si>
  <si>
    <t xml:space="preserve">[36.3669,33.38423]</t>
  </si>
  <si>
    <t xml:space="preserve">TD6YGaum34Y</t>
  </si>
  <si>
    <t xml:space="preserve">SY00001172</t>
  </si>
  <si>
    <t xml:space="preserve">المعلقة شرق البلد</t>
  </si>
  <si>
    <t xml:space="preserve">السيدة زينب المعلقة شرق البلد</t>
  </si>
  <si>
    <t xml:space="preserve">[36.36987,33.38464]</t>
  </si>
  <si>
    <t xml:space="preserve">bKAR8ho2AKu</t>
  </si>
  <si>
    <t xml:space="preserve">SY00001173</t>
  </si>
  <si>
    <t xml:space="preserve">المعلقة غرب البلد</t>
  </si>
  <si>
    <t xml:space="preserve">السيدة زينب المعلقة غرب البلد</t>
  </si>
  <si>
    <t xml:space="preserve">[36.36541,33.38451]</t>
  </si>
  <si>
    <t xml:space="preserve">zEQeGmM6A3z</t>
  </si>
  <si>
    <t xml:space="preserve">SY00001174</t>
  </si>
  <si>
    <t xml:space="preserve">مساكن نجها العسكرية خلف الإطفاء</t>
  </si>
  <si>
    <t xml:space="preserve">نجها مساكن نجها العسكرية خلف مبنى الإطفائية </t>
  </si>
  <si>
    <t xml:space="preserve">[36.35586,33.41041]</t>
  </si>
  <si>
    <t xml:space="preserve">V01QVKulPqs</t>
  </si>
  <si>
    <t xml:space="preserve">SY00001175</t>
  </si>
  <si>
    <t xml:space="preserve">مساكن نجها العسكرية الخزان القديم</t>
  </si>
  <si>
    <t xml:space="preserve">نجها مساكن نجها العسكرية الخزان القديم المهدم</t>
  </si>
  <si>
    <t xml:space="preserve">[36.35533,33.40964]</t>
  </si>
  <si>
    <t xml:space="preserve">ckhAy9ObzJI</t>
  </si>
  <si>
    <t xml:space="preserve">SY00001176</t>
  </si>
  <si>
    <t xml:space="preserve">مساكن نجها العسكرية مدرسة البنات</t>
  </si>
  <si>
    <t xml:space="preserve">نجها مساكن نجها العسكرية </t>
  </si>
  <si>
    <t xml:space="preserve">[36.35813,33.41105]</t>
  </si>
  <si>
    <t xml:space="preserve">BXxVv4NV6aD</t>
  </si>
  <si>
    <t xml:space="preserve">SY00001177</t>
  </si>
  <si>
    <t xml:space="preserve">مساكن نجها قرب خزان الكهرباء</t>
  </si>
  <si>
    <t xml:space="preserve">[36.35727,33.40772]</t>
  </si>
  <si>
    <t xml:space="preserve">Ea4QHqgNn8S</t>
  </si>
  <si>
    <t xml:space="preserve">SY00001178</t>
  </si>
  <si>
    <t xml:space="preserve">مساكن نجها العسكري جانب المدرسة الثانوية</t>
  </si>
  <si>
    <t xml:space="preserve">نجها مساكن نجها العسكرية جانب المدرسة الثانوية قرب بلدة تل خاروف</t>
  </si>
  <si>
    <t xml:space="preserve">[36.35106,33.40941]</t>
  </si>
  <si>
    <t xml:space="preserve">HuZAOKTO0en</t>
  </si>
  <si>
    <t xml:space="preserve">SY00001179</t>
  </si>
  <si>
    <r>
      <rPr>
        <sz val="10"/>
        <rFont val="Tahoma"/>
        <family val="2"/>
      </rPr>
      <t xml:space="preserve">محطة </t>
    </r>
    <r>
      <rPr>
        <sz val="10"/>
        <rFont val="Arial"/>
        <family val="2"/>
      </rPr>
      <t xml:space="preserve">f14</t>
    </r>
  </si>
  <si>
    <t xml:space="preserve">Ein Elfijeh</t>
  </si>
  <si>
    <t xml:space="preserve">Deir Maqran</t>
  </si>
  <si>
    <t xml:space="preserve">دير مقرن طريق عين الفيجة</t>
  </si>
  <si>
    <t xml:space="preserve">[36.16565,33.61644]</t>
  </si>
  <si>
    <t xml:space="preserve">PmdM50TgK42</t>
  </si>
  <si>
    <t xml:space="preserve">SY00001180</t>
  </si>
  <si>
    <t xml:space="preserve">محطة كرم حسن</t>
  </si>
  <si>
    <t xml:space="preserve">[36.16356,33.61742]</t>
  </si>
  <si>
    <t xml:space="preserve">UH7KKs6Ixch</t>
  </si>
  <si>
    <t xml:space="preserve">SY00001181</t>
  </si>
  <si>
    <t xml:space="preserve"> محطة وادي اللوز</t>
  </si>
  <si>
    <t xml:space="preserve">دير مقرن سيل وادي اللوز</t>
  </si>
  <si>
    <t xml:space="preserve">[36.14377,33.61864]</t>
  </si>
  <si>
    <t xml:space="preserve">RFbvZEzbSZW</t>
  </si>
  <si>
    <t xml:space="preserve">SY00001182</t>
  </si>
  <si>
    <t xml:space="preserve">محطة طريق افرة</t>
  </si>
  <si>
    <t xml:space="preserve">دير مقرن طريق افره</t>
  </si>
  <si>
    <t xml:space="preserve">[36.15338,33.62225]</t>
  </si>
  <si>
    <t xml:space="preserve">ajP8VZwVIp9</t>
  </si>
  <si>
    <t xml:space="preserve">SY00001183</t>
  </si>
  <si>
    <t xml:space="preserve">خزان  مركز زملكا</t>
  </si>
  <si>
    <t xml:space="preserve">Zamalka</t>
  </si>
  <si>
    <t xml:space="preserve">زملكا مبنى الوحدة </t>
  </si>
  <si>
    <t xml:space="preserve">[36.35605,33.52869]</t>
  </si>
  <si>
    <t xml:space="preserve">U6tGuE8MmCY</t>
  </si>
  <si>
    <t xml:space="preserve">SY00001184</t>
  </si>
  <si>
    <t xml:space="preserve">حارة الشوام  الجديد </t>
  </si>
  <si>
    <t xml:space="preserve">زملكا  حارة الشوام مقابل  جامع  الرضوان </t>
  </si>
  <si>
    <t xml:space="preserve">[36.35369,33.533]</t>
  </si>
  <si>
    <t xml:space="preserve">MbeA1T9ten6</t>
  </si>
  <si>
    <t xml:space="preserve">SY00001185</t>
  </si>
  <si>
    <t xml:space="preserve">ثانوية  البنين </t>
  </si>
  <si>
    <t xml:space="preserve">زملكا طريق  القابون</t>
  </si>
  <si>
    <t xml:space="preserve">[36.3503,33.53037]</t>
  </si>
  <si>
    <t xml:space="preserve">LiaXHuQJPg3</t>
  </si>
  <si>
    <t xml:space="preserve">SY00001186</t>
  </si>
  <si>
    <t xml:space="preserve">جامع الرضوان </t>
  </si>
  <si>
    <t xml:space="preserve">زملكا  جامع الرضوان </t>
  </si>
  <si>
    <t xml:space="preserve">[36.35439,33.53189]</t>
  </si>
  <si>
    <t xml:space="preserve">Kaq7x2m9CjK</t>
  </si>
  <si>
    <t xml:space="preserve">SY00001187</t>
  </si>
  <si>
    <t xml:space="preserve">اللواء</t>
  </si>
  <si>
    <t xml:space="preserve">زملكا  دخلة صالة  الليالي </t>
  </si>
  <si>
    <t xml:space="preserve">[36.34724,33.52717]</t>
  </si>
  <si>
    <t xml:space="preserve">GrcKBt1OH7n</t>
  </si>
  <si>
    <t xml:space="preserve">SY00001188</t>
  </si>
  <si>
    <t xml:space="preserve">المتحلق الجديد </t>
  </si>
  <si>
    <t xml:space="preserve">المتحلق  الجنوبي</t>
  </si>
  <si>
    <t xml:space="preserve">[36.34544,33.52742]</t>
  </si>
  <si>
    <t xml:space="preserve">xYceaMmm0Wd</t>
  </si>
  <si>
    <t xml:space="preserve">SY00001189</t>
  </si>
  <si>
    <t xml:space="preserve">الشويكي</t>
  </si>
  <si>
    <t xml:space="preserve">زملكا  قرب صالة الشويكي </t>
  </si>
  <si>
    <t xml:space="preserve">[36.35142,33.52828]</t>
  </si>
  <si>
    <t xml:space="preserve">pBNxUZwvzGw</t>
  </si>
  <si>
    <t xml:space="preserve">SY00001190</t>
  </si>
  <si>
    <t xml:space="preserve">المحطة </t>
  </si>
  <si>
    <t xml:space="preserve">زملكا  مقابل جامع الشهداء </t>
  </si>
  <si>
    <t xml:space="preserve">[36.35274,33.52815]</t>
  </si>
  <si>
    <t xml:space="preserve">lPiSyogPSS8</t>
  </si>
  <si>
    <t xml:space="preserve">SY00001191</t>
  </si>
  <si>
    <t xml:space="preserve">جامع  أبو  بكر</t>
  </si>
  <si>
    <t xml:space="preserve">زملكا جانب  جامع  أبو  بكر </t>
  </si>
  <si>
    <t xml:space="preserve">[36.34792,33.52613]</t>
  </si>
  <si>
    <t xml:space="preserve">jXbgns8jwkX</t>
  </si>
  <si>
    <t xml:space="preserve">مركز السويداء</t>
  </si>
  <si>
    <t xml:space="preserve">2026-01-29</t>
  </si>
  <si>
    <t xml:space="preserve">SY00001192</t>
  </si>
  <si>
    <t xml:space="preserve">محطة السويداء الثانية</t>
  </si>
  <si>
    <t xml:space="preserve">As-Sweida</t>
  </si>
  <si>
    <t xml:space="preserve">السويداء شمال طريق كناكر</t>
  </si>
  <si>
    <t xml:space="preserve">[36.57174,32.69645]</t>
  </si>
  <si>
    <t xml:space="preserve">TAE6zpdJcC7</t>
  </si>
  <si>
    <t xml:space="preserve">SY00001193</t>
  </si>
  <si>
    <t xml:space="preserve">مدرسة أم مازن </t>
  </si>
  <si>
    <t xml:space="preserve">زملكا  جانب مدرسة زملكا  للبنات </t>
  </si>
  <si>
    <t xml:space="preserve">[36.35824,33.52379]</t>
  </si>
  <si>
    <t xml:space="preserve">RkBdi5aap0E</t>
  </si>
  <si>
    <t xml:space="preserve">SY00001194</t>
  </si>
  <si>
    <t xml:space="preserve">سنطيحة </t>
  </si>
  <si>
    <t xml:space="preserve">زملكا حي جامع  التوبة </t>
  </si>
  <si>
    <t xml:space="preserve">[36.35069,33.52531]</t>
  </si>
  <si>
    <t xml:space="preserve">PgDhGwpLG3J</t>
  </si>
  <si>
    <t xml:space="preserve">SY00001195</t>
  </si>
  <si>
    <t xml:space="preserve">الزو </t>
  </si>
  <si>
    <t xml:space="preserve">زملكا حي البلدية </t>
  </si>
  <si>
    <t xml:space="preserve">[36.35607,33.52407]</t>
  </si>
  <si>
    <t xml:space="preserve">Gbo0f0MwGXy</t>
  </si>
  <si>
    <t xml:space="preserve">SY00001196</t>
  </si>
  <si>
    <t xml:space="preserve">المزرعة الجديد </t>
  </si>
  <si>
    <t xml:space="preserve">زملكا شرق  جامع  التوفيق </t>
  </si>
  <si>
    <t xml:space="preserve">[36.36176,33.52578]</t>
  </si>
  <si>
    <t xml:space="preserve">CBbqf8tg3P7</t>
  </si>
  <si>
    <t xml:space="preserve">SY00001197</t>
  </si>
  <si>
    <t xml:space="preserve">حيدر </t>
  </si>
  <si>
    <t xml:space="preserve">زملكا حي جامع التوبة </t>
  </si>
  <si>
    <t xml:space="preserve">[36.34991,33.52522]</t>
  </si>
  <si>
    <t xml:space="preserve">q94DakiABck</t>
  </si>
  <si>
    <t xml:space="preserve">SY00001198</t>
  </si>
  <si>
    <t xml:space="preserve">جامع  التوفيق </t>
  </si>
  <si>
    <t xml:space="preserve">زملكا  جانب  جامع  التوفيق </t>
  </si>
  <si>
    <t xml:space="preserve">[36.361,33.52458]</t>
  </si>
  <si>
    <t xml:space="preserve">paLJw295YGu</t>
  </si>
  <si>
    <t xml:space="preserve">SY00001199</t>
  </si>
  <si>
    <t xml:space="preserve">نوح</t>
  </si>
  <si>
    <t xml:space="preserve">زملكا حارة نوح</t>
  </si>
  <si>
    <t xml:space="preserve">[36.35407,33.52449]</t>
  </si>
  <si>
    <t xml:space="preserve">if68dV15e9N</t>
  </si>
  <si>
    <t xml:space="preserve">SY00001200</t>
  </si>
  <si>
    <t xml:space="preserve">جامع  التوبة </t>
  </si>
  <si>
    <t xml:space="preserve">زملكا  جانب جامع  التوبة</t>
  </si>
  <si>
    <t xml:space="preserve">[36.35153,33.52519]</t>
  </si>
  <si>
    <t xml:space="preserve">egNJbkMlWOV</t>
  </si>
  <si>
    <t xml:space="preserve">SY00001201</t>
  </si>
  <si>
    <t xml:space="preserve">الحلبي </t>
  </si>
  <si>
    <t xml:space="preserve">زملكا  حي البلدية </t>
  </si>
  <si>
    <t xml:space="preserve">[36.35639,33.52194]</t>
  </si>
  <si>
    <t xml:space="preserve">k9lwMazIbLr</t>
  </si>
  <si>
    <t xml:space="preserve">SY00001202</t>
  </si>
  <si>
    <r>
      <rPr>
        <sz val="10"/>
        <rFont val="Tahoma"/>
        <family val="2"/>
      </rPr>
      <t xml:space="preserve">التل  الدريج القديم </t>
    </r>
    <r>
      <rPr>
        <sz val="10"/>
        <rFont val="Arial"/>
        <family val="2"/>
      </rPr>
      <t xml:space="preserve">1</t>
    </r>
  </si>
  <si>
    <t xml:space="preserve">Dreij</t>
  </si>
  <si>
    <t xml:space="preserve">الدريج المجر</t>
  </si>
  <si>
    <t xml:space="preserve">[36.25095,33.61529]</t>
  </si>
  <si>
    <t xml:space="preserve">Z4OJoKWoF9R</t>
  </si>
  <si>
    <t xml:space="preserve">SY00001203</t>
  </si>
  <si>
    <r>
      <rPr>
        <sz val="10"/>
        <rFont val="Tahoma"/>
        <family val="2"/>
      </rPr>
      <t xml:space="preserve">التل الدريج الجديد </t>
    </r>
    <r>
      <rPr>
        <sz val="10"/>
        <rFont val="Arial"/>
        <family val="2"/>
      </rPr>
      <t xml:space="preserve">2</t>
    </r>
  </si>
  <si>
    <t xml:space="preserve">الدريج شعبة الحمراء</t>
  </si>
  <si>
    <t xml:space="preserve">[36.260090,33.585023]</t>
  </si>
  <si>
    <t xml:space="preserve">XxPy64Mc1Di</t>
  </si>
  <si>
    <t xml:space="preserve">SY00001204</t>
  </si>
  <si>
    <t xml:space="preserve">محطة الكهرباء السويداء ٩</t>
  </si>
  <si>
    <t xml:space="preserve">السويداء جانب شركة الكهرباء</t>
  </si>
  <si>
    <t xml:space="preserve">[36.56377,32.72383]</t>
  </si>
  <si>
    <t xml:space="preserve">r5S5dNjIDJz</t>
  </si>
  <si>
    <t xml:space="preserve">SY00001205</t>
  </si>
  <si>
    <t xml:space="preserve">محطة السويداء ٣١</t>
  </si>
  <si>
    <t xml:space="preserve">شرقي دوار العنقود</t>
  </si>
  <si>
    <t xml:space="preserve">[36.57367,32.73241]</t>
  </si>
  <si>
    <t xml:space="preserve">XYukVtiXRQD</t>
  </si>
  <si>
    <t xml:space="preserve">صلخد</t>
  </si>
  <si>
    <t xml:space="preserve">SY00001206</t>
  </si>
  <si>
    <t xml:space="preserve">بئر خربة عواد ١</t>
  </si>
  <si>
    <t xml:space="preserve">Salkhad</t>
  </si>
  <si>
    <t xml:space="preserve">Gharyeh</t>
  </si>
  <si>
    <t xml:space="preserve">Kherbet Awad</t>
  </si>
  <si>
    <t xml:space="preserve">قرية خربة عواد من جهة الجنوب محاذاة الحدود السورة الاردنية</t>
  </si>
  <si>
    <t xml:space="preserve">[36.70978,32.32191]</t>
  </si>
  <si>
    <t xml:space="preserve">LkDAnOwrw4t</t>
  </si>
  <si>
    <t xml:space="preserve">SY00001207</t>
  </si>
  <si>
    <t xml:space="preserve">محطة بئر البلدية</t>
  </si>
  <si>
    <t xml:space="preserve">جانب البلدية</t>
  </si>
  <si>
    <t xml:space="preserve">[36.29665,32.82337]</t>
  </si>
  <si>
    <t xml:space="preserve">R9xxSdsb0NS</t>
  </si>
  <si>
    <t xml:space="preserve">SY00001208</t>
  </si>
  <si>
    <t xml:space="preserve">محطة بئر الخزان الشرقي</t>
  </si>
  <si>
    <t xml:space="preserve">Bisr Elharir</t>
  </si>
  <si>
    <t xml:space="preserve">تحت الخزان الشرقي</t>
  </si>
  <si>
    <t xml:space="preserve">[36.35147,32.84571]</t>
  </si>
  <si>
    <t xml:space="preserve">ceJbCklXUSr</t>
  </si>
  <si>
    <t xml:space="preserve">SY00001209</t>
  </si>
  <si>
    <t xml:space="preserve">محطة بئر القاضي</t>
  </si>
  <si>
    <t xml:space="preserve">جنوب شرق الخزان العالي ب ٢٠٠م</t>
  </si>
  <si>
    <t xml:space="preserve">[36.35251,32.84517]</t>
  </si>
  <si>
    <t xml:space="preserve">qO2fZN6dig1</t>
  </si>
  <si>
    <t xml:space="preserve">SY00001210</t>
  </si>
  <si>
    <t xml:space="preserve">محطة بئر طريق السويداء</t>
  </si>
  <si>
    <t xml:space="preserve">الحارة الشرقية شمال طريق السويداء ب ٨٠ م</t>
  </si>
  <si>
    <t xml:space="preserve">[36.34919,32.83514]</t>
  </si>
  <si>
    <t xml:space="preserve">mvvuMpLGjbk</t>
  </si>
  <si>
    <t xml:space="preserve">SY00001211</t>
  </si>
  <si>
    <t xml:space="preserve">محطة بئر الجرنة</t>
  </si>
  <si>
    <r>
      <rPr>
        <sz val="10"/>
        <rFont val="Tahoma"/>
        <family val="2"/>
      </rPr>
      <t xml:space="preserve">مزرعة الجرنة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طريق بصر الحرير</t>
    </r>
  </si>
  <si>
    <t xml:space="preserve">[36.32859,32.8572]</t>
  </si>
  <si>
    <t xml:space="preserve">Tl5hVu6tx4P</t>
  </si>
  <si>
    <t xml:space="preserve">SY00001212</t>
  </si>
  <si>
    <t xml:space="preserve">محطة بئر المستوصف</t>
  </si>
  <si>
    <t xml:space="preserve">[36.33103,32.8349]</t>
  </si>
  <si>
    <t xml:space="preserve">k3yWzRsE3TO</t>
  </si>
  <si>
    <t xml:space="preserve">SY00001213</t>
  </si>
  <si>
    <t xml:space="preserve">محطة بئر الخوابي</t>
  </si>
  <si>
    <r>
      <rPr>
        <sz val="10"/>
        <rFont val="Tahoma"/>
        <family val="2"/>
      </rPr>
      <t xml:space="preserve">مزرعة الخوابي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المدخل الغربي </t>
    </r>
  </si>
  <si>
    <t xml:space="preserve">[36.30282,32.86173]</t>
  </si>
  <si>
    <t xml:space="preserve">ItS7QbqJVaE</t>
  </si>
  <si>
    <t xml:space="preserve">SY00001214</t>
  </si>
  <si>
    <t xml:space="preserve">مشروع سالم</t>
  </si>
  <si>
    <t xml:space="preserve">[36.605754,33.923726]</t>
  </si>
  <si>
    <t xml:space="preserve">JUqvupZF5ce</t>
  </si>
  <si>
    <t xml:space="preserve">SY00001215</t>
  </si>
  <si>
    <t xml:space="preserve">مشروع السحل القديم</t>
  </si>
  <si>
    <t xml:space="preserve">آخر قرية السحل</t>
  </si>
  <si>
    <t xml:space="preserve">[36.634047,34.031055]</t>
  </si>
  <si>
    <t xml:space="preserve">YA5nmcI8bhP</t>
  </si>
  <si>
    <t xml:space="preserve">SY00001216</t>
  </si>
  <si>
    <t xml:space="preserve">بئر المليحة الشرقية الغربي جانب المدرسة رقم ١</t>
  </si>
  <si>
    <t xml:space="preserve">Eastern Maliha</t>
  </si>
  <si>
    <t xml:space="preserve">المليحة الشرقية الحي الغربي </t>
  </si>
  <si>
    <t xml:space="preserve">[36.35809,32.75834]</t>
  </si>
  <si>
    <t xml:space="preserve">dkrpLxD3A0h</t>
  </si>
  <si>
    <t xml:space="preserve">SY00001217</t>
  </si>
  <si>
    <t xml:space="preserve">بئر المليحة الشرقية الغربي جانب المدرسة رقم ٢</t>
  </si>
  <si>
    <t xml:space="preserve">المليحة الشرقية الحي الغربي</t>
  </si>
  <si>
    <t xml:space="preserve">[36.35911,32.7585]</t>
  </si>
  <si>
    <t xml:space="preserve">TPWLnvWrqil</t>
  </si>
  <si>
    <t xml:space="preserve">SY00001218</t>
  </si>
  <si>
    <t xml:space="preserve">بئر المليحة الشرقية الجنوبي</t>
  </si>
  <si>
    <t xml:space="preserve">المليحة الشرقية الحي الجنوبي</t>
  </si>
  <si>
    <t xml:space="preserve">[36.3666,32.75241]</t>
  </si>
  <si>
    <t xml:space="preserve">MF0VmJ3p2sd</t>
  </si>
  <si>
    <t xml:space="preserve">SY00001219</t>
  </si>
  <si>
    <t xml:space="preserve">بئر المليحة الشرقية الشرقي جانب المقبرة</t>
  </si>
  <si>
    <t xml:space="preserve">المليحة الشرقية  الحي الشرقي</t>
  </si>
  <si>
    <t xml:space="preserve">[36.3723,32.75872]</t>
  </si>
  <si>
    <t xml:space="preserve">xuDSqouvhUp</t>
  </si>
  <si>
    <t xml:space="preserve">SY00001220</t>
  </si>
  <si>
    <t xml:space="preserve">بئر المليحة الشرقية الشرقي جانب الوادي</t>
  </si>
  <si>
    <t xml:space="preserve">المليحة الشرقية الحي الشرقي </t>
  </si>
  <si>
    <t xml:space="preserve">[36.36952,32.75745]</t>
  </si>
  <si>
    <t xml:space="preserve">MlLmy4V6Ct1</t>
  </si>
  <si>
    <t xml:space="preserve">SY00001221</t>
  </si>
  <si>
    <t xml:space="preserve">بئر المليحة الشرقية طريق ناحتة</t>
  </si>
  <si>
    <t xml:space="preserve">المليحة الشرقية طريق ناحتة جانب المدرسة</t>
  </si>
  <si>
    <t xml:space="preserve">[36.364697,32.761456]</t>
  </si>
  <si>
    <t xml:space="preserve">LlCzZY4frar</t>
  </si>
  <si>
    <t xml:space="preserve">SY00001222</t>
  </si>
  <si>
    <t xml:space="preserve">بئر ناحتة جانب الخزان الشرقي</t>
  </si>
  <si>
    <t xml:space="preserve">ناحتة جانب الخزان الشرقي</t>
  </si>
  <si>
    <t xml:space="preserve">[36.35671,32.78082]</t>
  </si>
  <si>
    <t xml:space="preserve">LUfYEQYlpoN</t>
  </si>
  <si>
    <t xml:space="preserve">SY00001223</t>
  </si>
  <si>
    <r>
      <rPr>
        <sz val="10"/>
        <rFont val="Tahoma"/>
        <family val="2"/>
      </rPr>
      <t xml:space="preserve">بئر ناحتة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ام الحمر</t>
    </r>
    <r>
      <rPr>
        <sz val="10"/>
        <rFont val="Arial"/>
        <family val="2"/>
      </rPr>
      <t xml:space="preserve">)</t>
    </r>
  </si>
  <si>
    <t xml:space="preserve">Nahta</t>
  </si>
  <si>
    <t xml:space="preserve">ناحة الحي الاوسط</t>
  </si>
  <si>
    <t xml:space="preserve">[36.35156,32.78714]</t>
  </si>
  <si>
    <t xml:space="preserve">hN0k1ml0zGp</t>
  </si>
  <si>
    <t xml:space="preserve">SY00001224</t>
  </si>
  <si>
    <t xml:space="preserve">بئر ناحتة طريق المليحة الشرقية </t>
  </si>
  <si>
    <t xml:space="preserve">ناحتة طريق المليحة الشرقية </t>
  </si>
  <si>
    <t xml:space="preserve">[36.35072,32.78391]</t>
  </si>
  <si>
    <t xml:space="preserve">T0qQgeDJhhq</t>
  </si>
  <si>
    <t xml:space="preserve">SY00001225</t>
  </si>
  <si>
    <t xml:space="preserve">بئر ناحتة جانب الثانوية</t>
  </si>
  <si>
    <t xml:space="preserve">ناحتة جانب الثانوية</t>
  </si>
  <si>
    <t xml:space="preserve">[36.35526,32.78452]</t>
  </si>
  <si>
    <t xml:space="preserve">SGdrKUsRKlg</t>
  </si>
  <si>
    <t xml:space="preserve">SY00001226</t>
  </si>
  <si>
    <t xml:space="preserve">بئر ناحتة جانب الخزان الاوسط القديم</t>
  </si>
  <si>
    <t xml:space="preserve">ناحتة جانب الخزان الاوسط</t>
  </si>
  <si>
    <t xml:space="preserve">[36.34855,32.78715]</t>
  </si>
  <si>
    <t xml:space="preserve">hiTRkGD4ZaN</t>
  </si>
  <si>
    <t xml:space="preserve">SY00001227</t>
  </si>
  <si>
    <t xml:space="preserve">بئر ناحتة الشمالي جانب المسجد</t>
  </si>
  <si>
    <t xml:space="preserve">ناحة الحي الشمالي </t>
  </si>
  <si>
    <t xml:space="preserve">[36.3501,32.79286]</t>
  </si>
  <si>
    <t xml:space="preserve">waoS4OeOxUU</t>
  </si>
  <si>
    <t xml:space="preserve">SY00001228</t>
  </si>
  <si>
    <t xml:space="preserve">بئر ناحتة جانب الخزان الغربي</t>
  </si>
  <si>
    <t xml:space="preserve">ناحتة الحي الغربي جانب الخزان</t>
  </si>
  <si>
    <t xml:space="preserve">[36.34256,32.7913]</t>
  </si>
  <si>
    <t xml:space="preserve">QfZxTaY5kxU</t>
  </si>
  <si>
    <t xml:space="preserve">SY00001229</t>
  </si>
  <si>
    <t xml:space="preserve">بئر ناحتة طريق الحراك</t>
  </si>
  <si>
    <t xml:space="preserve">ناحتة طريق الحراك</t>
  </si>
  <si>
    <t xml:space="preserve">[36.34373,32.77918]</t>
  </si>
  <si>
    <t xml:space="preserve">Vx3Wg6hxW6O</t>
  </si>
  <si>
    <t xml:space="preserve">SY00001230</t>
  </si>
  <si>
    <t xml:space="preserve">بئر الكتيبة القديم</t>
  </si>
  <si>
    <t xml:space="preserve">الكتيبة الحي الشرقي</t>
  </si>
  <si>
    <t xml:space="preserve">[36.20228,32.74447]</t>
  </si>
  <si>
    <t xml:space="preserve">Y7VeehlEh0L</t>
  </si>
  <si>
    <t xml:space="preserve">SY00001231</t>
  </si>
  <si>
    <t xml:space="preserve">بئر الكتيبة التل</t>
  </si>
  <si>
    <t xml:space="preserve">الكتيبة الحي الشمالي الغربي </t>
  </si>
  <si>
    <t xml:space="preserve">[36.19846,32.74682]</t>
  </si>
  <si>
    <t xml:space="preserve">yikTslpjgg4</t>
  </si>
  <si>
    <t xml:space="preserve">SY00001232</t>
  </si>
  <si>
    <t xml:space="preserve">بئر الكتيبة جانب القديم</t>
  </si>
  <si>
    <t xml:space="preserve">[36.20214,32.74438]</t>
  </si>
  <si>
    <t xml:space="preserve">yYwuZ6zHBRD</t>
  </si>
  <si>
    <t xml:space="preserve">SY00001233</t>
  </si>
  <si>
    <t xml:space="preserve">بئر الكتيبة وسط البلد</t>
  </si>
  <si>
    <t xml:space="preserve">الكتيبة وسط البلد</t>
  </si>
  <si>
    <t xml:space="preserve">[36.19855,32.74523]</t>
  </si>
  <si>
    <t xml:space="preserve">trc1Sz7EB3W</t>
  </si>
  <si>
    <t xml:space="preserve">SY00001234</t>
  </si>
  <si>
    <t xml:space="preserve">بئر الكتيبة جانب المدرسة</t>
  </si>
  <si>
    <t xml:space="preserve">الكتيبة جانب المدرسة </t>
  </si>
  <si>
    <t xml:space="preserve">[36.19779,32.7426]</t>
  </si>
  <si>
    <t xml:space="preserve">cczucHxxMNl</t>
  </si>
  <si>
    <t xml:space="preserve">SY00001235</t>
  </si>
  <si>
    <t xml:space="preserve">بئر خربة غزالة السكة</t>
  </si>
  <si>
    <t xml:space="preserve">اول طريق الكتيبة</t>
  </si>
  <si>
    <t xml:space="preserve">[36.20192,32.73969]</t>
  </si>
  <si>
    <t xml:space="preserve">fO2Y2mlxfaO</t>
  </si>
  <si>
    <t xml:space="preserve">SY00001236</t>
  </si>
  <si>
    <t xml:space="preserve">بئر الحيران </t>
  </si>
  <si>
    <t xml:space="preserve">قرية  الحيران </t>
  </si>
  <si>
    <t xml:space="preserve">[35.92857,32.94083]</t>
  </si>
  <si>
    <t xml:space="preserve">gMbhJznv0Os</t>
  </si>
  <si>
    <t xml:space="preserve">SY00001237</t>
  </si>
  <si>
    <t xml:space="preserve">الوحدة جرمانا</t>
  </si>
  <si>
    <r>
      <rPr>
        <sz val="10"/>
        <rFont val="Tahoma"/>
        <family val="2"/>
      </rPr>
      <t xml:space="preserve">حي الوحدة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الحديقة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مقر الوحدة القديم</t>
    </r>
  </si>
  <si>
    <t xml:space="preserve">[36.34211,33.48974]</t>
  </si>
  <si>
    <t xml:space="preserve">KLxXjJQ3S9r</t>
  </si>
  <si>
    <t xml:space="preserve">SY00001238</t>
  </si>
  <si>
    <r>
      <rPr>
        <sz val="10"/>
        <rFont val="Tahoma"/>
        <family val="2"/>
      </rPr>
      <t xml:space="preserve">بئر الكرك</t>
    </r>
    <r>
      <rPr>
        <sz val="10"/>
        <rFont val="Arial"/>
        <family val="2"/>
      </rPr>
      <t xml:space="preserve">/8/ </t>
    </r>
    <r>
      <rPr>
        <sz val="10"/>
        <rFont val="Tahoma"/>
        <family val="2"/>
      </rPr>
      <t xml:space="preserve">محمد النايف</t>
    </r>
  </si>
  <si>
    <t xml:space="preserve">Karak</t>
  </si>
  <si>
    <t xml:space="preserve">الكرك القديمة</t>
  </si>
  <si>
    <t xml:space="preserve">[36.34647,32.68692]</t>
  </si>
  <si>
    <t xml:space="preserve">mrG3PoRolhk</t>
  </si>
  <si>
    <t xml:space="preserve">SY00001239</t>
  </si>
  <si>
    <r>
      <rPr>
        <sz val="10"/>
        <rFont val="Tahoma"/>
        <family val="2"/>
      </rPr>
      <t xml:space="preserve">بئر الكرك</t>
    </r>
    <r>
      <rPr>
        <sz val="10"/>
        <rFont val="Arial"/>
        <family val="2"/>
      </rPr>
      <t xml:space="preserve">/6/ </t>
    </r>
    <r>
      <rPr>
        <sz val="10"/>
        <rFont val="Tahoma"/>
        <family val="2"/>
      </rPr>
      <t xml:space="preserve">التعاون</t>
    </r>
  </si>
  <si>
    <t xml:space="preserve">الكرك جاب المدارس الشمالية</t>
  </si>
  <si>
    <t xml:space="preserve">[36.34866,32.68689]</t>
  </si>
  <si>
    <t xml:space="preserve">MlfJYUcA2Zb</t>
  </si>
  <si>
    <t xml:space="preserve">SY00001240</t>
  </si>
  <si>
    <r>
      <rPr>
        <sz val="10"/>
        <rFont val="Tahoma"/>
        <family val="2"/>
      </rPr>
      <t xml:space="preserve">بئر الكرك</t>
    </r>
    <r>
      <rPr>
        <sz val="10"/>
        <rFont val="Arial"/>
        <family val="2"/>
      </rPr>
      <t xml:space="preserve">/7/ </t>
    </r>
    <r>
      <rPr>
        <sz val="10"/>
        <rFont val="Tahoma"/>
        <family val="2"/>
      </rPr>
      <t xml:space="preserve">الدراوشة</t>
    </r>
  </si>
  <si>
    <t xml:space="preserve">الكرك الحي الشمالي </t>
  </si>
  <si>
    <t xml:space="preserve">[36.34482,32.6956]</t>
  </si>
  <si>
    <t xml:space="preserve">uJcRIi53jU7</t>
  </si>
  <si>
    <t xml:space="preserve">SY00001241</t>
  </si>
  <si>
    <r>
      <rPr>
        <sz val="10"/>
        <rFont val="Tahoma"/>
        <family val="2"/>
      </rPr>
      <t xml:space="preserve">بئر الكرك</t>
    </r>
    <r>
      <rPr>
        <sz val="10"/>
        <rFont val="Arial"/>
        <family val="2"/>
      </rPr>
      <t xml:space="preserve">/9/ </t>
    </r>
    <r>
      <rPr>
        <sz val="10"/>
        <rFont val="Tahoma"/>
        <family val="2"/>
      </rPr>
      <t xml:space="preserve">الشمالي طريق رخم</t>
    </r>
  </si>
  <si>
    <t xml:space="preserve">الكرك طريق رخم</t>
  </si>
  <si>
    <t xml:space="preserve">[36.35396,32.69676]</t>
  </si>
  <si>
    <t xml:space="preserve">rSPVxd4ZaLn</t>
  </si>
  <si>
    <t xml:space="preserve">SY00001242</t>
  </si>
  <si>
    <r>
      <rPr>
        <sz val="10"/>
        <rFont val="Tahoma"/>
        <family val="2"/>
      </rPr>
      <t xml:space="preserve">بئر الكرك</t>
    </r>
    <r>
      <rPr>
        <sz val="10"/>
        <rFont val="Arial"/>
        <family val="2"/>
      </rPr>
      <t xml:space="preserve">/2/ </t>
    </r>
    <r>
      <rPr>
        <sz val="10"/>
        <rFont val="Tahoma"/>
        <family val="2"/>
      </rPr>
      <t xml:space="preserve">الوحدة الارشادية</t>
    </r>
  </si>
  <si>
    <t xml:space="preserve">الكرك الحي الاوسط</t>
  </si>
  <si>
    <t xml:space="preserve">[36.35362,32.68403]</t>
  </si>
  <si>
    <t xml:space="preserve">Tu6alpVINMD</t>
  </si>
  <si>
    <t xml:space="preserve">SY00001243</t>
  </si>
  <si>
    <r>
      <rPr>
        <sz val="10"/>
        <rFont val="Tahoma"/>
        <family val="2"/>
      </rPr>
      <t xml:space="preserve">بئر الكرك </t>
    </r>
    <r>
      <rPr>
        <sz val="10"/>
        <rFont val="Arial"/>
        <family val="2"/>
      </rPr>
      <t xml:space="preserve">/4/ </t>
    </r>
    <r>
      <rPr>
        <sz val="10"/>
        <rFont val="Tahoma"/>
        <family val="2"/>
      </rPr>
      <t xml:space="preserve">طريق الغرية الشرقية</t>
    </r>
  </si>
  <si>
    <r>
      <rPr>
        <sz val="10"/>
        <rFont val="Tahoma"/>
        <family val="2"/>
      </rPr>
      <t xml:space="preserve">الكرك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الحي الغربي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طريق الغرية الشرقية</t>
    </r>
  </si>
  <si>
    <t xml:space="preserve">[36.34054,32.68605]</t>
  </si>
  <si>
    <t xml:space="preserve">B1xTQO7HSnd</t>
  </si>
  <si>
    <t xml:space="preserve">SY00001244</t>
  </si>
  <si>
    <r>
      <rPr>
        <sz val="10"/>
        <rFont val="Tahoma"/>
        <family val="2"/>
      </rPr>
      <t xml:space="preserve">بئر الكرك</t>
    </r>
    <r>
      <rPr>
        <sz val="10"/>
        <rFont val="Arial"/>
        <family val="2"/>
      </rPr>
      <t xml:space="preserve">/3/ </t>
    </r>
    <r>
      <rPr>
        <sz val="10"/>
        <rFont val="Tahoma"/>
        <family val="2"/>
      </rPr>
      <t xml:space="preserve">طربش</t>
    </r>
  </si>
  <si>
    <t xml:space="preserve">الكرك الحي الغربي جانب المدرسة </t>
  </si>
  <si>
    <t xml:space="preserve">[36.34243,32.67989]</t>
  </si>
  <si>
    <t xml:space="preserve">iVtz93pjwPO</t>
  </si>
  <si>
    <t xml:space="preserve">SY00001245</t>
  </si>
  <si>
    <r>
      <rPr>
        <sz val="10"/>
        <rFont val="Tahoma"/>
        <family val="2"/>
      </rPr>
      <t xml:space="preserve">بئر الكرك </t>
    </r>
    <r>
      <rPr>
        <sz val="10"/>
        <rFont val="Arial"/>
        <family val="2"/>
      </rPr>
      <t xml:space="preserve">/10/</t>
    </r>
    <r>
      <rPr>
        <sz val="10"/>
        <rFont val="Tahoma"/>
        <family val="2"/>
      </rPr>
      <t xml:space="preserve">المدرسة الجنوبية</t>
    </r>
  </si>
  <si>
    <t xml:space="preserve">الكرك الحي الجنوبي داخل المدرسة الجنوبية</t>
  </si>
  <si>
    <t xml:space="preserve">[36.35009,32.67968]</t>
  </si>
  <si>
    <t xml:space="preserve">ZVzzOU8U99c</t>
  </si>
  <si>
    <t xml:space="preserve">SY00001246</t>
  </si>
  <si>
    <r>
      <rPr>
        <sz val="10"/>
        <rFont val="Tahoma"/>
        <family val="2"/>
      </rPr>
      <t xml:space="preserve">بئر الكرك</t>
    </r>
    <r>
      <rPr>
        <sz val="10"/>
        <rFont val="Arial"/>
        <family val="2"/>
      </rPr>
      <t xml:space="preserve">/1/</t>
    </r>
    <r>
      <rPr>
        <sz val="10"/>
        <rFont val="Tahoma"/>
        <family val="2"/>
      </rPr>
      <t xml:space="preserve">الورشة</t>
    </r>
  </si>
  <si>
    <t xml:space="preserve">الكرك الحي الجنوبي جانب جامع الاسوار</t>
  </si>
  <si>
    <t xml:space="preserve">[36.35331,32.67891]</t>
  </si>
  <si>
    <t xml:space="preserve">ysRYBEEj0t3</t>
  </si>
  <si>
    <t xml:space="preserve">SY00001247</t>
  </si>
  <si>
    <r>
      <rPr>
        <sz val="10"/>
        <rFont val="Tahoma"/>
        <family val="2"/>
      </rPr>
      <t xml:space="preserve">بئر المسيفرة </t>
    </r>
    <r>
      <rPr>
        <sz val="10"/>
        <rFont val="Arial"/>
        <family val="2"/>
      </rPr>
      <t xml:space="preserve">1  </t>
    </r>
    <r>
      <rPr>
        <sz val="10"/>
        <rFont val="Tahoma"/>
        <family val="2"/>
      </rPr>
      <t xml:space="preserve">الضاحية</t>
    </r>
  </si>
  <si>
    <t xml:space="preserve">المسيفرة الضاحية المجبل</t>
  </si>
  <si>
    <t xml:space="preserve">[36.32551,32.60784]</t>
  </si>
  <si>
    <t xml:space="preserve">S1CDVxIqbdZ</t>
  </si>
  <si>
    <t xml:space="preserve">SY00001248</t>
  </si>
  <si>
    <r>
      <rPr>
        <sz val="10"/>
        <rFont val="Tahoma"/>
        <family val="2"/>
      </rPr>
      <t xml:space="preserve">بئر المسيفرة </t>
    </r>
    <r>
      <rPr>
        <sz val="10"/>
        <rFont val="Arial"/>
        <family val="2"/>
      </rPr>
      <t xml:space="preserve">/8/ </t>
    </r>
    <r>
      <rPr>
        <sz val="10"/>
        <rFont val="Tahoma"/>
        <family val="2"/>
      </rPr>
      <t xml:space="preserve">المجمع</t>
    </r>
  </si>
  <si>
    <t xml:space="preserve">المسيفرة داخل المجمع</t>
  </si>
  <si>
    <t xml:space="preserve">[36.33017,32.62322]</t>
  </si>
  <si>
    <t xml:space="preserve">Gr6wNDlmSfM</t>
  </si>
  <si>
    <t xml:space="preserve">SY00001249</t>
  </si>
  <si>
    <r>
      <rPr>
        <sz val="10"/>
        <rFont val="Tahoma"/>
        <family val="2"/>
      </rPr>
      <t xml:space="preserve">بئر الكرك  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الحديقة</t>
    </r>
    <r>
      <rPr>
        <sz val="10"/>
        <rFont val="Arial"/>
        <family val="2"/>
      </rPr>
      <t xml:space="preserve">/</t>
    </r>
  </si>
  <si>
    <t xml:space="preserve">الكرك الحي الأوسط شمال الحديقة العامة</t>
  </si>
  <si>
    <t xml:space="preserve">[36.35041,32.68617]</t>
  </si>
  <si>
    <t xml:space="preserve">COjVBT3XjXw</t>
  </si>
  <si>
    <t xml:space="preserve">SY00001250</t>
  </si>
  <si>
    <r>
      <rPr>
        <sz val="10"/>
        <rFont val="Tahoma"/>
        <family val="2"/>
      </rPr>
      <t xml:space="preserve">بئر الكرك </t>
    </r>
    <r>
      <rPr>
        <sz val="10"/>
        <rFont val="Arial"/>
        <family val="2"/>
      </rPr>
      <t xml:space="preserve">/5/ </t>
    </r>
    <r>
      <rPr>
        <sz val="10"/>
        <rFont val="Tahoma"/>
        <family val="2"/>
      </rPr>
      <t xml:space="preserve">طريق ام ولد</t>
    </r>
  </si>
  <si>
    <t xml:space="preserve">الكرك طريق ام ولد</t>
  </si>
  <si>
    <t xml:space="preserve">[36.36121,32.68513]</t>
  </si>
  <si>
    <t xml:space="preserve">hwxKbkFITEH</t>
  </si>
  <si>
    <t xml:space="preserve">SY00001251</t>
  </si>
  <si>
    <t xml:space="preserve">الصناعة </t>
  </si>
  <si>
    <r>
      <rPr>
        <sz val="10"/>
        <rFont val="Tahoma"/>
        <family val="2"/>
      </rPr>
      <t xml:space="preserve">جرمانا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حي الروضة </t>
    </r>
    <r>
      <rPr>
        <sz val="10"/>
        <rFont val="Arial"/>
        <family val="2"/>
      </rPr>
      <t xml:space="preserve">-  </t>
    </r>
    <r>
      <rPr>
        <sz val="10"/>
        <rFont val="Tahoma"/>
        <family val="2"/>
      </rPr>
      <t xml:space="preserve">الحديقة</t>
    </r>
  </si>
  <si>
    <t xml:space="preserve">[36.34534,33.48981]</t>
  </si>
  <si>
    <t xml:space="preserve">R8LJgBNdbir</t>
  </si>
  <si>
    <t xml:space="preserve">SY00001252</t>
  </si>
  <si>
    <t xml:space="preserve">نديم دياب</t>
  </si>
  <si>
    <t xml:space="preserve">[36.34804,33.49332]</t>
  </si>
  <si>
    <t xml:space="preserve">R1JSY2RKEPB</t>
  </si>
  <si>
    <t xml:space="preserve">SY00001253</t>
  </si>
  <si>
    <t xml:space="preserve">الشيخ جبير</t>
  </si>
  <si>
    <t xml:space="preserve">حرستا السيل الشخ جبير</t>
  </si>
  <si>
    <t xml:space="preserve">[36.36315,33.55995]</t>
  </si>
  <si>
    <t xml:space="preserve">Xwrl3JV3GuW</t>
  </si>
  <si>
    <t xml:space="preserve">SY00001254</t>
  </si>
  <si>
    <t xml:space="preserve">محطة الجمعيات </t>
  </si>
  <si>
    <t xml:space="preserve">بئر الجمعيات  منطقة الجمعيات غرب الزبداني </t>
  </si>
  <si>
    <t xml:space="preserve">[36.08198,33.72874]</t>
  </si>
  <si>
    <t xml:space="preserve">cus196Y0YY6</t>
  </si>
  <si>
    <t xml:space="preserve">SY00001255</t>
  </si>
  <si>
    <t xml:space="preserve">مشروع البياض </t>
  </si>
  <si>
    <t xml:space="preserve">الزبداني مشروع البياض  </t>
  </si>
  <si>
    <t xml:space="preserve">[36.08009,33.71807]</t>
  </si>
  <si>
    <t xml:space="preserve">tEFWGMDwA9D</t>
  </si>
  <si>
    <t xml:space="preserve">SY00001256</t>
  </si>
  <si>
    <t xml:space="preserve">محطة عش الضبعة </t>
  </si>
  <si>
    <t xml:space="preserve">الزبداني مشروع عش الضبعة </t>
  </si>
  <si>
    <t xml:space="preserve">[36.07819,33.71459]</t>
  </si>
  <si>
    <t xml:space="preserve">A8OMDM3a7nZ</t>
  </si>
  <si>
    <t xml:space="preserve">SY00001257</t>
  </si>
  <si>
    <t xml:space="preserve">الشيخ موسى </t>
  </si>
  <si>
    <t xml:space="preserve">حرستا جانب جامع الشيخ موسى</t>
  </si>
  <si>
    <t xml:space="preserve">[36.36546,33.55967]</t>
  </si>
  <si>
    <t xml:space="preserve">AWWwo2vdqrQ</t>
  </si>
  <si>
    <t xml:space="preserve">SY00001258</t>
  </si>
  <si>
    <t xml:space="preserve">التعلة</t>
  </si>
  <si>
    <t xml:space="preserve">حرستا مدرسة صمصم جنب خزان الكهربا</t>
  </si>
  <si>
    <t xml:space="preserve">[36.37172,33.55919]</t>
  </si>
  <si>
    <t xml:space="preserve">JGm4KgrQBnX</t>
  </si>
  <si>
    <t xml:space="preserve">SY00001259</t>
  </si>
  <si>
    <t xml:space="preserve">عرواكة</t>
  </si>
  <si>
    <t xml:space="preserve">حرستا مقابل غذائية حمزة </t>
  </si>
  <si>
    <t xml:space="preserve">[36.36956,33.55858]</t>
  </si>
  <si>
    <t xml:space="preserve">wlvNUoxJNHz</t>
  </si>
  <si>
    <t xml:space="preserve">SY00001260</t>
  </si>
  <si>
    <t xml:space="preserve">بير الحسن</t>
  </si>
  <si>
    <t xml:space="preserve">حرستا دوار الحسن</t>
  </si>
  <si>
    <t xml:space="preserve">[36.36842,33.5597]</t>
  </si>
  <si>
    <t xml:space="preserve">bFpTE3Xm3rl</t>
  </si>
  <si>
    <t xml:space="preserve">SY00001261</t>
  </si>
  <si>
    <t xml:space="preserve">غبيس</t>
  </si>
  <si>
    <t xml:space="preserve">حرستا خلف جامع الشافعي حارة غبيس</t>
  </si>
  <si>
    <t xml:space="preserve">[36.36767,33.56181]</t>
  </si>
  <si>
    <t xml:space="preserve">ZickryiOn4X</t>
  </si>
  <si>
    <t xml:space="preserve">SY00001262</t>
  </si>
  <si>
    <t xml:space="preserve">الغلاييني</t>
  </si>
  <si>
    <t xml:space="preserve">حرستا حارة الغلاييني</t>
  </si>
  <si>
    <t xml:space="preserve">[36.36382,33.56317]</t>
  </si>
  <si>
    <t xml:space="preserve">mup2u3Yfwrg</t>
  </si>
  <si>
    <t xml:space="preserve">SY00001263</t>
  </si>
  <si>
    <t xml:space="preserve">غبور</t>
  </si>
  <si>
    <t xml:space="preserve">اتوستراد حمص </t>
  </si>
  <si>
    <t xml:space="preserve">[36.36278,33.56251]</t>
  </si>
  <si>
    <t xml:space="preserve">RlJYAAsHqQC</t>
  </si>
  <si>
    <t xml:space="preserve">SY00001264</t>
  </si>
  <si>
    <t xml:space="preserve">عفوف</t>
  </si>
  <si>
    <t xml:space="preserve">حرستا حارة الشحيمي</t>
  </si>
  <si>
    <t xml:space="preserve">[36.36685,33.56499]</t>
  </si>
  <si>
    <t xml:space="preserve">sPGc78ZCt1A</t>
  </si>
  <si>
    <t xml:space="preserve">SY00001265</t>
  </si>
  <si>
    <t xml:space="preserve">زحلة مقابل فرن طيبة</t>
  </si>
  <si>
    <t xml:space="preserve">حرستا مقابل  فرن طيبة</t>
  </si>
  <si>
    <t xml:space="preserve">[36.36994,33.55727]</t>
  </si>
  <si>
    <t xml:space="preserve">O42ZO5a3hrt</t>
  </si>
  <si>
    <t xml:space="preserve">SY00001266</t>
  </si>
  <si>
    <t xml:space="preserve">المدرسة الرابعة</t>
  </si>
  <si>
    <t xml:space="preserve">حرستا مدرسة البيدر</t>
  </si>
  <si>
    <t xml:space="preserve">[36.36509,33.56156]</t>
  </si>
  <si>
    <t xml:space="preserve">QNV0EpVpfPf</t>
  </si>
  <si>
    <t xml:space="preserve">SY00001267</t>
  </si>
  <si>
    <t xml:space="preserve">كرم الطلعة</t>
  </si>
  <si>
    <t xml:space="preserve">حرستا جانب سنتر القاسم</t>
  </si>
  <si>
    <t xml:space="preserve">[36.36564,33.56341]</t>
  </si>
  <si>
    <t xml:space="preserve">RfgMuwi8Sqy</t>
  </si>
  <si>
    <t xml:space="preserve">SY00001268</t>
  </si>
  <si>
    <t xml:space="preserve">تل المنصورة</t>
  </si>
  <si>
    <t xml:space="preserve">كوكب تل المنصورة</t>
  </si>
  <si>
    <t xml:space="preserve">[36.15553,33.40575]</t>
  </si>
  <si>
    <t xml:space="preserve">KiSa7m4ZiaD</t>
  </si>
  <si>
    <t xml:space="preserve">SY00001269</t>
  </si>
  <si>
    <t xml:space="preserve">كوكب تمليك</t>
  </si>
  <si>
    <t xml:space="preserve">عرطوز قرية كوكب</t>
  </si>
  <si>
    <t xml:space="preserve">[36.17713,33.38523]</t>
  </si>
  <si>
    <t xml:space="preserve">Qlb257gCJuw</t>
  </si>
  <si>
    <t xml:space="preserve">SY00001270</t>
  </si>
  <si>
    <t xml:space="preserve">المرجات</t>
  </si>
  <si>
    <t xml:space="preserve">عرطوز حارة زيادات</t>
  </si>
  <si>
    <t xml:space="preserve">[36.14549,33.41702]</t>
  </si>
  <si>
    <t xml:space="preserve">Y7wI0nuHgBp</t>
  </si>
  <si>
    <t xml:space="preserve">SY00001271</t>
  </si>
  <si>
    <t xml:space="preserve">محطة المسطاح</t>
  </si>
  <si>
    <t xml:space="preserve">الحارة شرقي المدينة</t>
  </si>
  <si>
    <t xml:space="preserve">[36.01851,33.07065]</t>
  </si>
  <si>
    <t xml:space="preserve">i4rQ3k0XM2E</t>
  </si>
  <si>
    <t xml:space="preserve">SY00001272</t>
  </si>
  <si>
    <t xml:space="preserve">محطة البرنس</t>
  </si>
  <si>
    <t xml:space="preserve">غرب مدينة الحارة باتجاه وادي العلان</t>
  </si>
  <si>
    <t xml:space="preserve">[35.95704,33.04012]</t>
  </si>
  <si>
    <t xml:space="preserve">J4WjSPYUNDj</t>
  </si>
  <si>
    <t xml:space="preserve">SY00001273</t>
  </si>
  <si>
    <t xml:space="preserve">ابار القربي</t>
  </si>
  <si>
    <r>
      <rPr>
        <sz val="10"/>
        <rFont val="Tahoma"/>
        <family val="2"/>
      </rPr>
      <t xml:space="preserve">دروشة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ابار القربي</t>
    </r>
  </si>
  <si>
    <t xml:space="preserve">[36.13657,33.4049]</t>
  </si>
  <si>
    <t xml:space="preserve">uZHlxj0t01T</t>
  </si>
  <si>
    <t xml:space="preserve">SY00001274</t>
  </si>
  <si>
    <t xml:space="preserve">الخشنية</t>
  </si>
  <si>
    <t xml:space="preserve">محطة الخشنية</t>
  </si>
  <si>
    <t xml:space="preserve">[36.13839,33.41339]</t>
  </si>
  <si>
    <t xml:space="preserve">eFCy3N39b2D</t>
  </si>
  <si>
    <t xml:space="preserve">SY00001275</t>
  </si>
  <si>
    <t xml:space="preserve">محطة حماطة</t>
  </si>
  <si>
    <t xml:space="preserve">Jomleh</t>
  </si>
  <si>
    <t xml:space="preserve">جملة مزرعة حماطة</t>
  </si>
  <si>
    <t xml:space="preserve">[35.86941,32.80397]</t>
  </si>
  <si>
    <t xml:space="preserve">yaMxfO3Y8qY</t>
  </si>
  <si>
    <t xml:space="preserve">SY00001276</t>
  </si>
  <si>
    <t xml:space="preserve">محطة عين غزال </t>
  </si>
  <si>
    <t xml:space="preserve">Sahm El Golan</t>
  </si>
  <si>
    <t xml:space="preserve">سحم الجولان طريق الشجرة جنوب سد سحم الجولان </t>
  </si>
  <si>
    <t xml:space="preserve">[35.9145,32.79626]</t>
  </si>
  <si>
    <t xml:space="preserve">Dltd28JnNLy</t>
  </si>
  <si>
    <t xml:space="preserve">SY00001277</t>
  </si>
  <si>
    <t xml:space="preserve">محطة الصافوقية</t>
  </si>
  <si>
    <t xml:space="preserve">غرب سحم الجولان على سفح وادي اليرموك</t>
  </si>
  <si>
    <t xml:space="preserve">[35.91622,32.78083]</t>
  </si>
  <si>
    <t xml:space="preserve">RG0SlzQgE5g</t>
  </si>
  <si>
    <t xml:space="preserve">SY00001278</t>
  </si>
  <si>
    <t xml:space="preserve">بئر  الوادي </t>
  </si>
  <si>
    <t xml:space="preserve">الحي  الشمالي  الشرقي </t>
  </si>
  <si>
    <t xml:space="preserve">[36.16437,32.83802]</t>
  </si>
  <si>
    <t xml:space="preserve">oFWg2ARve5k</t>
  </si>
  <si>
    <t xml:space="preserve">SY00001279</t>
  </si>
  <si>
    <t xml:space="preserve">بئر  العانقة الشمالي </t>
  </si>
  <si>
    <t xml:space="preserve">الشيخ  مسكين  الحي الشمالي  الشرقي </t>
  </si>
  <si>
    <t xml:space="preserve">[36.16642,32.843]</t>
  </si>
  <si>
    <t xml:space="preserve">kXZir1J3aw6</t>
  </si>
  <si>
    <t xml:space="preserve">SY00001280</t>
  </si>
  <si>
    <t xml:space="preserve">بئر  الخزان  الشمالي </t>
  </si>
  <si>
    <t xml:space="preserve">الشيخ  مسكين  الحي الشمالي </t>
  </si>
  <si>
    <t xml:space="preserve">[36.15725,32.8425]</t>
  </si>
  <si>
    <t xml:space="preserve">jembUSTzYqJ</t>
  </si>
  <si>
    <t xml:space="preserve">SY00001281</t>
  </si>
  <si>
    <t xml:space="preserve">بئر  السحيلية الجديد</t>
  </si>
  <si>
    <t xml:space="preserve">Sheiliyeh</t>
  </si>
  <si>
    <t xml:space="preserve">السحيلية  داخل الكتيبة </t>
  </si>
  <si>
    <t xml:space="preserve">[36.15149,32.88521]</t>
  </si>
  <si>
    <t xml:space="preserve">gFosC6GqRp8</t>
  </si>
  <si>
    <t xml:space="preserve">SY00001282</t>
  </si>
  <si>
    <t xml:space="preserve">العانقة الجنوبي </t>
  </si>
  <si>
    <t xml:space="preserve">[36.166,32.84336]</t>
  </si>
  <si>
    <t xml:space="preserve">cpjzv7Bn830</t>
  </si>
  <si>
    <t xml:space="preserve">SY00001283</t>
  </si>
  <si>
    <t xml:space="preserve">بئر السحيلية القديم </t>
  </si>
  <si>
    <r>
      <rPr>
        <sz val="10"/>
        <rFont val="Tahoma"/>
        <family val="2"/>
      </rPr>
      <t xml:space="preserve">السحيلية </t>
    </r>
    <r>
      <rPr>
        <sz val="10"/>
        <rFont val="Arial"/>
        <family val="2"/>
      </rPr>
      <t xml:space="preserve">-- </t>
    </r>
    <r>
      <rPr>
        <sz val="10"/>
        <rFont val="Tahoma"/>
        <family val="2"/>
      </rPr>
      <t xml:space="preserve">الجويمع</t>
    </r>
  </si>
  <si>
    <t xml:space="preserve">[36.15751,32.878]</t>
  </si>
  <si>
    <t xml:space="preserve">VIWwfDPVEp4</t>
  </si>
  <si>
    <t xml:space="preserve">SY00001284</t>
  </si>
  <si>
    <t xml:space="preserve">كرم  حديد</t>
  </si>
  <si>
    <t xml:space="preserve">جرمانا  حي كرم  حديد الحديقة</t>
  </si>
  <si>
    <t xml:space="preserve">[36.35026,33.48706]</t>
  </si>
  <si>
    <t xml:space="preserve">YgLg4txbhkj</t>
  </si>
  <si>
    <t xml:space="preserve">SY00001285</t>
  </si>
  <si>
    <t xml:space="preserve">ساحة الاوقاف</t>
  </si>
  <si>
    <t xml:space="preserve">داريا حديقة ساحة الاوقاف</t>
  </si>
  <si>
    <t xml:space="preserve">[36.22608,33.42611]</t>
  </si>
  <si>
    <t xml:space="preserve">b8F5Oq3JFnp</t>
  </si>
  <si>
    <t xml:space="preserve">SY00001286</t>
  </si>
  <si>
    <r>
      <rPr>
        <sz val="10"/>
        <rFont val="Tahoma"/>
        <family val="2"/>
      </rPr>
      <t xml:space="preserve">محطة المساكن الدفاع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الرابعةسابقا</t>
    </r>
    <r>
      <rPr>
        <sz val="10"/>
        <rFont val="Arial"/>
        <family val="2"/>
      </rPr>
      <t xml:space="preserve">)</t>
    </r>
  </si>
  <si>
    <t xml:space="preserve">مساكن الدفاع اللواء ٤٤</t>
  </si>
  <si>
    <t xml:space="preserve">[36.16451,33.47649]</t>
  </si>
  <si>
    <t xml:space="preserve">vC4WEWxu8dy</t>
  </si>
  <si>
    <t xml:space="preserve">SY00001287</t>
  </si>
  <si>
    <t xml:space="preserve">بئر تجمع السحاسل </t>
  </si>
  <si>
    <t xml:space="preserve">Masmiyyeh</t>
  </si>
  <si>
    <t xml:space="preserve">Sateh Zahnan</t>
  </si>
  <si>
    <t xml:space="preserve">[36.44665,33.06847]</t>
  </si>
  <si>
    <t xml:space="preserve">tlsOgFl4qfc</t>
  </si>
  <si>
    <t xml:space="preserve">SY00001288</t>
  </si>
  <si>
    <t xml:space="preserve">بئر الطف</t>
  </si>
  <si>
    <t xml:space="preserve">Taf</t>
  </si>
  <si>
    <t xml:space="preserve">الطف وسط البلدة</t>
  </si>
  <si>
    <t xml:space="preserve">[36.42928,33.11601]</t>
  </si>
  <si>
    <t xml:space="preserve">YcD2ZWXLJTb</t>
  </si>
  <si>
    <t xml:space="preserve">SY00001289</t>
  </si>
  <si>
    <t xml:space="preserve">بئر مزرعة الرابع </t>
  </si>
  <si>
    <t xml:space="preserve">Al Rabe</t>
  </si>
  <si>
    <t xml:space="preserve">الرابع  وسط البلد </t>
  </si>
  <si>
    <t xml:space="preserve">[36.42628,33.08106]</t>
  </si>
  <si>
    <t xml:space="preserve">aSpYzT6cf46</t>
  </si>
  <si>
    <t xml:space="preserve">SY00001290</t>
  </si>
  <si>
    <t xml:space="preserve">بئر البعيات  الغربي</t>
  </si>
  <si>
    <t xml:space="preserve">البعيات الغربي </t>
  </si>
  <si>
    <t xml:space="preserve">[36.43168,33.08602]</t>
  </si>
  <si>
    <t xml:space="preserve">jxhQwIjj9NL</t>
  </si>
  <si>
    <t xml:space="preserve">SY00001291</t>
  </si>
  <si>
    <t xml:space="preserve">بئر سطح زهنان</t>
  </si>
  <si>
    <t xml:space="preserve">وسط البلدة</t>
  </si>
  <si>
    <t xml:space="preserve">[36.41151,33.11746]</t>
  </si>
  <si>
    <t xml:space="preserve">iNzNdtGfA2f</t>
  </si>
  <si>
    <t xml:space="preserve">SY00001292</t>
  </si>
  <si>
    <t xml:space="preserve">بئر ساكرة </t>
  </si>
  <si>
    <t xml:space="preserve">Sakra (Masmiyyeh)</t>
  </si>
  <si>
    <t xml:space="preserve">ساكرة الحي الغربي</t>
  </si>
  <si>
    <t xml:space="preserve">[36.44455,33.1657]</t>
  </si>
  <si>
    <t xml:space="preserve">JrEQPR9srcg</t>
  </si>
  <si>
    <t xml:space="preserve">SY00001293</t>
  </si>
  <si>
    <t xml:space="preserve">بئر معرة البيضة</t>
  </si>
  <si>
    <t xml:space="preserve">Maaret Elbeida</t>
  </si>
  <si>
    <t xml:space="preserve">جنوب البلدة </t>
  </si>
  <si>
    <t xml:space="preserve">[36.41413,33.16257]</t>
  </si>
  <si>
    <t xml:space="preserve">ORyBJGNgi2P</t>
  </si>
  <si>
    <t xml:space="preserve">SY00001294</t>
  </si>
  <si>
    <t xml:space="preserve">بئر المسمية  النبعة</t>
  </si>
  <si>
    <t xml:space="preserve">غرب البلدة جانب منزل نظام الحوش </t>
  </si>
  <si>
    <t xml:space="preserve">[36.38775,33.12702]</t>
  </si>
  <si>
    <t xml:space="preserve">E7EwyNTFY4W</t>
  </si>
  <si>
    <t xml:space="preserve">SY00001295</t>
  </si>
  <si>
    <t xml:space="preserve">بئر المسمية الجنوبي </t>
  </si>
  <si>
    <t xml:space="preserve">[36.3953,33.12644]</t>
  </si>
  <si>
    <t xml:space="preserve">CFYXiqtFb5g</t>
  </si>
  <si>
    <t xml:space="preserve">SY00001296</t>
  </si>
  <si>
    <t xml:space="preserve">بئر المسمية مدخل البلد الجيش </t>
  </si>
  <si>
    <t xml:space="preserve">جانب المدرسة الابتدائية </t>
  </si>
  <si>
    <t xml:space="preserve">[36.3934,33.134]</t>
  </si>
  <si>
    <t xml:space="preserve">eGlFpEoBfMC</t>
  </si>
  <si>
    <t xml:space="preserve">SY00001297</t>
  </si>
  <si>
    <t xml:space="preserve">بئر المسمية غرب البلدة</t>
  </si>
  <si>
    <t xml:space="preserve">المسمية شمال غرب البلدة جانب الطريق</t>
  </si>
  <si>
    <t xml:space="preserve">[36.3924,33.13422]</t>
  </si>
  <si>
    <t xml:space="preserve">cWRZPv8NpEa</t>
  </si>
  <si>
    <t xml:space="preserve">SY00001298</t>
  </si>
  <si>
    <t xml:space="preserve">بئر الشرايع الشرقي</t>
  </si>
  <si>
    <t xml:space="preserve">Sharae</t>
  </si>
  <si>
    <t xml:space="preserve">شرايع حي شرقي</t>
  </si>
  <si>
    <t xml:space="preserve">[36.37922,33.13307]</t>
  </si>
  <si>
    <t xml:space="preserve">a6aM8xlSXpM</t>
  </si>
  <si>
    <t xml:space="preserve">SY00001299</t>
  </si>
  <si>
    <t xml:space="preserve">بئر الشرائع الغربي</t>
  </si>
  <si>
    <t xml:space="preserve">بلدة الشرايع الحي الغربي</t>
  </si>
  <si>
    <t xml:space="preserve">[36.36467,33.13022]</t>
  </si>
  <si>
    <t xml:space="preserve">djRTn14xa2I</t>
  </si>
  <si>
    <t xml:space="preserve">SY00001300</t>
  </si>
  <si>
    <t xml:space="preserve">بئر الشرايع الاوسط</t>
  </si>
  <si>
    <t xml:space="preserve">شرايك وسط البلد</t>
  </si>
  <si>
    <t xml:space="preserve">[36.37217,33.1316]</t>
  </si>
  <si>
    <t xml:space="preserve">bqxtX6vgqIs</t>
  </si>
  <si>
    <t xml:space="preserve">SY00001301</t>
  </si>
  <si>
    <t xml:space="preserve">بئر همان</t>
  </si>
  <si>
    <t xml:space="preserve">هماني شرق المدرسة</t>
  </si>
  <si>
    <t xml:space="preserve">[36.46789,33.0789]</t>
  </si>
  <si>
    <t xml:space="preserve">Xz2MrEmFnaG</t>
  </si>
  <si>
    <t xml:space="preserve">SY00001302</t>
  </si>
  <si>
    <t xml:space="preserve">بئر حوش حماد مدخل البلد</t>
  </si>
  <si>
    <t xml:space="preserve">Hosh Hammad</t>
  </si>
  <si>
    <t xml:space="preserve">[36.48798,33.05536]</t>
  </si>
  <si>
    <t xml:space="preserve">C4S5pfEOQjH</t>
  </si>
  <si>
    <t xml:space="preserve">SY00001303</t>
  </si>
  <si>
    <t xml:space="preserve">بئر حوش حماد وسط البلدة</t>
  </si>
  <si>
    <t xml:space="preserve">[36.50221,33.04901]</t>
  </si>
  <si>
    <t xml:space="preserve">ZjSO9IK34hm</t>
  </si>
  <si>
    <t xml:space="preserve">SY00001304</t>
  </si>
  <si>
    <t xml:space="preserve">بئر تجمع الظهر</t>
  </si>
  <si>
    <t xml:space="preserve">[36.43991,33.05541]</t>
  </si>
  <si>
    <t xml:space="preserve">NlWfn1CQIRx</t>
  </si>
  <si>
    <t xml:space="preserve">SY00001305</t>
  </si>
  <si>
    <t xml:space="preserve">بئر التبة</t>
  </si>
  <si>
    <t xml:space="preserve">Altobbah</t>
  </si>
  <si>
    <t xml:space="preserve">التبة</t>
  </si>
  <si>
    <t xml:space="preserve">[36.39759,33.11814]</t>
  </si>
  <si>
    <t xml:space="preserve">SgfCGQm19hy</t>
  </si>
  <si>
    <t xml:space="preserve">SY00001306</t>
  </si>
  <si>
    <t xml:space="preserve">بئر رقم ٢ داخل محطة عين الساخنة الصغرى</t>
  </si>
  <si>
    <t xml:space="preserve">[35.98369,32.70489]</t>
  </si>
  <si>
    <t xml:space="preserve">aCvEZ3Qaf2A</t>
  </si>
  <si>
    <t xml:space="preserve">SY00001307</t>
  </si>
  <si>
    <t xml:space="preserve">بئر رقم ١ داخل حرو محطة عين الساخنة الصغرى</t>
  </si>
  <si>
    <t xml:space="preserve">بئر رقم ١ داخل محطة عين الساخنة الصغرى</t>
  </si>
  <si>
    <t xml:space="preserve">[35.9839,32.70551]</t>
  </si>
  <si>
    <t xml:space="preserve">fQDmoklXz6p</t>
  </si>
  <si>
    <t xml:space="preserve">SY00001308</t>
  </si>
  <si>
    <t xml:space="preserve">محطة عين الساخنة الصغرى</t>
  </si>
  <si>
    <t xml:space="preserve">[35.98376,32.70497]</t>
  </si>
  <si>
    <t xml:space="preserve">HdIjnD3XsAe</t>
  </si>
  <si>
    <t xml:space="preserve">SY00001309</t>
  </si>
  <si>
    <t xml:space="preserve">بئر رقم ٢ داخل محطة عين الساخنة الكبرى</t>
  </si>
  <si>
    <t xml:space="preserve">Nabe Elfawar (Mzeireb)</t>
  </si>
  <si>
    <t xml:space="preserve">[35.97771,32.70482]</t>
  </si>
  <si>
    <t xml:space="preserve">QqqQ0ZXQxft</t>
  </si>
  <si>
    <t xml:space="preserve">SY00001310</t>
  </si>
  <si>
    <t xml:space="preserve">بئر رقم ١ محطة عين الساخنة الكبرى</t>
  </si>
  <si>
    <t xml:space="preserve">بئر رقم ١ داخل محطة عين الساخنة الكبرى</t>
  </si>
  <si>
    <t xml:space="preserve">[35.97805,32.70493]</t>
  </si>
  <si>
    <t xml:space="preserve">lEpLrSzVaAT</t>
  </si>
  <si>
    <t xml:space="preserve">SY00001311</t>
  </si>
  <si>
    <t xml:space="preserve">محطة عين الساخنة الكبرى</t>
  </si>
  <si>
    <t xml:space="preserve">محطة عين الساخنة الكبرى ضمن تجمع الفوار</t>
  </si>
  <si>
    <t xml:space="preserve">[35.978,32.70494]</t>
  </si>
  <si>
    <t xml:space="preserve">nLOt8OtCVWY</t>
  </si>
  <si>
    <t xml:space="preserve">SY00001312</t>
  </si>
  <si>
    <t xml:space="preserve">بئر رقم ١ زيزون</t>
  </si>
  <si>
    <t xml:space="preserve">Zayzun (Mzeireb)</t>
  </si>
  <si>
    <t xml:space="preserve">زيزون بجانب محطةزيزون</t>
  </si>
  <si>
    <t xml:space="preserve">[35.95197,32.70984]</t>
  </si>
  <si>
    <t xml:space="preserve">z98zSOvIVc8</t>
  </si>
  <si>
    <t xml:space="preserve">SY00001313</t>
  </si>
  <si>
    <t xml:space="preserve">محطة زيزون</t>
  </si>
  <si>
    <t xml:space="preserve">زيتون </t>
  </si>
  <si>
    <t xml:space="preserve">[35.94151,32.73019]</t>
  </si>
  <si>
    <t xml:space="preserve">SeN1szxM0Zc</t>
  </si>
  <si>
    <t xml:space="preserve">SY00001314</t>
  </si>
  <si>
    <t xml:space="preserve">بئر رقم ٢ داخل سور المدرسة السابعة</t>
  </si>
  <si>
    <t xml:space="preserve">Tal Shihab</t>
  </si>
  <si>
    <t xml:space="preserve">تل شهاب المدرسة السابعة </t>
  </si>
  <si>
    <t xml:space="preserve">[35.98307,32.67563]</t>
  </si>
  <si>
    <t xml:space="preserve">mwR74zjjl1X</t>
  </si>
  <si>
    <t xml:space="preserve">SY00001315</t>
  </si>
  <si>
    <t xml:space="preserve">بئر رقم ١ جانب داخل المدرسة الخامسة</t>
  </si>
  <si>
    <t xml:space="preserve">تل شهاب داخل سور المدرسة الخامسة</t>
  </si>
  <si>
    <t xml:space="preserve">[35.98352,32.67569]</t>
  </si>
  <si>
    <t xml:space="preserve">z4NtiQOmZg2</t>
  </si>
  <si>
    <t xml:space="preserve">SY00001316</t>
  </si>
  <si>
    <t xml:space="preserve">بئر رقم ١ الطبريات</t>
  </si>
  <si>
    <t xml:space="preserve">Tabriyat</t>
  </si>
  <si>
    <t xml:space="preserve">الطبريات  جانب مسجد  خالد بن الوليد </t>
  </si>
  <si>
    <t xml:space="preserve">[36.08033,32.535]</t>
  </si>
  <si>
    <t xml:space="preserve">FlxGzQvfpC8</t>
  </si>
  <si>
    <t xml:space="preserve">SY00001317</t>
  </si>
  <si>
    <t xml:space="preserve">بئر الرحى ٤</t>
  </si>
  <si>
    <t xml:space="preserve">Raha (As-Sweida)</t>
  </si>
  <si>
    <t xml:space="preserve">[36.58198,32.67198]</t>
  </si>
  <si>
    <t xml:space="preserve">zCkIJFbAOUZ</t>
  </si>
  <si>
    <t xml:space="preserve">SY00001318</t>
  </si>
  <si>
    <t xml:space="preserve">بئر الرحا٦</t>
  </si>
  <si>
    <t xml:space="preserve">[36.58413,32.6813]</t>
  </si>
  <si>
    <t xml:space="preserve">ykRiDbeVzCl</t>
  </si>
  <si>
    <t xml:space="preserve">SY00001319</t>
  </si>
  <si>
    <t xml:space="preserve">بئرمصاد ٢</t>
  </si>
  <si>
    <t xml:space="preserve">Masad</t>
  </si>
  <si>
    <t xml:space="preserve">[36.59751,32.6947]</t>
  </si>
  <si>
    <t xml:space="preserve">tZmJDscKgJF</t>
  </si>
  <si>
    <t xml:space="preserve">SY00001320</t>
  </si>
  <si>
    <t xml:space="preserve">بئر الرحى ا٢</t>
  </si>
  <si>
    <t xml:space="preserve">تابعة لوحدة الريف الشرقي</t>
  </si>
  <si>
    <t xml:space="preserve">[36.59014,32.68869]</t>
  </si>
  <si>
    <t xml:space="preserve">lWd5XMUsMzs</t>
  </si>
  <si>
    <t xml:space="preserve">SY00001321</t>
  </si>
  <si>
    <t xml:space="preserve">بئر الرحى ٧</t>
  </si>
  <si>
    <t xml:space="preserve">[36.59581,32.68356]</t>
  </si>
  <si>
    <t xml:space="preserve">jMBpu7hVfrI</t>
  </si>
  <si>
    <t xml:space="preserve">SY00001322</t>
  </si>
  <si>
    <t xml:space="preserve">بئر الرحى ٣</t>
  </si>
  <si>
    <t xml:space="preserve">[36.58205,32.67213]</t>
  </si>
  <si>
    <t xml:space="preserve">gMjKbzecEOY</t>
  </si>
  <si>
    <t xml:space="preserve">SY00001323</t>
  </si>
  <si>
    <t xml:space="preserve">محطة خزان توازن الرحا</t>
  </si>
  <si>
    <t xml:space="preserve">[36.60083,32.68998]</t>
  </si>
  <si>
    <t xml:space="preserve">b0uU8674YhD</t>
  </si>
  <si>
    <t xml:space="preserve">SY00001324</t>
  </si>
  <si>
    <t xml:space="preserve">بئر مصاد ٣</t>
  </si>
  <si>
    <t xml:space="preserve">[36.59268,32.69243]</t>
  </si>
  <si>
    <t xml:space="preserve">NFAg1d292wV</t>
  </si>
  <si>
    <t xml:space="preserve">SY00001325</t>
  </si>
  <si>
    <t xml:space="preserve">محطة الرحى</t>
  </si>
  <si>
    <t xml:space="preserve">[36.58618,32.68167]</t>
  </si>
  <si>
    <t xml:space="preserve">KjwpZrxntGn</t>
  </si>
  <si>
    <t xml:space="preserve">SY00001326</t>
  </si>
  <si>
    <t xml:space="preserve">بئر مصاد١</t>
  </si>
  <si>
    <t xml:space="preserve">[36.58819,32.69249]</t>
  </si>
  <si>
    <t xml:space="preserve">JxBtwkS3pU2</t>
  </si>
  <si>
    <t xml:space="preserve">SY00001327</t>
  </si>
  <si>
    <t xml:space="preserve">بئرمصاد ٤</t>
  </si>
  <si>
    <t xml:space="preserve">[36.60386,32.69593]</t>
  </si>
  <si>
    <t xml:space="preserve">EwM67FqBPk1</t>
  </si>
  <si>
    <t xml:space="preserve">SY00001328</t>
  </si>
  <si>
    <t xml:space="preserve">أبار قصر الشعب</t>
  </si>
  <si>
    <t xml:space="preserve">طريق قصر الشعب</t>
  </si>
  <si>
    <t xml:space="preserve">[36.24706,33.50361]</t>
  </si>
  <si>
    <t xml:space="preserve">bcX1uyUOVNa</t>
  </si>
  <si>
    <t xml:space="preserve">SY00001329</t>
  </si>
  <si>
    <t xml:space="preserve">آبار السومرية ١</t>
  </si>
  <si>
    <t xml:space="preserve">طريق بيروت</t>
  </si>
  <si>
    <t xml:space="preserve">[36.19214,33.49053]</t>
  </si>
  <si>
    <t xml:space="preserve">IZMQESYSPIJ</t>
  </si>
  <si>
    <t xml:space="preserve">SY00001330</t>
  </si>
  <si>
    <t xml:space="preserve">الربوة وزان</t>
  </si>
  <si>
    <t xml:space="preserve">الربوة جسر الوزان</t>
  </si>
  <si>
    <t xml:space="preserve">[36.2707,33.51396]</t>
  </si>
  <si>
    <t xml:space="preserve">lAEe9bo4ApP</t>
  </si>
  <si>
    <t xml:space="preserve">SY00001331</t>
  </si>
  <si>
    <t xml:space="preserve">الربوة الرئيسي </t>
  </si>
  <si>
    <t xml:space="preserve">الربوة</t>
  </si>
  <si>
    <t xml:space="preserve">[36.24914,33.52334]</t>
  </si>
  <si>
    <t xml:space="preserve">bDSAiBUsvAw</t>
  </si>
  <si>
    <t xml:space="preserve">SY00001332</t>
  </si>
  <si>
    <t xml:space="preserve">الامويين</t>
  </si>
  <si>
    <t xml:space="preserve">[36.27165,33.51495]</t>
  </si>
  <si>
    <t xml:space="preserve">a7TXwL3c0l5</t>
  </si>
  <si>
    <t xml:space="preserve">SY00001333</t>
  </si>
  <si>
    <t xml:space="preserve">محطة ضخ المدينة الجامعية</t>
  </si>
  <si>
    <t xml:space="preserve">اوتستراد المزة</t>
  </si>
  <si>
    <t xml:space="preserve">[36.26893,33.51005]</t>
  </si>
  <si>
    <t xml:space="preserve">anTK5sEWMaY</t>
  </si>
  <si>
    <t xml:space="preserve">SY00001334</t>
  </si>
  <si>
    <t xml:space="preserve">مشروع آبار السومرية ٢</t>
  </si>
  <si>
    <t xml:space="preserve">طريق بيروت </t>
  </si>
  <si>
    <t xml:space="preserve">[36.20434,33.49055]</t>
  </si>
  <si>
    <t xml:space="preserve">YikXfG7xWmf</t>
  </si>
  <si>
    <t xml:space="preserve">SY00001335</t>
  </si>
  <si>
    <t xml:space="preserve">الفوال</t>
  </si>
  <si>
    <t xml:space="preserve">دوما حجارية حارة الطرزي</t>
  </si>
  <si>
    <t xml:space="preserve">[36.401956,33.578015]</t>
  </si>
  <si>
    <t xml:space="preserve">F3vTwXcYC7y</t>
  </si>
  <si>
    <t xml:space="preserve">SY00001336</t>
  </si>
  <si>
    <t xml:space="preserve">الفوال الجديدة</t>
  </si>
  <si>
    <t xml:space="preserve">دوما حجارية </t>
  </si>
  <si>
    <t xml:space="preserve">[36.40194,33.57764]</t>
  </si>
  <si>
    <t xml:space="preserve">Du2RLbU1qwD</t>
  </si>
  <si>
    <t xml:space="preserve">SY00001337</t>
  </si>
  <si>
    <t xml:space="preserve">اخر المقبرة</t>
  </si>
  <si>
    <t xml:space="preserve">[36.40048,33.57993]</t>
  </si>
  <si>
    <t xml:space="preserve">EjXLi7UcC2w</t>
  </si>
  <si>
    <t xml:space="preserve">SY00001338</t>
  </si>
  <si>
    <t xml:space="preserve">حذيفة</t>
  </si>
  <si>
    <t xml:space="preserve">[36.39725,33.57527]</t>
  </si>
  <si>
    <t xml:space="preserve">tVQurGiPjYs</t>
  </si>
  <si>
    <t xml:space="preserve">SY00001339</t>
  </si>
  <si>
    <t xml:space="preserve">التربة الجديدة الحجارية</t>
  </si>
  <si>
    <t xml:space="preserve">[36.400618,33.580384]</t>
  </si>
  <si>
    <t xml:space="preserve">hXmWNwAUOae</t>
  </si>
  <si>
    <t xml:space="preserve">SY00001340</t>
  </si>
  <si>
    <t xml:space="preserve">دوار الشهداء</t>
  </si>
  <si>
    <t xml:space="preserve">دوما ساحة الشهداء</t>
  </si>
  <si>
    <t xml:space="preserve">[36.40674,33.57526]</t>
  </si>
  <si>
    <t xml:space="preserve">eEbDbW9x6MJ</t>
  </si>
  <si>
    <t xml:space="preserve">SY00001341</t>
  </si>
  <si>
    <t xml:space="preserve">السوق التجاري</t>
  </si>
  <si>
    <t xml:space="preserve">دوما السوق التجاري</t>
  </si>
  <si>
    <t xml:space="preserve">[36.39998,33.57244]</t>
  </si>
  <si>
    <t xml:space="preserve">kCOfx5MpNSn</t>
  </si>
  <si>
    <t xml:space="preserve">SY00001342</t>
  </si>
  <si>
    <t xml:space="preserve">مبنى نقابة المهندسين</t>
  </si>
  <si>
    <t xml:space="preserve">دوما بناء نقابة المهندسين</t>
  </si>
  <si>
    <t xml:space="preserve">[36.38824,33.56116]</t>
  </si>
  <si>
    <t xml:space="preserve">WXea1XH8UD2</t>
  </si>
  <si>
    <t xml:space="preserve">SY00001343</t>
  </si>
  <si>
    <t xml:space="preserve">الطفولة تيسير طه</t>
  </si>
  <si>
    <t xml:space="preserve">دوما جانب الطفولة السعيدة</t>
  </si>
  <si>
    <t xml:space="preserve">[36.39167,33.56374]</t>
  </si>
  <si>
    <t xml:space="preserve">V22Oy3qJtwN</t>
  </si>
  <si>
    <t xml:space="preserve">SY00001344</t>
  </si>
  <si>
    <t xml:space="preserve">تيسير طه الدرج</t>
  </si>
  <si>
    <t xml:space="preserve">دوما تيسير طه</t>
  </si>
  <si>
    <t xml:space="preserve">[36.39114,33.5627]</t>
  </si>
  <si>
    <t xml:space="preserve">g3mb9RPRE4Q</t>
  </si>
  <si>
    <t xml:space="preserve">SY00001345</t>
  </si>
  <si>
    <t xml:space="preserve">محطة عرى ٥</t>
  </si>
  <si>
    <t xml:space="preserve">Ora</t>
  </si>
  <si>
    <t xml:space="preserve">شرق البلدة طريق العفينة</t>
  </si>
  <si>
    <t xml:space="preserve">[36.54315,32.61096]</t>
  </si>
  <si>
    <t xml:space="preserve">ZHl4bGUDDIv</t>
  </si>
  <si>
    <t xml:space="preserve">SY00001346</t>
  </si>
  <si>
    <t xml:space="preserve">عرى٤</t>
  </si>
  <si>
    <t xml:space="preserve">شمال البلدة</t>
  </si>
  <si>
    <t xml:space="preserve">[36.53816,32.62906]</t>
  </si>
  <si>
    <t xml:space="preserve">QkCgo2HW4YN</t>
  </si>
  <si>
    <t xml:space="preserve">2026-01-30</t>
  </si>
  <si>
    <t xml:space="preserve">SY00001347</t>
  </si>
  <si>
    <t xml:space="preserve">بئر عرى ٦</t>
  </si>
  <si>
    <t xml:space="preserve">شمال شرق بلدة عرى</t>
  </si>
  <si>
    <t xml:space="preserve">[36.55151,32.61811]</t>
  </si>
  <si>
    <t xml:space="preserve">NIaTBM7O71H</t>
  </si>
  <si>
    <t xml:space="preserve">SY00001348</t>
  </si>
  <si>
    <t xml:space="preserve">عرى ٨</t>
  </si>
  <si>
    <t xml:space="preserve">شرق البلدة طريق رساس</t>
  </si>
  <si>
    <t xml:space="preserve">[36.55153,32.6285]</t>
  </si>
  <si>
    <t xml:space="preserve">Ab6I8nSlH9Y</t>
  </si>
  <si>
    <t xml:space="preserve">SY00001349</t>
  </si>
  <si>
    <t xml:space="preserve">محطة ضخ المجيمر</t>
  </si>
  <si>
    <t xml:space="preserve">Mjeimer</t>
  </si>
  <si>
    <t xml:space="preserve">المجيمر الساحة العامة جانب المستوصف </t>
  </si>
  <si>
    <t xml:space="preserve">[36.53308,32.5932]</t>
  </si>
  <si>
    <t xml:space="preserve">w4sSXHMTsQH</t>
  </si>
  <si>
    <t xml:space="preserve">SY00001350</t>
  </si>
  <si>
    <t xml:space="preserve">المجيمر رقم ٢</t>
  </si>
  <si>
    <t xml:space="preserve">شمال البلدة طريق عرى</t>
  </si>
  <si>
    <t xml:space="preserve">[36.53421,32.604]</t>
  </si>
  <si>
    <t xml:space="preserve">ss598kWYx36</t>
  </si>
  <si>
    <t xml:space="preserve">SY00001351</t>
  </si>
  <si>
    <t xml:space="preserve">بئر المجيمر ٣</t>
  </si>
  <si>
    <t xml:space="preserve">شرق بئر المجيمر رقم٢ </t>
  </si>
  <si>
    <t xml:space="preserve">[36.53751,32.60417]</t>
  </si>
  <si>
    <t xml:space="preserve">sdL0haEJgfI</t>
  </si>
  <si>
    <t xml:space="preserve">SY00001352</t>
  </si>
  <si>
    <t xml:space="preserve">بئر عرى ٩</t>
  </si>
  <si>
    <t xml:space="preserve">[36.5508,32.62979]</t>
  </si>
  <si>
    <t xml:space="preserve">nybRIVzt5TR</t>
  </si>
  <si>
    <t xml:space="preserve">SY00001353</t>
  </si>
  <si>
    <t xml:space="preserve">عرى٣</t>
  </si>
  <si>
    <t xml:space="preserve">شرق البلدة </t>
  </si>
  <si>
    <t xml:space="preserve">[36.54672,32.62878]</t>
  </si>
  <si>
    <t xml:space="preserve">qk5EdRv8ZmT</t>
  </si>
  <si>
    <t xml:space="preserve">2026-01-31</t>
  </si>
  <si>
    <t xml:space="preserve">SY00001354</t>
  </si>
  <si>
    <t xml:space="preserve">بئر  الخوابي </t>
  </si>
  <si>
    <t xml:space="preserve">[36.16829,32.83519]</t>
  </si>
  <si>
    <t xml:space="preserve">raHjXaoDERU</t>
  </si>
  <si>
    <t xml:space="preserve">SY00001355</t>
  </si>
  <si>
    <t xml:space="preserve">بئر رقم ١  جنوب مخيم اليادودة</t>
  </si>
  <si>
    <t xml:space="preserve">Yadudeh</t>
  </si>
  <si>
    <t xml:space="preserve">بئر رقم ١ الجنوبي اليادودة</t>
  </si>
  <si>
    <t xml:space="preserve">[36.06292,32.67042]</t>
  </si>
  <si>
    <t xml:space="preserve">dWIm8ifPVhm</t>
  </si>
  <si>
    <t xml:space="preserve">SY00001356</t>
  </si>
  <si>
    <t xml:space="preserve">محطة الأشعري مرحلة أولى رقم ٣</t>
  </si>
  <si>
    <t xml:space="preserve">Al Ashari</t>
  </si>
  <si>
    <t xml:space="preserve">[36.01771,32.75381]</t>
  </si>
  <si>
    <t xml:space="preserve">Wvqm6LrlnUu</t>
  </si>
  <si>
    <t xml:space="preserve">SY00001357</t>
  </si>
  <si>
    <t xml:space="preserve">محطة بئر العمالية السويداء ٢٦</t>
  </si>
  <si>
    <t xml:space="preserve">السويداء جنوب تقنيات الحاسوب</t>
  </si>
  <si>
    <t xml:space="preserve">[36.58041,32.69111]</t>
  </si>
  <si>
    <t xml:space="preserve">KEtfKHFUoCE</t>
  </si>
  <si>
    <t xml:space="preserve">SY00001358</t>
  </si>
  <si>
    <t xml:space="preserve">محطة الرحى ٥</t>
  </si>
  <si>
    <t xml:space="preserve">السويداء طريق السهوة القديم جنوب حي الجلاء</t>
  </si>
  <si>
    <t xml:space="preserve">[36.57692,32.6754]</t>
  </si>
  <si>
    <t xml:space="preserve">qV57EViiRCp</t>
  </si>
  <si>
    <t xml:space="preserve">SY00001360</t>
  </si>
  <si>
    <t xml:space="preserve">بئر خربة غزالة الصناعية</t>
  </si>
  <si>
    <t xml:space="preserve">خربة غزالة الحي الشمالي الشرقي </t>
  </si>
  <si>
    <t xml:space="preserve">[36.21004,32.74234]</t>
  </si>
  <si>
    <t xml:space="preserve">MhtTIWetYGB</t>
  </si>
  <si>
    <t xml:space="preserve">SY00001361</t>
  </si>
  <si>
    <t xml:space="preserve">بئر خربة غزالة جانب الخزان الشرقي المهدوم رقم ٢</t>
  </si>
  <si>
    <t xml:space="preserve">خربة غزالة الحي  الشمالي الشرقي </t>
  </si>
  <si>
    <t xml:space="preserve">[36.21579,32.7434]</t>
  </si>
  <si>
    <t xml:space="preserve">ZESNzGi76B7</t>
  </si>
  <si>
    <t xml:space="preserve">SY00001362</t>
  </si>
  <si>
    <t xml:space="preserve">بئر خربة غزالة جانب الخزان الشرقي المهدوم رقم ١</t>
  </si>
  <si>
    <t xml:space="preserve">[36.21614,32.74359]</t>
  </si>
  <si>
    <t xml:space="preserve">pwkLYs6qWxI</t>
  </si>
  <si>
    <t xml:space="preserve">SY00001363</t>
  </si>
  <si>
    <t xml:space="preserve">بئر خربة غزالة مقر الوحدة </t>
  </si>
  <si>
    <t xml:space="preserve">خربة غزالة المحطة جانب مقر الوحدة </t>
  </si>
  <si>
    <t xml:space="preserve">[36.20511,32.73811]</t>
  </si>
  <si>
    <t xml:space="preserve">b7lwSzksbJA</t>
  </si>
  <si>
    <t xml:space="preserve">SY00001365</t>
  </si>
  <si>
    <t xml:space="preserve">بئر خربة غزالة النبعة</t>
  </si>
  <si>
    <t xml:space="preserve">خربة غزالة وسط البلد</t>
  </si>
  <si>
    <t xml:space="preserve">[36.20153,32.732]</t>
  </si>
  <si>
    <t xml:space="preserve">xUtQurD69dG</t>
  </si>
  <si>
    <t xml:space="preserve">SY00001366</t>
  </si>
  <si>
    <t xml:space="preserve">بئر خربة غزالة جانب الاتوستراد</t>
  </si>
  <si>
    <t xml:space="preserve">خربة غزالة الحي الغربي </t>
  </si>
  <si>
    <t xml:space="preserve">[36.19215,32.7323]</t>
  </si>
  <si>
    <t xml:space="preserve">nNq4BWamS44</t>
  </si>
  <si>
    <t xml:space="preserve">SY00001367</t>
  </si>
  <si>
    <t xml:space="preserve">بئر خربة غزالة طريق درعا القديم</t>
  </si>
  <si>
    <t xml:space="preserve">خربة غزالة الحي الجنوبي الغربي </t>
  </si>
  <si>
    <t xml:space="preserve">[36.20038,32.72696]</t>
  </si>
  <si>
    <t xml:space="preserve">v6iCpJ2vSWu</t>
  </si>
  <si>
    <t xml:space="preserve">SY00001368</t>
  </si>
  <si>
    <t xml:space="preserve">بئر خربة غزالة الجنوبي طريق درعا الجديد</t>
  </si>
  <si>
    <t xml:space="preserve">خربة غزالة الحي الجنوبي </t>
  </si>
  <si>
    <t xml:space="preserve">[36.20141,32.7212]</t>
  </si>
  <si>
    <t xml:space="preserve">IqpGDoalo7B</t>
  </si>
  <si>
    <t xml:space="preserve">SY00001369</t>
  </si>
  <si>
    <r>
      <rPr>
        <sz val="10"/>
        <rFont val="Tahoma"/>
        <family val="2"/>
      </rPr>
      <t xml:space="preserve">بئر خربة غزالة الجنوبي الشرقي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المختار</t>
    </r>
    <r>
      <rPr>
        <sz val="10"/>
        <rFont val="Arial"/>
        <family val="2"/>
      </rPr>
      <t xml:space="preserve">)</t>
    </r>
  </si>
  <si>
    <t xml:space="preserve">خربة غزالة الحي الجنوبي الشرقي </t>
  </si>
  <si>
    <t xml:space="preserve">[36.20774,32.72652]</t>
  </si>
  <si>
    <t xml:space="preserve">WqDYwAEFAVb</t>
  </si>
  <si>
    <t xml:space="preserve">SY00001370</t>
  </si>
  <si>
    <r>
      <rPr>
        <sz val="10"/>
        <rFont val="Tahoma"/>
        <family val="2"/>
      </rPr>
      <t xml:space="preserve">بئر خربة غزالة الشرقي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ابو حامس</t>
    </r>
    <r>
      <rPr>
        <sz val="10"/>
        <rFont val="Arial"/>
        <family val="2"/>
      </rPr>
      <t xml:space="preserve">)</t>
    </r>
  </si>
  <si>
    <t xml:space="preserve">[36.21414,32.7278]</t>
  </si>
  <si>
    <t xml:space="preserve">medNzjmz3Qs</t>
  </si>
  <si>
    <t xml:space="preserve">SY00001371</t>
  </si>
  <si>
    <t xml:space="preserve">بئر خربة غزالة  جانب المدرسة الشرقية</t>
  </si>
  <si>
    <t xml:space="preserve">خربة غزالة الحي الشرقي</t>
  </si>
  <si>
    <t xml:space="preserve">[36.21363,32.73327]</t>
  </si>
  <si>
    <t xml:space="preserve">TaZAj2fI9an</t>
  </si>
  <si>
    <t xml:space="preserve">SY00001372</t>
  </si>
  <si>
    <t xml:space="preserve">بئر خربة غزالة جانب الوحدة الإرشادية </t>
  </si>
  <si>
    <t xml:space="preserve">خربة غزالة الحي الشمالي الغربي </t>
  </si>
  <si>
    <t xml:space="preserve">[36.20173,32.7354]</t>
  </si>
  <si>
    <t xml:space="preserve">EqpYdUPWToq</t>
  </si>
  <si>
    <t xml:space="preserve">SY00001373</t>
  </si>
  <si>
    <t xml:space="preserve">بئر خربة غزالة الحديقة</t>
  </si>
  <si>
    <t xml:space="preserve">خربة غزالة وسط البلد </t>
  </si>
  <si>
    <t xml:space="preserve">[36.20431,32.73462]</t>
  </si>
  <si>
    <t xml:space="preserve">esrJIunoDe2</t>
  </si>
  <si>
    <t xml:space="preserve">SY00001374</t>
  </si>
  <si>
    <t xml:space="preserve">محطة وادي القوم </t>
  </si>
  <si>
    <r>
      <rPr>
        <sz val="10"/>
        <rFont val="Tahoma"/>
        <family val="2"/>
      </rPr>
      <t xml:space="preserve">محطة  وادي القوم </t>
    </r>
    <r>
      <rPr>
        <sz val="10"/>
        <rFont val="Arial"/>
        <family val="2"/>
      </rPr>
      <t xml:space="preserve">-  </t>
    </r>
    <r>
      <rPr>
        <sz val="10"/>
        <rFont val="Tahoma"/>
        <family val="2"/>
      </rPr>
      <t xml:space="preserve">زبداني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الجبل الغربي </t>
    </r>
  </si>
  <si>
    <t xml:space="preserve">[36.0822,33.73632]</t>
  </si>
  <si>
    <t xml:space="preserve">ggb4VFsi1iC</t>
  </si>
  <si>
    <t xml:space="preserve">SY00001375</t>
  </si>
  <si>
    <t xml:space="preserve">الرطل</t>
  </si>
  <si>
    <r>
      <rPr>
        <sz val="10"/>
        <rFont val="Tahoma"/>
        <family val="2"/>
      </rPr>
      <t xml:space="preserve">جرمانا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نهاية كرم الصمادي بناء الرطل</t>
    </r>
  </si>
  <si>
    <t xml:space="preserve">[36.34243,33.49548]</t>
  </si>
  <si>
    <t xml:space="preserve">zOMWBO0JdSj</t>
  </si>
  <si>
    <t xml:space="preserve">SY00001376</t>
  </si>
  <si>
    <r>
      <rPr>
        <sz val="10"/>
        <rFont val="Tahoma"/>
        <family val="2"/>
      </rPr>
      <t xml:space="preserve">محطة الأمجاد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ضاحية حرستا</t>
    </r>
  </si>
  <si>
    <t xml:space="preserve">Dahiet Elasad</t>
  </si>
  <si>
    <r>
      <rPr>
        <sz val="10"/>
        <rFont val="Tahoma"/>
        <family val="2"/>
      </rPr>
      <t xml:space="preserve">ضاحية حرستا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جزيرة </t>
    </r>
    <r>
      <rPr>
        <sz val="10"/>
        <rFont val="Arial"/>
        <family val="2"/>
      </rPr>
      <t xml:space="preserve">D4</t>
    </r>
  </si>
  <si>
    <t xml:space="preserve">[36.35437,33.57758]</t>
  </si>
  <si>
    <t xml:space="preserve">OnZxHrBn8HK</t>
  </si>
  <si>
    <t xml:space="preserve">SY00001377</t>
  </si>
  <si>
    <t xml:space="preserve">ضاحية حرستا قديم</t>
  </si>
  <si>
    <r>
      <rPr>
        <sz val="10"/>
        <rFont val="Tahoma"/>
        <family val="2"/>
      </rPr>
      <t xml:space="preserve">ضاحية حرستا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جبل السليمة</t>
    </r>
  </si>
  <si>
    <t xml:space="preserve">[36.353641,33.589775]</t>
  </si>
  <si>
    <t xml:space="preserve">CfZ0qGK9yrN</t>
  </si>
  <si>
    <t xml:space="preserve">SY00001378</t>
  </si>
  <si>
    <r>
      <rPr>
        <sz val="10"/>
        <rFont val="Tahoma"/>
        <family val="2"/>
      </rPr>
      <t xml:space="preserve">محطة بئر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١٤</t>
    </r>
    <r>
      <rPr>
        <sz val="10"/>
        <rFont val="Arial"/>
        <family val="2"/>
      </rPr>
      <t xml:space="preserve">)</t>
    </r>
    <r>
      <rPr>
        <sz val="10"/>
        <rFont val="Tahoma"/>
        <family val="2"/>
      </rPr>
      <t xml:space="preserve">خزان الثورة</t>
    </r>
  </si>
  <si>
    <t xml:space="preserve">جنوب خزان الثورة</t>
  </si>
  <si>
    <t xml:space="preserve">[36.34029,32.82819]</t>
  </si>
  <si>
    <t xml:space="preserve">S6XHv6yICvT</t>
  </si>
  <si>
    <t xml:space="preserve">SY00001379</t>
  </si>
  <si>
    <r>
      <rPr>
        <sz val="10"/>
        <rFont val="Tahoma"/>
        <family val="2"/>
      </rPr>
      <t xml:space="preserve">محطة بئر رقم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١٦</t>
    </r>
    <r>
      <rPr>
        <sz val="10"/>
        <rFont val="Arial"/>
        <family val="2"/>
      </rPr>
      <t xml:space="preserve">) </t>
    </r>
    <r>
      <rPr>
        <sz val="10"/>
        <rFont val="Tahoma"/>
        <family val="2"/>
      </rPr>
      <t xml:space="preserve">طريق ناحتة</t>
    </r>
  </si>
  <si>
    <r>
      <rPr>
        <sz val="10"/>
        <rFont val="Tahoma"/>
        <family val="2"/>
      </rPr>
      <t xml:space="preserve">طريق ناحتة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شرقي جامع الغوازي القبلي</t>
    </r>
  </si>
  <si>
    <t xml:space="preserve">[36.34449,32.82886]</t>
  </si>
  <si>
    <t xml:space="preserve">debcKuDgP0a</t>
  </si>
  <si>
    <t xml:space="preserve">SY00001380</t>
  </si>
  <si>
    <r>
      <rPr>
        <sz val="10"/>
        <rFont val="Tahoma"/>
        <family val="2"/>
      </rPr>
      <t xml:space="preserve">محطة بئر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١٠</t>
    </r>
    <r>
      <rPr>
        <sz val="10"/>
        <rFont val="Arial"/>
        <family val="2"/>
      </rPr>
      <t xml:space="preserve">) </t>
    </r>
    <r>
      <rPr>
        <sz val="10"/>
        <rFont val="Tahoma"/>
        <family val="2"/>
      </rPr>
      <t xml:space="preserve">خزان الثورة </t>
    </r>
  </si>
  <si>
    <t xml:space="preserve">تحت خزان الثورة</t>
  </si>
  <si>
    <t xml:space="preserve">[36.33911,32.82928]</t>
  </si>
  <si>
    <t xml:space="preserve">ru12uJT1QWU</t>
  </si>
  <si>
    <t xml:space="preserve">SY00001381</t>
  </si>
  <si>
    <r>
      <rPr>
        <sz val="10"/>
        <rFont val="Tahoma"/>
        <family val="2"/>
      </rPr>
      <t xml:space="preserve">محطة بئر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٧</t>
    </r>
    <r>
      <rPr>
        <sz val="10"/>
        <rFont val="Arial"/>
        <family val="2"/>
      </rPr>
      <t xml:space="preserve">) </t>
    </r>
    <r>
      <rPr>
        <sz val="10"/>
        <rFont val="Tahoma"/>
        <family val="2"/>
      </rPr>
      <t xml:space="preserve">ابو مرعي </t>
    </r>
  </si>
  <si>
    <t xml:space="preserve">طريق اللجاة</t>
  </si>
  <si>
    <t xml:space="preserve">[36.34565,32.84823]</t>
  </si>
  <si>
    <t xml:space="preserve">HG5IGWeSnU4</t>
  </si>
  <si>
    <t xml:space="preserve">SY00001382</t>
  </si>
  <si>
    <r>
      <rPr>
        <sz val="10"/>
        <rFont val="Tahoma"/>
        <family val="2"/>
      </rPr>
      <t xml:space="preserve">محطة بئر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٨</t>
    </r>
    <r>
      <rPr>
        <sz val="10"/>
        <rFont val="Arial"/>
        <family val="2"/>
      </rPr>
      <t xml:space="preserve">) </t>
    </r>
    <r>
      <rPr>
        <sz val="10"/>
        <rFont val="Tahoma"/>
        <family val="2"/>
      </rPr>
      <t xml:space="preserve">بصر الحرير </t>
    </r>
  </si>
  <si>
    <t xml:space="preserve">قريب من البلدية</t>
  </si>
  <si>
    <t xml:space="preserve">[36.3435,32.84354]</t>
  </si>
  <si>
    <t xml:space="preserve">YSOJsSaw8Bp</t>
  </si>
  <si>
    <t xml:space="preserve">SY00001383</t>
  </si>
  <si>
    <r>
      <rPr>
        <sz val="10"/>
        <rFont val="Tahoma"/>
        <family val="2"/>
      </rPr>
      <t xml:space="preserve">محطة بئر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٢</t>
    </r>
    <r>
      <rPr>
        <sz val="10"/>
        <rFont val="Arial"/>
        <family val="2"/>
      </rPr>
      <t xml:space="preserve">) </t>
    </r>
    <r>
      <rPr>
        <sz val="10"/>
        <rFont val="Tahoma"/>
        <family val="2"/>
      </rPr>
      <t xml:space="preserve">الوادي</t>
    </r>
  </si>
  <si>
    <t xml:space="preserve">جنوب الوادي</t>
  </si>
  <si>
    <t xml:space="preserve">[36.33423,32.83937]</t>
  </si>
  <si>
    <t xml:space="preserve">nK2fhB2ZfMi</t>
  </si>
  <si>
    <t xml:space="preserve">SY00001384</t>
  </si>
  <si>
    <r>
      <rPr>
        <sz val="10"/>
        <rFont val="Tahoma"/>
        <family val="2"/>
      </rPr>
      <t xml:space="preserve">محطة بئر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١٥</t>
    </r>
    <r>
      <rPr>
        <sz val="10"/>
        <rFont val="Arial"/>
        <family val="2"/>
      </rPr>
      <t xml:space="preserve">) </t>
    </r>
    <r>
      <rPr>
        <sz val="10"/>
        <rFont val="Tahoma"/>
        <family val="2"/>
      </rPr>
      <t xml:space="preserve">البلدية</t>
    </r>
  </si>
  <si>
    <t xml:space="preserve">[36.34325,32.84152]</t>
  </si>
  <si>
    <t xml:space="preserve">uVGbtSeWNAO</t>
  </si>
  <si>
    <t xml:space="preserve">SY00001385</t>
  </si>
  <si>
    <r>
      <rPr>
        <sz val="10"/>
        <rFont val="Tahoma"/>
        <family val="2"/>
      </rPr>
      <t xml:space="preserve">محطة بئر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٣</t>
    </r>
    <r>
      <rPr>
        <sz val="10"/>
        <rFont val="Arial"/>
        <family val="2"/>
      </rPr>
      <t xml:space="preserve">) </t>
    </r>
    <r>
      <rPr>
        <sz val="10"/>
        <rFont val="Tahoma"/>
        <family val="2"/>
      </rPr>
      <t xml:space="preserve">الجسر </t>
    </r>
  </si>
  <si>
    <t xml:space="preserve">جانب جسر الوادي</t>
  </si>
  <si>
    <t xml:space="preserve">[36.3374,32.83841]</t>
  </si>
  <si>
    <t xml:space="preserve">pAFmjbzku8y</t>
  </si>
  <si>
    <t xml:space="preserve">SY00001386</t>
  </si>
  <si>
    <t xml:space="preserve">محطة بئر الكازية</t>
  </si>
  <si>
    <t xml:space="preserve">جنوب كازية طريق السويداء</t>
  </si>
  <si>
    <t xml:space="preserve">[36.34416,32.83402]</t>
  </si>
  <si>
    <t xml:space="preserve">fJsEYDbUIzm</t>
  </si>
  <si>
    <t xml:space="preserve">SY00001387</t>
  </si>
  <si>
    <r>
      <rPr>
        <sz val="10"/>
        <rFont val="Tahoma"/>
        <family val="2"/>
      </rPr>
      <t xml:space="preserve">محطة بئر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١٣</t>
    </r>
    <r>
      <rPr>
        <sz val="10"/>
        <rFont val="Arial"/>
        <family val="2"/>
      </rPr>
      <t xml:space="preserve">) </t>
    </r>
    <r>
      <rPr>
        <sz val="10"/>
        <rFont val="Tahoma"/>
        <family val="2"/>
      </rPr>
      <t xml:space="preserve">طريق اللجاة</t>
    </r>
  </si>
  <si>
    <t xml:space="preserve">[36.34655,32.84437]</t>
  </si>
  <si>
    <t xml:space="preserve">PmrsHeaIIpZ</t>
  </si>
  <si>
    <t xml:space="preserve">SY00001388</t>
  </si>
  <si>
    <t xml:space="preserve">محطة بئر المخبزة</t>
  </si>
  <si>
    <t xml:space="preserve">طريق الجرنة</t>
  </si>
  <si>
    <t xml:space="preserve">[36.33117,32.84453]</t>
  </si>
  <si>
    <t xml:space="preserve">wHd9f9koLK0</t>
  </si>
  <si>
    <t xml:space="preserve">SY00001389</t>
  </si>
  <si>
    <t xml:space="preserve">محطة بئر الطوالبة</t>
  </si>
  <si>
    <r>
      <rPr>
        <sz val="10"/>
        <rFont val="Tahoma"/>
        <family val="2"/>
      </rPr>
      <t xml:space="preserve">حارة الطوالبه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جنوب طريق ازرع</t>
    </r>
  </si>
  <si>
    <t xml:space="preserve">[36.32788,32.83082]</t>
  </si>
  <si>
    <t xml:space="preserve">IVqQvmnqoCR</t>
  </si>
  <si>
    <t xml:space="preserve">SY00001390</t>
  </si>
  <si>
    <t xml:space="preserve">بئر   رقم  ١ جلين </t>
  </si>
  <si>
    <t xml:space="preserve">Jlein</t>
  </si>
  <si>
    <t xml:space="preserve">جلين مفرق المزيرعة</t>
  </si>
  <si>
    <t xml:space="preserve">[36.00122,32.76153]</t>
  </si>
  <si>
    <t xml:space="preserve">V9azeNub1Wq</t>
  </si>
  <si>
    <t xml:space="preserve">SY00001391</t>
  </si>
  <si>
    <t xml:space="preserve">بئر رقم ٢ مساكن جلين  الشمالي</t>
  </si>
  <si>
    <t xml:space="preserve">Masaken Jlein</t>
  </si>
  <si>
    <t xml:space="preserve">مساكن جلين</t>
  </si>
  <si>
    <t xml:space="preserve">[36.02623,32.76689]</t>
  </si>
  <si>
    <t xml:space="preserve">ZElSizZszZL</t>
  </si>
  <si>
    <t xml:space="preserve">SY00001392</t>
  </si>
  <si>
    <t xml:space="preserve">بئر رقم ١ مساكن جلين</t>
  </si>
  <si>
    <t xml:space="preserve">مساكن جلين الحي الجنوبي جانب مدرسة مساكن جلين</t>
  </si>
  <si>
    <t xml:space="preserve">[36.028,32.76201]</t>
  </si>
  <si>
    <t xml:space="preserve">owe4KBHVldh</t>
  </si>
  <si>
    <t xml:space="preserve">SY00001393</t>
  </si>
  <si>
    <t xml:space="preserve">محطة العجمي  الفرعيه </t>
  </si>
  <si>
    <t xml:space="preserve">Ajami (Mzeireb)</t>
  </si>
  <si>
    <t xml:space="preserve">محطة  العجمي  جانب وادي اليرموك  ضمن محطة  العجمي  الرئيسية </t>
  </si>
  <si>
    <t xml:space="preserve">[35.98482,32.73618]</t>
  </si>
  <si>
    <t xml:space="preserve">bht4Sjnz9ap</t>
  </si>
  <si>
    <t xml:space="preserve">SY00001394</t>
  </si>
  <si>
    <t xml:space="preserve">محطة  العجمي  الرئيسية </t>
  </si>
  <si>
    <t xml:space="preserve">العجمي شمال  العجمي  جانب وادي  اليرموك </t>
  </si>
  <si>
    <t xml:space="preserve">[35.98495,32.7363]</t>
  </si>
  <si>
    <t xml:space="preserve">TI2Y1rGiqZn</t>
  </si>
  <si>
    <t xml:space="preserve">SY00001395</t>
  </si>
  <si>
    <t xml:space="preserve">بئر رقم ١ العجمي </t>
  </si>
  <si>
    <t xml:space="preserve">العجمي  شرقي البلد البدله جانب وادي اليرموك </t>
  </si>
  <si>
    <t xml:space="preserve">[35.98715,32.73568]</t>
  </si>
  <si>
    <t xml:space="preserve">DGfaa5umZ6I</t>
  </si>
  <si>
    <t xml:space="preserve">SY00001396</t>
  </si>
  <si>
    <t xml:space="preserve">بئر رقم ٧ ارواء اليادودة</t>
  </si>
  <si>
    <t xml:space="preserve">[36.05082,32.70512]</t>
  </si>
  <si>
    <t xml:space="preserve">aPDgq2q2e4m</t>
  </si>
  <si>
    <t xml:space="preserve">SY00001397</t>
  </si>
  <si>
    <t xml:space="preserve">بئر رقم ٦  ارواء اليادودة  داخل  مزرعة  الرمان</t>
  </si>
  <si>
    <t xml:space="preserve">ارض مزرعه  الأبقار  داخل مزرعه  الرمان </t>
  </si>
  <si>
    <t xml:space="preserve">[36.02689,32.64629]</t>
  </si>
  <si>
    <t xml:space="preserve">WXEbWBBfYlb</t>
  </si>
  <si>
    <t xml:space="preserve">SY00001398</t>
  </si>
  <si>
    <t xml:space="preserve">بئر رقم ٥  شرقي قاعدة خزان تجميع آبار ارواء اليادودة </t>
  </si>
  <si>
    <t xml:space="preserve">بئر  رقم ٥ شرقي  قاعدة خزان  تجميع  ابار  ارواء اليادودة </t>
  </si>
  <si>
    <t xml:space="preserve">[36.05074,32.69824]</t>
  </si>
  <si>
    <t xml:space="preserve">YGfHxtnDtWL</t>
  </si>
  <si>
    <t xml:space="preserve">SY00001399</t>
  </si>
  <si>
    <t xml:space="preserve">بئر رقم ٤ ارواء اليادودة </t>
  </si>
  <si>
    <t xml:space="preserve">بئر رقم ٤ ارواء اليادودة  غرب  قاعدة خزان ارواء اليادودة</t>
  </si>
  <si>
    <t xml:space="preserve">[36.04723,32.70041]</t>
  </si>
  <si>
    <t xml:space="preserve">tyR9OoMI4Qw</t>
  </si>
  <si>
    <t xml:space="preserve">SY00001400</t>
  </si>
  <si>
    <t xml:space="preserve">بئر رقم ٣ أرواء اليادودة</t>
  </si>
  <si>
    <t xml:space="preserve">بئر رقم ٣ ارواء اليادودة مزرعة الأبقار </t>
  </si>
  <si>
    <t xml:space="preserve">[36.04946,32.7002]</t>
  </si>
  <si>
    <t xml:space="preserve">Mk5tpTJE1an</t>
  </si>
  <si>
    <t xml:space="preserve">SY00001401</t>
  </si>
  <si>
    <t xml:space="preserve">بئر رقم ٢ ارواء  اليادودة </t>
  </si>
  <si>
    <t xml:space="preserve">ارض مزرعة  ابقار  اليادودة </t>
  </si>
  <si>
    <t xml:space="preserve">[36.05064,32.70136]</t>
  </si>
  <si>
    <t xml:space="preserve">hURxrVNDNxo</t>
  </si>
  <si>
    <t xml:space="preserve">SY00001402</t>
  </si>
  <si>
    <t xml:space="preserve">بئر رقم ١ أرواء اليادودة</t>
  </si>
  <si>
    <t xml:space="preserve">[36.05096,32.70637]</t>
  </si>
  <si>
    <t xml:space="preserve">ebn0und8SqJ</t>
  </si>
  <si>
    <t xml:space="preserve">SY00001403</t>
  </si>
  <si>
    <t xml:space="preserve">بئر رقم ٢ طريق المزيريب اليادودة</t>
  </si>
  <si>
    <t xml:space="preserve">[36.04726,32.67835]</t>
  </si>
  <si>
    <t xml:space="preserve">KSuTsVSycez</t>
  </si>
  <si>
    <t xml:space="preserve">SY00001404</t>
  </si>
  <si>
    <t xml:space="preserve">بئر رقم ٣ خراب الشحم </t>
  </si>
  <si>
    <t xml:space="preserve">بئر رقم ٢ خراب الشحم جانب جامع خالد ابن الوليد</t>
  </si>
  <si>
    <t xml:space="preserve">[36.0278,32.66804]</t>
  </si>
  <si>
    <t xml:space="preserve">fHHT1AkwZpn</t>
  </si>
  <si>
    <t xml:space="preserve">SY00001405</t>
  </si>
  <si>
    <t xml:space="preserve">بئر رقم ٢ خراب الشحم</t>
  </si>
  <si>
    <t xml:space="preserve">بئر رقم ٢ خراب الشحم جانب  مدرسة خراب الشحم</t>
  </si>
  <si>
    <t xml:space="preserve">[36.02765,32.66579]</t>
  </si>
  <si>
    <t xml:space="preserve">hq8WuB15ijQ</t>
  </si>
  <si>
    <t xml:space="preserve">SY00001406</t>
  </si>
  <si>
    <t xml:space="preserve">مشروع رأس المعرة</t>
  </si>
  <si>
    <t xml:space="preserve">Ras Elmaarra</t>
  </si>
  <si>
    <t xml:space="preserve">جردالمعرة</t>
  </si>
  <si>
    <t xml:space="preserve">[36.535833,34.015629]</t>
  </si>
  <si>
    <t xml:space="preserve">oveagwh3mmA</t>
  </si>
  <si>
    <t xml:space="preserve">SY00001407</t>
  </si>
  <si>
    <t xml:space="preserve">راس العين يبرود</t>
  </si>
  <si>
    <t xml:space="preserve">Ras El Ein - Yabrud</t>
  </si>
  <si>
    <t xml:space="preserve">طريق المعرة</t>
  </si>
  <si>
    <t xml:space="preserve">[36.623214,33.946539]</t>
  </si>
  <si>
    <t xml:space="preserve">wLkZaaDuiWM</t>
  </si>
  <si>
    <t xml:space="preserve">SY00001408</t>
  </si>
  <si>
    <t xml:space="preserve">اليونسية</t>
  </si>
  <si>
    <r>
      <rPr>
        <sz val="10"/>
        <rFont val="Tahoma"/>
        <family val="2"/>
      </rPr>
      <t xml:space="preserve">جرمانا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حي  اليونسية </t>
    </r>
    <r>
      <rPr>
        <sz val="10"/>
        <rFont val="Arial"/>
        <family val="2"/>
      </rPr>
      <t xml:space="preserve">-  </t>
    </r>
    <r>
      <rPr>
        <sz val="10"/>
        <rFont val="Tahoma"/>
        <family val="2"/>
      </rPr>
      <t xml:space="preserve">خلف الدير</t>
    </r>
  </si>
  <si>
    <t xml:space="preserve">[36.33281,33.4954]</t>
  </si>
  <si>
    <t xml:space="preserve">y8OH4oLtFqz</t>
  </si>
  <si>
    <t xml:space="preserve">SY00001409</t>
  </si>
  <si>
    <t xml:space="preserve">القريات</t>
  </si>
  <si>
    <r>
      <rPr>
        <sz val="10"/>
        <rFont val="Tahoma"/>
        <family val="2"/>
      </rPr>
      <t xml:space="preserve">جرمانا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حي القريات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حديقة كرباج</t>
    </r>
  </si>
  <si>
    <t xml:space="preserve">[36.33777,33.49363]</t>
  </si>
  <si>
    <t xml:space="preserve">VQUCrSuDo2j</t>
  </si>
  <si>
    <t xml:space="preserve">SY00001410</t>
  </si>
  <si>
    <t xml:space="preserve">مقر وحدة مياه قطنا</t>
  </si>
  <si>
    <t xml:space="preserve">قطنا مقر الوحدة</t>
  </si>
  <si>
    <t xml:space="preserve">[36.08564,33.43553]</t>
  </si>
  <si>
    <t xml:space="preserve">RFay9nWuuiB</t>
  </si>
  <si>
    <t xml:space="preserve">SY00001411</t>
  </si>
  <si>
    <t xml:space="preserve">عرنة المستوصف</t>
  </si>
  <si>
    <t xml:space="preserve">Arna</t>
  </si>
  <si>
    <t xml:space="preserve">عرنة المستوصف جانب مبنى البلدية</t>
  </si>
  <si>
    <t xml:space="preserve">[35.87991,33.37041]</t>
  </si>
  <si>
    <t xml:space="preserve">qjwTc34B9Sz</t>
  </si>
  <si>
    <t xml:space="preserve">SY00001412</t>
  </si>
  <si>
    <t xml:space="preserve">عرنة الصفحة</t>
  </si>
  <si>
    <t xml:space="preserve">[35.87579,33.36039]</t>
  </si>
  <si>
    <t xml:space="preserve">GsuOfmSG5UB</t>
  </si>
  <si>
    <t xml:space="preserve">SY00001413</t>
  </si>
  <si>
    <t xml:space="preserve">خزان مراب البلدية</t>
  </si>
  <si>
    <t xml:space="preserve">الحي الشمالي جانب محطة القطار</t>
  </si>
  <si>
    <t xml:space="preserve">[36.1916,33.46486]</t>
  </si>
  <si>
    <t xml:space="preserve">utVgpEA2ue1</t>
  </si>
  <si>
    <t xml:space="preserve">SY00001414</t>
  </si>
  <si>
    <r>
      <rPr>
        <sz val="10"/>
        <rFont val="Tahoma"/>
        <family val="2"/>
      </rPr>
      <t xml:space="preserve">محطة الداخلية القديم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الشرطة سابقا</t>
    </r>
    <r>
      <rPr>
        <sz val="10"/>
        <rFont val="Arial"/>
        <family val="2"/>
      </rPr>
      <t xml:space="preserve">)</t>
    </r>
  </si>
  <si>
    <t xml:space="preserve">مساكن أشرطة القديم جانب مؤسسة الاسمنت</t>
  </si>
  <si>
    <t xml:space="preserve">[36.18735,33.46313]</t>
  </si>
  <si>
    <t xml:space="preserve">p90N0AvX1D6</t>
  </si>
  <si>
    <t xml:space="preserve">SY00001415</t>
  </si>
  <si>
    <t xml:space="preserve">خزان الوحدة</t>
  </si>
  <si>
    <t xml:space="preserve">الشارع العام جانب وحدة المياه</t>
  </si>
  <si>
    <t xml:space="preserve">[36.22424,33.42622]</t>
  </si>
  <si>
    <t xml:space="preserve">m8yk0NnNkbr</t>
  </si>
  <si>
    <t xml:space="preserve">SY00001416</t>
  </si>
  <si>
    <t xml:space="preserve">خزان اليونسية</t>
  </si>
  <si>
    <r>
      <rPr>
        <sz val="10"/>
        <rFont val="Tahoma"/>
        <family val="2"/>
      </rPr>
      <t xml:space="preserve">جرمانا </t>
    </r>
    <r>
      <rPr>
        <sz val="10"/>
        <rFont val="Arial"/>
        <family val="2"/>
      </rPr>
      <t xml:space="preserve">-</t>
    </r>
  </si>
  <si>
    <t xml:space="preserve">[36.33509,33.49753]</t>
  </si>
  <si>
    <t xml:space="preserve">XBKGsBXaTJN</t>
  </si>
  <si>
    <t xml:space="preserve">SY00001417</t>
  </si>
  <si>
    <r>
      <rPr>
        <sz val="10"/>
        <rFont val="Tahoma"/>
        <family val="2"/>
      </rPr>
      <t xml:space="preserve">محطة الثورة مرحلة الثالثة وادي الأشعري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محطة آرواء نوى</t>
    </r>
    <r>
      <rPr>
        <sz val="10"/>
        <rFont val="Arial"/>
        <family val="2"/>
      </rPr>
      <t xml:space="preserve">) </t>
    </r>
  </si>
  <si>
    <t xml:space="preserve">وادي الأشعري السفح الغربي من الوادي</t>
  </si>
  <si>
    <t xml:space="preserve">[36.03248,32.88938]</t>
  </si>
  <si>
    <t xml:space="preserve">dXrcYGyaLt9</t>
  </si>
  <si>
    <t xml:space="preserve">SY00001418</t>
  </si>
  <si>
    <r>
      <rPr>
        <sz val="10"/>
        <rFont val="Tahoma"/>
        <family val="2"/>
      </rPr>
      <t xml:space="preserve">محطة سفح الوادي مشروع الثورة مرحلة ثالثة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محطة الفزعة</t>
    </r>
    <r>
      <rPr>
        <sz val="10"/>
        <rFont val="Arial"/>
        <family val="2"/>
      </rPr>
      <t xml:space="preserve">)</t>
    </r>
  </si>
  <si>
    <t xml:space="preserve">وادي الأشعري سفح الوادي </t>
  </si>
  <si>
    <t xml:space="preserve">[36.01356,32.75461]</t>
  </si>
  <si>
    <t xml:space="preserve">bhCoLytT0bI</t>
  </si>
  <si>
    <t xml:space="preserve">SY00001419</t>
  </si>
  <si>
    <r>
      <rPr>
        <sz val="10"/>
        <rFont val="Tahoma"/>
        <family val="2"/>
      </rPr>
      <t xml:space="preserve">البئر رقم </t>
    </r>
    <r>
      <rPr>
        <sz val="10"/>
        <rFont val="Arial"/>
        <family val="2"/>
      </rPr>
      <t xml:space="preserve">7</t>
    </r>
  </si>
  <si>
    <t xml:space="preserve">نوى بجانب جامع علي بن أبي طالب </t>
  </si>
  <si>
    <t xml:space="preserve">[36.04685,32.8814]</t>
  </si>
  <si>
    <t xml:space="preserve">kKg9SxxGqCc</t>
  </si>
  <si>
    <t xml:space="preserve">SY00001420</t>
  </si>
  <si>
    <t xml:space="preserve">محطة ارواء ام ولد</t>
  </si>
  <si>
    <t xml:space="preserve">Um Walad</t>
  </si>
  <si>
    <t xml:space="preserve">طريق المسيفرة ام ولد</t>
  </si>
  <si>
    <t xml:space="preserve">[36.35702,32.59939]</t>
  </si>
  <si>
    <t xml:space="preserve">sdauHWcLlJL</t>
  </si>
  <si>
    <t xml:space="preserve">SY00001421</t>
  </si>
  <si>
    <r>
      <rPr>
        <sz val="10"/>
        <rFont val="Tahoma"/>
        <family val="2"/>
      </rPr>
      <t xml:space="preserve">بئر ام ولد </t>
    </r>
    <r>
      <rPr>
        <sz val="10"/>
        <rFont val="Arial"/>
        <family val="2"/>
      </rPr>
      <t xml:space="preserve">/4/ </t>
    </r>
    <r>
      <rPr>
        <sz val="10"/>
        <rFont val="Tahoma"/>
        <family val="2"/>
      </rPr>
      <t xml:space="preserve">الجنوبي الجديد  طريق جبيب</t>
    </r>
  </si>
  <si>
    <t xml:space="preserve">ام ولد الحي الجنوبي</t>
  </si>
  <si>
    <t xml:space="preserve">[36.43727,32.6498]</t>
  </si>
  <si>
    <t xml:space="preserve">jYMkQOZhwd3</t>
  </si>
  <si>
    <t xml:space="preserve">SY00001422</t>
  </si>
  <si>
    <r>
      <rPr>
        <sz val="10"/>
        <rFont val="Tahoma"/>
        <family val="2"/>
      </rPr>
      <t xml:space="preserve">بئر ام ولد</t>
    </r>
    <r>
      <rPr>
        <sz val="10"/>
        <rFont val="Arial"/>
        <family val="2"/>
      </rPr>
      <t xml:space="preserve">/3/ </t>
    </r>
    <r>
      <rPr>
        <sz val="10"/>
        <rFont val="Tahoma"/>
        <family val="2"/>
      </rPr>
      <t xml:space="preserve">الجديد السودة</t>
    </r>
  </si>
  <si>
    <t xml:space="preserve">أم ولد الحي الشرقي طريق اصلحة السويداء</t>
  </si>
  <si>
    <t xml:space="preserve">[36.44966,32.6498]</t>
  </si>
  <si>
    <t xml:space="preserve">OKr0wP2oY62</t>
  </si>
  <si>
    <t xml:space="preserve">SY00001423</t>
  </si>
  <si>
    <r>
      <rPr>
        <sz val="10"/>
        <rFont val="Tahoma"/>
        <family val="2"/>
      </rPr>
      <t xml:space="preserve">بئر ام ولد</t>
    </r>
    <r>
      <rPr>
        <sz val="10"/>
        <rFont val="Arial"/>
        <family val="2"/>
      </rPr>
      <t xml:space="preserve">/2/ </t>
    </r>
    <r>
      <rPr>
        <sz val="10"/>
        <rFont val="Tahoma"/>
        <family val="2"/>
      </rPr>
      <t xml:space="preserve">القشعمية</t>
    </r>
  </si>
  <si>
    <t xml:space="preserve">ام ولد الحي الشرقي طريق اصلحة السويداء</t>
  </si>
  <si>
    <t xml:space="preserve">[36.44122,32.66206]</t>
  </si>
  <si>
    <t xml:space="preserve">dZX9UnkwIdp</t>
  </si>
  <si>
    <t xml:space="preserve">SY00001424</t>
  </si>
  <si>
    <r>
      <rPr>
        <sz val="10"/>
        <rFont val="Tahoma"/>
        <family val="2"/>
      </rPr>
      <t xml:space="preserve">بئر ام ولد </t>
    </r>
    <r>
      <rPr>
        <sz val="10"/>
        <rFont val="Arial"/>
        <family val="2"/>
      </rPr>
      <t xml:space="preserve">/1/ </t>
    </r>
    <r>
      <rPr>
        <sz val="10"/>
        <rFont val="Tahoma"/>
        <family val="2"/>
      </rPr>
      <t xml:space="preserve">الغربي طريق الكرك</t>
    </r>
  </si>
  <si>
    <t xml:space="preserve">ام ولد طريق الكرك</t>
  </si>
  <si>
    <t xml:space="preserve">[36.42723,32.66528]</t>
  </si>
  <si>
    <t xml:space="preserve">tgqILrpnaoA</t>
  </si>
  <si>
    <t xml:space="preserve">SY00001425</t>
  </si>
  <si>
    <r>
      <rPr>
        <sz val="10"/>
        <rFont val="Tahoma"/>
        <family val="2"/>
      </rPr>
      <t xml:space="preserve">بئر السهوة الجديد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ابشري حوران</t>
    </r>
    <r>
      <rPr>
        <sz val="10"/>
        <rFont val="Arial"/>
        <family val="2"/>
      </rPr>
      <t xml:space="preserve">/</t>
    </r>
  </si>
  <si>
    <t xml:space="preserve">السهوة الحي الشرقي طريق جبيب</t>
  </si>
  <si>
    <t xml:space="preserve">[36.38318,32.60361]</t>
  </si>
  <si>
    <t xml:space="preserve">mIzDs3tC7tH</t>
  </si>
  <si>
    <t xml:space="preserve">SY00001426</t>
  </si>
  <si>
    <t xml:space="preserve">محطة إرواء غصم</t>
  </si>
  <si>
    <t xml:space="preserve">Jizeh</t>
  </si>
  <si>
    <t xml:space="preserve">Ghasm</t>
  </si>
  <si>
    <t xml:space="preserve">طريق غصم السهوة</t>
  </si>
  <si>
    <t xml:space="preserve">[36.37061,32.56584]</t>
  </si>
  <si>
    <t xml:space="preserve">tT5fICFTmIY</t>
  </si>
  <si>
    <t xml:space="preserve">SY00001427</t>
  </si>
  <si>
    <t xml:space="preserve">ثانوية صبري مريم النشابية </t>
  </si>
  <si>
    <t xml:space="preserve">[36.48983,33.51298]</t>
  </si>
  <si>
    <t xml:space="preserve">kMFcg6UhnXz</t>
  </si>
  <si>
    <t xml:space="preserve">SY00001428</t>
  </si>
  <si>
    <t xml:space="preserve">زيتون</t>
  </si>
  <si>
    <t xml:space="preserve">حرستا اتوستراد حمص </t>
  </si>
  <si>
    <t xml:space="preserve">[36.35718,33.56033]</t>
  </si>
  <si>
    <t xml:space="preserve">Ulz4vxfoPvc</t>
  </si>
  <si>
    <t xml:space="preserve">SY00001429</t>
  </si>
  <si>
    <t xml:space="preserve">يوسف شاهين النشابية </t>
  </si>
  <si>
    <t xml:space="preserve">[36.47486,33.50939]</t>
  </si>
  <si>
    <t xml:space="preserve">Ezv5fZubcCD</t>
  </si>
  <si>
    <t xml:space="preserve">SY00001430</t>
  </si>
  <si>
    <t xml:space="preserve">سامي الزير العبادة</t>
  </si>
  <si>
    <t xml:space="preserve">Obada</t>
  </si>
  <si>
    <t xml:space="preserve">[36.56551,33.50004]</t>
  </si>
  <si>
    <t xml:space="preserve">MmAk7H3GP3B</t>
  </si>
  <si>
    <t xml:space="preserve">SY00001431</t>
  </si>
  <si>
    <t xml:space="preserve">جامع الإيمان الشابية </t>
  </si>
  <si>
    <t xml:space="preserve">[36.48568,33.51128]</t>
  </si>
  <si>
    <t xml:space="preserve">Fe1wiQBv8FS</t>
  </si>
  <si>
    <t xml:space="preserve">SY00001432</t>
  </si>
  <si>
    <t xml:space="preserve">سوق المواشي النشابية </t>
  </si>
  <si>
    <t xml:space="preserve">[36.48556,33.51221]</t>
  </si>
  <si>
    <t xml:space="preserve">gM75WVszabx</t>
  </si>
  <si>
    <t xml:space="preserve">SY00001433</t>
  </si>
  <si>
    <t xml:space="preserve">يوسف شاهين</t>
  </si>
  <si>
    <t xml:space="preserve">النشابية بئر يوسف شاهين </t>
  </si>
  <si>
    <t xml:space="preserve">[36.48772,33.51736]</t>
  </si>
  <si>
    <t xml:space="preserve">DLbANzW2Ycx</t>
  </si>
  <si>
    <t xml:space="preserve">SY00001434</t>
  </si>
  <si>
    <t xml:space="preserve">كماشة</t>
  </si>
  <si>
    <t xml:space="preserve">حرستا خلف قصر النرجس</t>
  </si>
  <si>
    <t xml:space="preserve">[36.36079,33.55978]</t>
  </si>
  <si>
    <t xml:space="preserve">GVuhZQ4zqNv</t>
  </si>
  <si>
    <t xml:space="preserve">SY00001435</t>
  </si>
  <si>
    <t xml:space="preserve">بئر الطاحون النشابية</t>
  </si>
  <si>
    <t xml:space="preserve">النشابية </t>
  </si>
  <si>
    <t xml:space="preserve">[36.48823,33.5149]</t>
  </si>
  <si>
    <t xml:space="preserve">Gzx2BCeV7eD</t>
  </si>
  <si>
    <t xml:space="preserve">SY00001436</t>
  </si>
  <si>
    <t xml:space="preserve">جانب ساحة المخفر</t>
  </si>
  <si>
    <t xml:space="preserve">[36.48726,33.51061]</t>
  </si>
  <si>
    <t xml:space="preserve">BjdWevdGJTz</t>
  </si>
  <si>
    <t xml:space="preserve">SY00001437</t>
  </si>
  <si>
    <t xml:space="preserve">خلف مدير الناحية نشابية</t>
  </si>
  <si>
    <t xml:space="preserve">خلف منزل مدير الناحيه </t>
  </si>
  <si>
    <t xml:space="preserve">[36.48625,33.5091]</t>
  </si>
  <si>
    <t xml:space="preserve">rzShQvEur3o</t>
  </si>
  <si>
    <t xml:space="preserve">SY00001438</t>
  </si>
  <si>
    <t xml:space="preserve">المعدنلي</t>
  </si>
  <si>
    <t xml:space="preserve">حرستا شارع الثانوية حديقة المعدنلي</t>
  </si>
  <si>
    <t xml:space="preserve">[36.3673,33.56317]</t>
  </si>
  <si>
    <t xml:space="preserve">zfAf1Dmnivk</t>
  </si>
  <si>
    <t xml:space="preserve">SY00001439</t>
  </si>
  <si>
    <t xml:space="preserve">صمصم </t>
  </si>
  <si>
    <t xml:space="preserve">حرستا جانب مدرسة صمصم</t>
  </si>
  <si>
    <t xml:space="preserve">[36.37106,33.55831]</t>
  </si>
  <si>
    <t xml:space="preserve">tn4KU51zNdI</t>
  </si>
  <si>
    <t xml:space="preserve">SY00001440</t>
  </si>
  <si>
    <t xml:space="preserve">القاضي </t>
  </si>
  <si>
    <t xml:space="preserve">حرستا مقابل مشفى البرازي</t>
  </si>
  <si>
    <t xml:space="preserve">[36.36807,33.55796]</t>
  </si>
  <si>
    <t xml:space="preserve">P3MrhCKRDJy</t>
  </si>
  <si>
    <t xml:space="preserve">SY00001441</t>
  </si>
  <si>
    <t xml:space="preserve">الكوع</t>
  </si>
  <si>
    <t xml:space="preserve">حرستا الكوع جانب الحديقة</t>
  </si>
  <si>
    <t xml:space="preserve">[36.36629,33.55741]</t>
  </si>
  <si>
    <t xml:space="preserve">h3cU2b4cLdT</t>
  </si>
  <si>
    <t xml:space="preserve">SY00001442</t>
  </si>
  <si>
    <t xml:space="preserve">داخل الخزان الأحمدية نشابية</t>
  </si>
  <si>
    <t xml:space="preserve">Ahmadia (Nashabiyeh)</t>
  </si>
  <si>
    <t xml:space="preserve">الأحمدية </t>
  </si>
  <si>
    <t xml:space="preserve">[36.5153,33.47199]</t>
  </si>
  <si>
    <t xml:space="preserve">xIxgVXPyqKw</t>
  </si>
  <si>
    <t xml:space="preserve">SY00001443</t>
  </si>
  <si>
    <t xml:space="preserve">الغربي الجربا</t>
  </si>
  <si>
    <t xml:space="preserve">Jarba</t>
  </si>
  <si>
    <t xml:space="preserve">الجربا</t>
  </si>
  <si>
    <t xml:space="preserve">[36.53108,33.51382]</t>
  </si>
  <si>
    <t xml:space="preserve">RzxY7UKBbOc</t>
  </si>
  <si>
    <t xml:space="preserve">SY00001444</t>
  </si>
  <si>
    <t xml:space="preserve">البلدية الجربا</t>
  </si>
  <si>
    <t xml:space="preserve">[36.53384,33.5139]</t>
  </si>
  <si>
    <t xml:space="preserve">w1eiT3sN5aV</t>
  </si>
  <si>
    <t xml:space="preserve">SY00001445</t>
  </si>
  <si>
    <t xml:space="preserve">الغريفة النشابية </t>
  </si>
  <si>
    <t xml:space="preserve">[36.54643,33.50708]</t>
  </si>
  <si>
    <t xml:space="preserve">nTG3kyuqyWp</t>
  </si>
  <si>
    <t xml:space="preserve">SY00001446</t>
  </si>
  <si>
    <t xml:space="preserve">محمد عيسى الجربا النشابية</t>
  </si>
  <si>
    <t xml:space="preserve">[36.53521,33.51764]</t>
  </si>
  <si>
    <t xml:space="preserve">FoZgxyao8hE</t>
  </si>
  <si>
    <t xml:space="preserve">SY00001447</t>
  </si>
  <si>
    <t xml:space="preserve">البلدية العبادة</t>
  </si>
  <si>
    <t xml:space="preserve">العبادة  البلدية</t>
  </si>
  <si>
    <t xml:space="preserve">[36.5598,33.5037]</t>
  </si>
  <si>
    <t xml:space="preserve">dvtdpZrNGuq</t>
  </si>
  <si>
    <t xml:space="preserve">SY00001448</t>
  </si>
  <si>
    <t xml:space="preserve">المقسم العبادة</t>
  </si>
  <si>
    <t xml:space="preserve">[36.56951,33.50537]</t>
  </si>
  <si>
    <t xml:space="preserve">SmypzfrKm5z</t>
  </si>
  <si>
    <t xml:space="preserve">SY00001449</t>
  </si>
  <si>
    <t xml:space="preserve">أبو قرطان العبادة</t>
  </si>
  <si>
    <t xml:space="preserve">العبادة </t>
  </si>
  <si>
    <t xml:space="preserve">[36.56317,33.50417]</t>
  </si>
  <si>
    <t xml:space="preserve">wV0YpLXVE8i</t>
  </si>
  <si>
    <t xml:space="preserve">SY00001450</t>
  </si>
  <si>
    <t xml:space="preserve">المختار العبادة</t>
  </si>
  <si>
    <t xml:space="preserve">العبادة</t>
  </si>
  <si>
    <t xml:space="preserve">[36.565,33.50276]</t>
  </si>
  <si>
    <t xml:space="preserve">SFVqx5asD5M</t>
  </si>
  <si>
    <t xml:space="preserve">SY00001451</t>
  </si>
  <si>
    <t xml:space="preserve">البلدية القاسمية النشابية </t>
  </si>
  <si>
    <t xml:space="preserve">Qasemiyeh (Nashabiyeh)</t>
  </si>
  <si>
    <t xml:space="preserve">[36.51229,33.50847]</t>
  </si>
  <si>
    <t xml:space="preserve">Wb1LSJWZrsR</t>
  </si>
  <si>
    <t xml:space="preserve">SY00001452</t>
  </si>
  <si>
    <t xml:space="preserve">الحديقة القاسمية النشابية </t>
  </si>
  <si>
    <t xml:space="preserve">[36.51268,33.50997]</t>
  </si>
  <si>
    <t xml:space="preserve">NBrUbC3lhbf</t>
  </si>
  <si>
    <t xml:space="preserve">SY00001453</t>
  </si>
  <si>
    <t xml:space="preserve">بئر كريم الشمالي في بلده شعاره</t>
  </si>
  <si>
    <t xml:space="preserve">Shaara</t>
  </si>
  <si>
    <t xml:space="preserve">غرب للبلد</t>
  </si>
  <si>
    <t xml:space="preserve">[36.33057,33.10807]</t>
  </si>
  <si>
    <t xml:space="preserve">LixqFtV5WoH</t>
  </si>
  <si>
    <t xml:space="preserve">SY00001454</t>
  </si>
  <si>
    <t xml:space="preserve">بئر كريم الشمالي ضمن البلد</t>
  </si>
  <si>
    <t xml:space="preserve">Northern Karim</t>
  </si>
  <si>
    <t xml:space="preserve">يوجد وسط البلد</t>
  </si>
  <si>
    <t xml:space="preserve">[36.31994,33.09264]</t>
  </si>
  <si>
    <t xml:space="preserve">SJ3hrKohRZS</t>
  </si>
  <si>
    <t xml:space="preserve">SY00001455</t>
  </si>
  <si>
    <t xml:space="preserve">حوش الصالحية النشابية</t>
  </si>
  <si>
    <t xml:space="preserve">Salhiyeh (Nashabiyeh)</t>
  </si>
  <si>
    <t xml:space="preserve">[36.48205,33.51781]</t>
  </si>
  <si>
    <t xml:space="preserve">dUtJMGzWrCM</t>
  </si>
  <si>
    <t xml:space="preserve">SY00001456</t>
  </si>
  <si>
    <t xml:space="preserve">بئر كريم الجنوبي الشرقي</t>
  </si>
  <si>
    <t xml:space="preserve">Western Karim</t>
  </si>
  <si>
    <t xml:space="preserve">شرق البلده</t>
  </si>
  <si>
    <t xml:space="preserve">[36.32555,33.06876]</t>
  </si>
  <si>
    <t xml:space="preserve">RzrgchQgVFR</t>
  </si>
  <si>
    <t xml:space="preserve">SY00001457</t>
  </si>
  <si>
    <t xml:space="preserve">بئر كريم الجنوبي الغربي</t>
  </si>
  <si>
    <t xml:space="preserve">غرب البلد</t>
  </si>
  <si>
    <t xml:space="preserve">[36.31542,33.07067]</t>
  </si>
  <si>
    <t xml:space="preserve">pqlhL7wm3TR</t>
  </si>
  <si>
    <t xml:space="preserve">SY00001458</t>
  </si>
  <si>
    <t xml:space="preserve">خزان أبو ارام</t>
  </si>
  <si>
    <t xml:space="preserve">الكسوة تجمع المنصورة</t>
  </si>
  <si>
    <t xml:space="preserve">[36.22605,33.36121]</t>
  </si>
  <si>
    <t xml:space="preserve">Ru7GI6qVfh9</t>
  </si>
  <si>
    <t xml:space="preserve">SY00001459</t>
  </si>
  <si>
    <t xml:space="preserve">حديقة المشتل</t>
  </si>
  <si>
    <t xml:space="preserve">جانب  مشفى الأماني </t>
  </si>
  <si>
    <t xml:space="preserve">[36.24764,33.36299]</t>
  </si>
  <si>
    <t xml:space="preserve">IBB3rVZLXwe</t>
  </si>
  <si>
    <t xml:space="preserve">SY00001460</t>
  </si>
  <si>
    <t xml:space="preserve">الفرواتي</t>
  </si>
  <si>
    <t xml:space="preserve">الكسوة فرواتي</t>
  </si>
  <si>
    <t xml:space="preserve">[36.24612,33.35607]</t>
  </si>
  <si>
    <t xml:space="preserve">kSId06Bz5gY</t>
  </si>
  <si>
    <t xml:space="preserve">SY00001461</t>
  </si>
  <si>
    <t xml:space="preserve">الكسوة الحلاق</t>
  </si>
  <si>
    <t xml:space="preserve">[36.24345,33.35867]</t>
  </si>
  <si>
    <t xml:space="preserve">bbB3nCxretZ</t>
  </si>
  <si>
    <t xml:space="preserve">SY00001462</t>
  </si>
  <si>
    <t xml:space="preserve">حي الكعامات</t>
  </si>
  <si>
    <t xml:space="preserve">الكسوة شرق دوار  العلم الكعامات </t>
  </si>
  <si>
    <t xml:space="preserve">[36.25851,33.36821]</t>
  </si>
  <si>
    <t xml:space="preserve">VhGxiBU31GF</t>
  </si>
  <si>
    <t xml:space="preserve">SY00001463</t>
  </si>
  <si>
    <t xml:space="preserve">محطة خزان بلدية الغربية</t>
  </si>
  <si>
    <t xml:space="preserve">الكسوة الغربية </t>
  </si>
  <si>
    <t xml:space="preserve">[36.23358,33.35613]</t>
  </si>
  <si>
    <t xml:space="preserve">aRPnjdOyi0O</t>
  </si>
  <si>
    <t xml:space="preserve">SY00001464</t>
  </si>
  <si>
    <t xml:space="preserve">بئر الجزيرة</t>
  </si>
  <si>
    <t xml:space="preserve">الكسوة البلد الجزيرة</t>
  </si>
  <si>
    <t xml:space="preserve">[36.23017,33.35955]</t>
  </si>
  <si>
    <t xml:space="preserve">ilR4oCFMJQe</t>
  </si>
  <si>
    <t xml:space="preserve">SY00001465</t>
  </si>
  <si>
    <t xml:space="preserve">خزان المقبرة</t>
  </si>
  <si>
    <t xml:space="preserve">وسط البلد </t>
  </si>
  <si>
    <t xml:space="preserve">[36.20383,33.35378]</t>
  </si>
  <si>
    <t xml:space="preserve">cklbGZGODds</t>
  </si>
  <si>
    <t xml:space="preserve">SY00001466</t>
  </si>
  <si>
    <t xml:space="preserve">بئر مزنة</t>
  </si>
  <si>
    <t xml:space="preserve">Sana Al-Hamam</t>
  </si>
  <si>
    <t xml:space="preserve">وسط قريه مزنه</t>
  </si>
  <si>
    <t xml:space="preserve">[36.31759,33.02047]</t>
  </si>
  <si>
    <t xml:space="preserve">xnjtkYoNi1j</t>
  </si>
  <si>
    <t xml:space="preserve">SY00001467</t>
  </si>
  <si>
    <t xml:space="preserve">علي خميس</t>
  </si>
  <si>
    <t xml:space="preserve">الكسوة الشرقيه </t>
  </si>
  <si>
    <t xml:space="preserve">[36.25089,33.35617]</t>
  </si>
  <si>
    <t xml:space="preserve">wloKAgIvhDY</t>
  </si>
  <si>
    <t xml:space="preserve">SY00001468</t>
  </si>
  <si>
    <t xml:space="preserve">الكسوة  المنهل</t>
  </si>
  <si>
    <r>
      <rPr>
        <sz val="10"/>
        <rFont val="Tahoma"/>
        <family val="2"/>
      </rPr>
      <t xml:space="preserve">الكسوة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الكسوة</t>
    </r>
  </si>
  <si>
    <t xml:space="preserve">[36.24654,33.35237]</t>
  </si>
  <si>
    <t xml:space="preserve">E3mzChCDUPW</t>
  </si>
  <si>
    <t xml:space="preserve">SY00001469</t>
  </si>
  <si>
    <t xml:space="preserve">خزان العين</t>
  </si>
  <si>
    <t xml:space="preserve">مقيلبيه </t>
  </si>
  <si>
    <t xml:space="preserve">[36.24321,33.35167]</t>
  </si>
  <si>
    <t xml:space="preserve">xqYUrxZf9gB</t>
  </si>
  <si>
    <t xml:space="preserve">SY00001470</t>
  </si>
  <si>
    <t xml:space="preserve">ا السعودي الكسوة</t>
  </si>
  <si>
    <t xml:space="preserve">مقيايبية </t>
  </si>
  <si>
    <t xml:space="preserve">[36.24061,33.35522]</t>
  </si>
  <si>
    <t xml:space="preserve">mYCPl3vHt68</t>
  </si>
  <si>
    <t xml:space="preserve">SY00001471</t>
  </si>
  <si>
    <t xml:space="preserve">سمارة </t>
  </si>
  <si>
    <t xml:space="preserve">[36.24279,33.35687]</t>
  </si>
  <si>
    <t xml:space="preserve">pnuB7AUiIB0</t>
  </si>
  <si>
    <t xml:space="preserve">SY00001472</t>
  </si>
  <si>
    <t xml:space="preserve">الحكماء </t>
  </si>
  <si>
    <t xml:space="preserve">الكسوة البلدة</t>
  </si>
  <si>
    <t xml:space="preserve">[36.2443,33.3572]</t>
  </si>
  <si>
    <t xml:space="preserve">n1zdrWGmbrr</t>
  </si>
  <si>
    <t xml:space="preserve">SY00001473</t>
  </si>
  <si>
    <t xml:space="preserve">بئر معتوق</t>
  </si>
  <si>
    <t xml:space="preserve">جانب جامع الشيخ عثمان</t>
  </si>
  <si>
    <t xml:space="preserve">[36.20621,33.35014]</t>
  </si>
  <si>
    <t xml:space="preserve">guZxPBW75oJ</t>
  </si>
  <si>
    <t xml:space="preserve">SY00001474</t>
  </si>
  <si>
    <t xml:space="preserve">بئر الجمعيات</t>
  </si>
  <si>
    <t xml:space="preserve">الكسوة حديقة الجمعيات جانب شارع خولة</t>
  </si>
  <si>
    <t xml:space="preserve">[36.23379,33.35789]</t>
  </si>
  <si>
    <t xml:space="preserve">Ks7GLtCtGIu</t>
  </si>
  <si>
    <t xml:space="preserve">SY00001475</t>
  </si>
  <si>
    <t xml:space="preserve">الفرن العسكري</t>
  </si>
  <si>
    <t xml:space="preserve">الكسوة البلد الفرن العسكري</t>
  </si>
  <si>
    <t xml:space="preserve">[36.24428,33.36123]</t>
  </si>
  <si>
    <t xml:space="preserve">cq5vUkrUa1g</t>
  </si>
  <si>
    <t xml:space="preserve">SY00001476</t>
  </si>
  <si>
    <t xml:space="preserve">العساوسة حارة حجازي</t>
  </si>
  <si>
    <t xml:space="preserve">الكسوة حارة اليهود</t>
  </si>
  <si>
    <t xml:space="preserve">[36.24246,33.35827]</t>
  </si>
  <si>
    <t xml:space="preserve">GXvXstLCWMY</t>
  </si>
  <si>
    <t xml:space="preserve">SY00001477</t>
  </si>
  <si>
    <t xml:space="preserve">المحطة دوار التوم</t>
  </si>
  <si>
    <t xml:space="preserve">[36.23998,33.35749]</t>
  </si>
  <si>
    <t xml:space="preserve">SN9FOvHAqZ0</t>
  </si>
  <si>
    <t xml:space="preserve">SY00001478</t>
  </si>
  <si>
    <t xml:space="preserve">عليا</t>
  </si>
  <si>
    <t xml:space="preserve">الكسوة عليا</t>
  </si>
  <si>
    <t xml:space="preserve">[36.24239,33.3564]</t>
  </si>
  <si>
    <t xml:space="preserve">aS950n9Lv0g</t>
  </si>
  <si>
    <t xml:space="preserve">SY00001479</t>
  </si>
  <si>
    <t xml:space="preserve">الكسوة المدينة</t>
  </si>
  <si>
    <t xml:space="preserve">الكسوة جانب البلدية</t>
  </si>
  <si>
    <t xml:space="preserve">[36.24846,33.35937]</t>
  </si>
  <si>
    <t xml:space="preserve">lyPB1iVCUzk</t>
  </si>
  <si>
    <t xml:space="preserve">SY00001480</t>
  </si>
  <si>
    <t xml:space="preserve">المختار الشرقي</t>
  </si>
  <si>
    <t xml:space="preserve">الكسوة الحي الشرقي المختار الصفير</t>
  </si>
  <si>
    <t xml:space="preserve">[36.24724,33.35849]</t>
  </si>
  <si>
    <t xml:space="preserve">h9xPwiN2NSq</t>
  </si>
  <si>
    <t xml:space="preserve">SY00001481</t>
  </si>
  <si>
    <t xml:space="preserve">الثانوية</t>
  </si>
  <si>
    <t xml:space="preserve">الكسوة الثانوية</t>
  </si>
  <si>
    <t xml:space="preserve">[36.24553,33.35989]</t>
  </si>
  <si>
    <t xml:space="preserve">WU1hNwDNNEH</t>
  </si>
  <si>
    <t xml:space="preserve">SY00001482</t>
  </si>
  <si>
    <t xml:space="preserve">بئر المنصورة التجمع الغربي</t>
  </si>
  <si>
    <t xml:space="preserve">الكسوة المنصورة التجمع الغربي</t>
  </si>
  <si>
    <t xml:space="preserve">[36.2263,33.3588]</t>
  </si>
  <si>
    <t xml:space="preserve">QuDek2VKDrb</t>
  </si>
  <si>
    <t xml:space="preserve">SY00001483</t>
  </si>
  <si>
    <t xml:space="preserve">بئر  المعلية المزاز</t>
  </si>
  <si>
    <t xml:space="preserve">المقيليبةالمعلية  المزاز </t>
  </si>
  <si>
    <t xml:space="preserve">[36.19721,33.35068]</t>
  </si>
  <si>
    <t xml:space="preserve">dgwDgSrWGSc</t>
  </si>
  <si>
    <t xml:space="preserve">SY00001484</t>
  </si>
  <si>
    <t xml:space="preserve">بئر البلدية المقيليبة</t>
  </si>
  <si>
    <t xml:space="preserve">ضمن حرم البلدية</t>
  </si>
  <si>
    <t xml:space="preserve">[36.20166,33.35126]</t>
  </si>
  <si>
    <t xml:space="preserve">muNFym3HB7j</t>
  </si>
  <si>
    <t xml:space="preserve">SY00001485</t>
  </si>
  <si>
    <t xml:space="preserve">العادلية جانب الخزان ٣٠٠</t>
  </si>
  <si>
    <t xml:space="preserve">[36.34542,33.37568]</t>
  </si>
  <si>
    <t xml:space="preserve">HUztRIo0lLe</t>
  </si>
  <si>
    <t xml:space="preserve">SY00001486</t>
  </si>
  <si>
    <t xml:space="preserve">الغربي البلالية</t>
  </si>
  <si>
    <t xml:space="preserve">Balaliyeh</t>
  </si>
  <si>
    <t xml:space="preserve">[36.49655,33.49456]</t>
  </si>
  <si>
    <t xml:space="preserve">Fby1PJujnvE</t>
  </si>
  <si>
    <t xml:space="preserve">SY00001487</t>
  </si>
  <si>
    <t xml:space="preserve">مستودع حرستا المركزي </t>
  </si>
  <si>
    <t xml:space="preserve">حرستا المستودع المركزي </t>
  </si>
  <si>
    <t xml:space="preserve">[36.35385,33.56299]</t>
  </si>
  <si>
    <t xml:space="preserve">d7odKTeLZpC</t>
  </si>
  <si>
    <t xml:space="preserve">SY00001488</t>
  </si>
  <si>
    <t xml:space="preserve">غربي الاتوستراد</t>
  </si>
  <si>
    <t xml:space="preserve">غربي اتوستراد حمص  مقابل العبارة</t>
  </si>
  <si>
    <t xml:space="preserve">[36.3545,33.55389]</t>
  </si>
  <si>
    <t xml:space="preserve">Y03kw4W3MKn</t>
  </si>
  <si>
    <t xml:space="preserve">SY00001489</t>
  </si>
  <si>
    <t xml:space="preserve">بئر عتيل ٧</t>
  </si>
  <si>
    <t xml:space="preserve">Atil</t>
  </si>
  <si>
    <t xml:space="preserve">[36.55623,32.74914]</t>
  </si>
  <si>
    <t xml:space="preserve">lbaf281UtJz</t>
  </si>
  <si>
    <t xml:space="preserve">SY00001490</t>
  </si>
  <si>
    <t xml:space="preserve">بئر جمرة</t>
  </si>
  <si>
    <t xml:space="preserve">مدخل قريه جمره</t>
  </si>
  <si>
    <t xml:space="preserve">[36.32186,33.02734]</t>
  </si>
  <si>
    <t xml:space="preserve">feGXH8NFW8c</t>
  </si>
  <si>
    <t xml:space="preserve">SY00001491</t>
  </si>
  <si>
    <t xml:space="preserve">بئر عتيل ٢</t>
  </si>
  <si>
    <t xml:space="preserve">[36.56866,32.74993]</t>
  </si>
  <si>
    <t xml:space="preserve">gh2DXJy6sD9</t>
  </si>
  <si>
    <t xml:space="preserve">SY00001492</t>
  </si>
  <si>
    <t xml:space="preserve">بئر عتيل ٨</t>
  </si>
  <si>
    <t xml:space="preserve">[36.55124,32.74892]</t>
  </si>
  <si>
    <t xml:space="preserve">O6XoG3BLnaF</t>
  </si>
  <si>
    <t xml:space="preserve">SY00001493</t>
  </si>
  <si>
    <t xml:space="preserve">بئر عتيل ٥</t>
  </si>
  <si>
    <t xml:space="preserve">[36.58643,32.74947]</t>
  </si>
  <si>
    <t xml:space="preserve">Kfy9dbZqcO8</t>
  </si>
  <si>
    <t xml:space="preserve">SY00001494</t>
  </si>
  <si>
    <t xml:space="preserve">بئر عتيل ٦</t>
  </si>
  <si>
    <t xml:space="preserve">[36.56917,32.74963]</t>
  </si>
  <si>
    <t xml:space="preserve">QnnU4ZDE3b9</t>
  </si>
  <si>
    <t xml:space="preserve">SY00001495</t>
  </si>
  <si>
    <t xml:space="preserve">محطة بئر عتيل ١</t>
  </si>
  <si>
    <t xml:space="preserve">[36.57216,32.74947]</t>
  </si>
  <si>
    <t xml:space="preserve">OrH20YgxJLj</t>
  </si>
  <si>
    <t xml:space="preserve">SY00001496</t>
  </si>
  <si>
    <t xml:space="preserve">بئر عتيل ٩</t>
  </si>
  <si>
    <t xml:space="preserve">[36.57117,32.69797]</t>
  </si>
  <si>
    <t xml:space="preserve">j9seMfTge1D</t>
  </si>
  <si>
    <t xml:space="preserve">SY00001497</t>
  </si>
  <si>
    <t xml:space="preserve">محطة قنوات</t>
  </si>
  <si>
    <t xml:space="preserve">[36.56905,32.74769]</t>
  </si>
  <si>
    <t xml:space="preserve">gXMk9JG0GoL</t>
  </si>
  <si>
    <t xml:space="preserve">SY00001498</t>
  </si>
  <si>
    <t xml:space="preserve">بئر عتيل ٤</t>
  </si>
  <si>
    <t xml:space="preserve">[36.58855,32.75691]</t>
  </si>
  <si>
    <t xml:space="preserve">sF9URVkRtvi</t>
  </si>
  <si>
    <t xml:space="preserve">SY00001499</t>
  </si>
  <si>
    <t xml:space="preserve">بئر عتيل ٣</t>
  </si>
  <si>
    <t xml:space="preserve">[36.56965,32.74164]</t>
  </si>
  <si>
    <t xml:space="preserve">k7IKtBkYD6I</t>
  </si>
  <si>
    <t xml:space="preserve">SY00001500</t>
  </si>
  <si>
    <t xml:space="preserve">بئر عتيل ١</t>
  </si>
  <si>
    <t xml:space="preserve">[36.57209,32.74981]</t>
  </si>
  <si>
    <t xml:space="preserve">rRHBvyo09JZ</t>
  </si>
  <si>
    <t xml:space="preserve">SY00001501</t>
  </si>
  <si>
    <t xml:space="preserve">بئر تجمع الصايغ</t>
  </si>
  <si>
    <t xml:space="preserve">وسط بلده تجمع الصايغ</t>
  </si>
  <si>
    <t xml:space="preserve">[36.36415,33.01756]</t>
  </si>
  <si>
    <t xml:space="preserve">iTFYdFhyJUC</t>
  </si>
  <si>
    <t xml:space="preserve">SY00001502</t>
  </si>
  <si>
    <t xml:space="preserve">ساحة الجامع البلالية </t>
  </si>
  <si>
    <t xml:space="preserve">البلالية</t>
  </si>
  <si>
    <t xml:space="preserve">[36.49865,33.49463]</t>
  </si>
  <si>
    <t xml:space="preserve">HSLcVD96Hq5</t>
  </si>
  <si>
    <t xml:space="preserve">SY00001503</t>
  </si>
  <si>
    <t xml:space="preserve">بئر صنع الحمام</t>
  </si>
  <si>
    <t xml:space="preserve">جانب جامع الحجر</t>
  </si>
  <si>
    <t xml:space="preserve">[36.31859,33.0278]</t>
  </si>
  <si>
    <t xml:space="preserve">vBsbxgkvzpv</t>
  </si>
  <si>
    <t xml:space="preserve">SY00001504</t>
  </si>
  <si>
    <t xml:space="preserve">بئر ايب</t>
  </si>
  <si>
    <t xml:space="preserve">Eib</t>
  </si>
  <si>
    <t xml:space="preserve">جنوب غرب البلد</t>
  </si>
  <si>
    <t xml:space="preserve">[36.30677,33.03762]</t>
  </si>
  <si>
    <t xml:space="preserve">JlIuZ4FkD0q</t>
  </si>
  <si>
    <t xml:space="preserve">SY00001505</t>
  </si>
  <si>
    <t xml:space="preserve">الشرقي البلالية</t>
  </si>
  <si>
    <t xml:space="preserve">[36.50014,33.49717]</t>
  </si>
  <si>
    <t xml:space="preserve">oiAAEVlonr4</t>
  </si>
  <si>
    <t xml:space="preserve">SY00001506</t>
  </si>
  <si>
    <t xml:space="preserve">حوش نصري</t>
  </si>
  <si>
    <t xml:space="preserve">Hosh Nasri</t>
  </si>
  <si>
    <t xml:space="preserve">دوما حوش نصري</t>
  </si>
  <si>
    <t xml:space="preserve">[36.46401,33.55526]</t>
  </si>
  <si>
    <t xml:space="preserve">FkJMMftLyOm</t>
  </si>
  <si>
    <t xml:space="preserve">SY00001507</t>
  </si>
  <si>
    <t xml:space="preserve">حوش الضواهرة</t>
  </si>
  <si>
    <t xml:space="preserve">Hosh Eldawahreh</t>
  </si>
  <si>
    <t xml:space="preserve">دوما حوش الجواهر </t>
  </si>
  <si>
    <t xml:space="preserve">[36.45871,33.54869]</t>
  </si>
  <si>
    <t xml:space="preserve">wrvJwLmmPMf</t>
  </si>
  <si>
    <t xml:space="preserve">SY00001508</t>
  </si>
  <si>
    <t xml:space="preserve">حوش الفارة المشروع القديم</t>
  </si>
  <si>
    <t xml:space="preserve">Hosh Elfara</t>
  </si>
  <si>
    <t xml:space="preserve">دوما حوش الفارة </t>
  </si>
  <si>
    <t xml:space="preserve">[36.49471,33.55583]</t>
  </si>
  <si>
    <t xml:space="preserve">vKBFM4AmZbz</t>
  </si>
  <si>
    <t xml:space="preserve">SY00001509</t>
  </si>
  <si>
    <t xml:space="preserve">حوش الفارة</t>
  </si>
  <si>
    <t xml:space="preserve">حوش الفارة </t>
  </si>
  <si>
    <t xml:space="preserve">[36.48074,33.56428]</t>
  </si>
  <si>
    <t xml:space="preserve">KBiVU5jqMmZ</t>
  </si>
  <si>
    <t xml:space="preserve">SY00001510</t>
  </si>
  <si>
    <t xml:space="preserve">بئر  الصناعية  الجديد</t>
  </si>
  <si>
    <t xml:space="preserve">[36.17043,32.82576]</t>
  </si>
  <si>
    <t xml:space="preserve">iWQrAWfA10S</t>
  </si>
  <si>
    <t xml:space="preserve">SY00001511</t>
  </si>
  <si>
    <t xml:space="preserve">بئر  الصناعية  القديم</t>
  </si>
  <si>
    <r>
      <rPr>
        <sz val="10"/>
        <rFont val="Tahoma"/>
        <family val="2"/>
      </rPr>
      <t xml:space="preserve">الشيخ  مسكين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المنطقة  الصناعية </t>
    </r>
  </si>
  <si>
    <t xml:space="preserve">[36.17411,32.82006]</t>
  </si>
  <si>
    <t xml:space="preserve">dc7FEDgfPdz</t>
  </si>
  <si>
    <t xml:space="preserve">SY00001512</t>
  </si>
  <si>
    <t xml:space="preserve">بئر قرفا رقم ٦ </t>
  </si>
  <si>
    <t xml:space="preserve">Qarfa</t>
  </si>
  <si>
    <t xml:space="preserve">قرفا الحي الغربي </t>
  </si>
  <si>
    <t xml:space="preserve">[36.18936,32.81842]</t>
  </si>
  <si>
    <t xml:space="preserve">xQzMax7wVlp</t>
  </si>
  <si>
    <t xml:space="preserve">SY00001513</t>
  </si>
  <si>
    <t xml:space="preserve">بئر قرفا رقم ٥  المدرس </t>
  </si>
  <si>
    <t xml:space="preserve">قرفا جانب المدارس </t>
  </si>
  <si>
    <t xml:space="preserve">[36.19778,32.81673]</t>
  </si>
  <si>
    <t xml:space="preserve">HTBwNdpBdyK</t>
  </si>
  <si>
    <t xml:space="preserve">SY00001514</t>
  </si>
  <si>
    <t xml:space="preserve">محطة رساس ٥</t>
  </si>
  <si>
    <t xml:space="preserve">Rassas</t>
  </si>
  <si>
    <t xml:space="preserve">غرب بلدة رساس طريق عرى</t>
  </si>
  <si>
    <t xml:space="preserve">[36.56522,32.63459]</t>
  </si>
  <si>
    <t xml:space="preserve">tkKKQ61Rs3T</t>
  </si>
  <si>
    <t xml:space="preserve">SY00001515</t>
  </si>
  <si>
    <t xml:space="preserve">بئررساس٦</t>
  </si>
  <si>
    <t xml:space="preserve">[36.57479,32.64033]</t>
  </si>
  <si>
    <t xml:space="preserve">SnxQOkQ3WYC</t>
  </si>
  <si>
    <t xml:space="preserve">SY00001516</t>
  </si>
  <si>
    <t xml:space="preserve">محطة معسكر الطلائع </t>
  </si>
  <si>
    <t xml:space="preserve">رساس طريق القريا</t>
  </si>
  <si>
    <t xml:space="preserve">Rla4UNewanK</t>
  </si>
  <si>
    <t xml:space="preserve">SY00001517</t>
  </si>
  <si>
    <t xml:space="preserve">محطة رساس </t>
  </si>
  <si>
    <t xml:space="preserve">رساس الطريق العام</t>
  </si>
  <si>
    <t xml:space="preserve">[36.60719,32.63796]</t>
  </si>
  <si>
    <t xml:space="preserve">LgIzKdmgPIJ</t>
  </si>
  <si>
    <t xml:space="preserve">SY00001518</t>
  </si>
  <si>
    <t xml:space="preserve">رساس ٧</t>
  </si>
  <si>
    <t xml:space="preserve">شرق بلدة رساس طريق سهوة بلاطة </t>
  </si>
  <si>
    <t xml:space="preserve">[36.57446,32.67895]</t>
  </si>
  <si>
    <t xml:space="preserve">w1WIExGrqkW</t>
  </si>
  <si>
    <t xml:space="preserve">SY00001519</t>
  </si>
  <si>
    <t xml:space="preserve">بئر قرفا رقم ٣</t>
  </si>
  <si>
    <t xml:space="preserve">قرفا   جانب خزان للشمالي</t>
  </si>
  <si>
    <t xml:space="preserve">[36.20816,32.81775]</t>
  </si>
  <si>
    <t xml:space="preserve">oNMJFYJNWix</t>
  </si>
  <si>
    <t xml:space="preserve">SY00001520</t>
  </si>
  <si>
    <t xml:space="preserve">بئر قرفا رقم ٢  الاوسط</t>
  </si>
  <si>
    <t xml:space="preserve">قرفا وسط البلد </t>
  </si>
  <si>
    <t xml:space="preserve">[36.20446,32.81209]</t>
  </si>
  <si>
    <t xml:space="preserve">KFVmRhVHZDT</t>
  </si>
  <si>
    <t xml:space="preserve">SY00001521</t>
  </si>
  <si>
    <t xml:space="preserve">بئر قرفا رقم ١ الجنوبي الشرقي</t>
  </si>
  <si>
    <t xml:space="preserve">قرفا  البير الجنوبي الشرقي</t>
  </si>
  <si>
    <t xml:space="preserve">[36.20564,32.81023]</t>
  </si>
  <si>
    <t xml:space="preserve">VuKk3jN7PB8</t>
  </si>
  <si>
    <t xml:space="preserve">SY00001522</t>
  </si>
  <si>
    <t xml:space="preserve">بئر نامر الغربي</t>
  </si>
  <si>
    <t xml:space="preserve">Namer</t>
  </si>
  <si>
    <t xml:space="preserve">قرفا الحي الغربي</t>
  </si>
  <si>
    <t xml:space="preserve">[36.21225,32.79538]</t>
  </si>
  <si>
    <t xml:space="preserve">TmkoZlMJ9H5</t>
  </si>
  <si>
    <t xml:space="preserve">SY00001523</t>
  </si>
  <si>
    <t xml:space="preserve">بئر قرفا الجنوبي رقم٤</t>
  </si>
  <si>
    <t xml:space="preserve">قرفا الحي الجنوبي</t>
  </si>
  <si>
    <t xml:space="preserve">[36.20587,32.80903]</t>
  </si>
  <si>
    <t xml:space="preserve">SupdInDzaW5</t>
  </si>
  <si>
    <t xml:space="preserve">SY00001524</t>
  </si>
  <si>
    <r>
      <rPr>
        <sz val="10"/>
        <rFont val="Tahoma"/>
        <family val="2"/>
      </rPr>
      <t xml:space="preserve">بئر نامر  رقم ٣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الجديد</t>
    </r>
  </si>
  <si>
    <t xml:space="preserve">نامر   ضمن ساحة مدرسة نامر</t>
  </si>
  <si>
    <t xml:space="preserve">[36.21816,32.79402]</t>
  </si>
  <si>
    <t xml:space="preserve">VVeNK9X5O4P</t>
  </si>
  <si>
    <t xml:space="preserve">SY00001525</t>
  </si>
  <si>
    <t xml:space="preserve">بئر الجعيلة</t>
  </si>
  <si>
    <t xml:space="preserve">الجعيلة </t>
  </si>
  <si>
    <t xml:space="preserve">[36.10176,32.81424]</t>
  </si>
  <si>
    <t xml:space="preserve">H142mDkJcHo</t>
  </si>
  <si>
    <t xml:space="preserve">SY00001526</t>
  </si>
  <si>
    <r>
      <rPr>
        <sz val="10"/>
        <rFont val="Tahoma"/>
        <family val="2"/>
      </rPr>
      <t xml:space="preserve">بئر رقم </t>
    </r>
    <r>
      <rPr>
        <sz val="10"/>
        <rFont val="Arial"/>
        <family val="2"/>
      </rPr>
      <t xml:space="preserve">10</t>
    </r>
    <r>
      <rPr>
        <sz val="10"/>
        <rFont val="Tahoma"/>
        <family val="2"/>
      </rPr>
      <t xml:space="preserve">الجامع القديم</t>
    </r>
  </si>
  <si>
    <t xml:space="preserve">Abtaa</t>
  </si>
  <si>
    <t xml:space="preserve">[36.15358,32.78859]</t>
  </si>
  <si>
    <t xml:space="preserve">iKOPqGnXL22</t>
  </si>
  <si>
    <t xml:space="preserve">SY00001527</t>
  </si>
  <si>
    <t xml:space="preserve">بئر ابطع رقم ٥</t>
  </si>
  <si>
    <t xml:space="preserve">بطع  طريق علما</t>
  </si>
  <si>
    <t xml:space="preserve">[36.15914,32.78766]</t>
  </si>
  <si>
    <t xml:space="preserve">DRWTWzSmaEI</t>
  </si>
  <si>
    <t xml:space="preserve">SY00001528</t>
  </si>
  <si>
    <t xml:space="preserve">ابطع رقم ١١  القشعمي</t>
  </si>
  <si>
    <r>
      <rPr>
        <sz val="10"/>
        <rFont val="Tahoma"/>
        <family val="2"/>
      </rPr>
      <t xml:space="preserve">ابطع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سارع المسيل</t>
    </r>
  </si>
  <si>
    <t xml:space="preserve">[36.15832,32.79574]</t>
  </si>
  <si>
    <t xml:space="preserve">IROGUxn2UbS</t>
  </si>
  <si>
    <t xml:space="preserve">SY00001529</t>
  </si>
  <si>
    <t xml:space="preserve">الهبراني دير سلمان النشابية </t>
  </si>
  <si>
    <t xml:space="preserve">Deir Salman</t>
  </si>
  <si>
    <t xml:space="preserve">دير سلمان</t>
  </si>
  <si>
    <t xml:space="preserve">[36.50108,33.47148]</t>
  </si>
  <si>
    <t xml:space="preserve">VZsqchzyE5D</t>
  </si>
  <si>
    <t xml:space="preserve">SY00001530</t>
  </si>
  <si>
    <t xml:space="preserve">البلدية دير سلمان</t>
  </si>
  <si>
    <t xml:space="preserve">دير سلمان </t>
  </si>
  <si>
    <t xml:space="preserve">[36.50142,33.47593]</t>
  </si>
  <si>
    <t xml:space="preserve">GjiVSXdv4rC</t>
  </si>
  <si>
    <t xml:space="preserve">SY00001531</t>
  </si>
  <si>
    <t xml:space="preserve">الحديقة  دير سلمان</t>
  </si>
  <si>
    <t xml:space="preserve">[36.49975,33.47702]</t>
  </si>
  <si>
    <t xml:space="preserve">EMTl5L7HzR5</t>
  </si>
  <si>
    <t xml:space="preserve">SY00001532</t>
  </si>
  <si>
    <r>
      <rPr>
        <sz val="10"/>
        <rFont val="Tahoma"/>
        <family val="2"/>
      </rPr>
      <t xml:space="preserve">بئر ابطع رقم ٤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الطبالة </t>
    </r>
  </si>
  <si>
    <t xml:space="preserve">ابطع  الحي الشمالي  الطبالة</t>
  </si>
  <si>
    <t xml:space="preserve">[36.15637,32.79511]</t>
  </si>
  <si>
    <t xml:space="preserve">AVIHhJwrUDN</t>
  </si>
  <si>
    <t xml:space="preserve">SY00001533</t>
  </si>
  <si>
    <t xml:space="preserve">بئر ابطع ١٢  طه السعيد</t>
  </si>
  <si>
    <t xml:space="preserve">ابطع شارع المسيل </t>
  </si>
  <si>
    <t xml:space="preserve">[36.15109,32.79324]</t>
  </si>
  <si>
    <t xml:space="preserve">nPyQw1DfIXi</t>
  </si>
  <si>
    <t xml:space="preserve">SY00001534</t>
  </si>
  <si>
    <t xml:space="preserve">بئر ابطع رقم ٣ </t>
  </si>
  <si>
    <t xml:space="preserve">ابطع جانب مسجد التقوى</t>
  </si>
  <si>
    <t xml:space="preserve">[36.15022,32.80014]</t>
  </si>
  <si>
    <t xml:space="preserve">K2mjRUy4vCe</t>
  </si>
  <si>
    <t xml:space="preserve">SY00001535</t>
  </si>
  <si>
    <t xml:space="preserve">بئر ابطع رقم ٧ </t>
  </si>
  <si>
    <t xml:space="preserve">ابطع جانب المدرسة السابعة </t>
  </si>
  <si>
    <t xml:space="preserve">[36.14856,32.7954]</t>
  </si>
  <si>
    <t xml:space="preserve">LJg1BX9DbBs</t>
  </si>
  <si>
    <t xml:space="preserve">SY00001536</t>
  </si>
  <si>
    <r>
      <rPr>
        <sz val="10"/>
        <rFont val="Tahoma"/>
        <family val="2"/>
      </rPr>
      <t xml:space="preserve">بئر ابطع   رقم  ٩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فليجة </t>
    </r>
  </si>
  <si>
    <t xml:space="preserve">اطع  جانب  منزل باسل النصيرات</t>
  </si>
  <si>
    <t xml:space="preserve">[36.14804,32.79313]</t>
  </si>
  <si>
    <t xml:space="preserve">Pw68VqGkYDo</t>
  </si>
  <si>
    <t xml:space="preserve">SY00001537</t>
  </si>
  <si>
    <r>
      <rPr>
        <sz val="10"/>
        <rFont val="Tahoma"/>
        <family val="2"/>
      </rPr>
      <t xml:space="preserve">بئر ابطع ٨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الايوبي</t>
    </r>
  </si>
  <si>
    <r>
      <rPr>
        <sz val="10"/>
        <rFont val="Tahoma"/>
        <family val="2"/>
      </rPr>
      <t xml:space="preserve">ابطع</t>
    </r>
    <r>
      <rPr>
        <sz val="10"/>
        <rFont val="Arial"/>
        <family val="2"/>
      </rPr>
      <t xml:space="preserve">. </t>
    </r>
  </si>
  <si>
    <t xml:space="preserve">[36.14358,32.78528]</t>
  </si>
  <si>
    <t xml:space="preserve">OoNsluEFTWD</t>
  </si>
  <si>
    <t xml:space="preserve">SY00001538</t>
  </si>
  <si>
    <t xml:space="preserve">بئر ابطع رقم  ٢</t>
  </si>
  <si>
    <t xml:space="preserve">ابطع مقر الورشة القديمة </t>
  </si>
  <si>
    <t xml:space="preserve">[36.14754,32.79107]</t>
  </si>
  <si>
    <t xml:space="preserve">WBfm2LiDDPx</t>
  </si>
  <si>
    <t xml:space="preserve">SY00001539</t>
  </si>
  <si>
    <t xml:space="preserve">بئر ابطع  رقم ٦</t>
  </si>
  <si>
    <t xml:space="preserve">ابطع  جانب الخزان الفطري</t>
  </si>
  <si>
    <t xml:space="preserve">[36.14968,32.78072]</t>
  </si>
  <si>
    <t xml:space="preserve">yU6MD3DqPIp</t>
  </si>
  <si>
    <t xml:space="preserve">SY00001540</t>
  </si>
  <si>
    <t xml:space="preserve">بئر ابطع رقم  ١</t>
  </si>
  <si>
    <t xml:space="preserve">ابطع  جانب ورشة المياه</t>
  </si>
  <si>
    <t xml:space="preserve">[36.15527,32.78889]</t>
  </si>
  <si>
    <t xml:space="preserve">rftJp6VLyoH</t>
  </si>
  <si>
    <t xml:space="preserve">SY00001541</t>
  </si>
  <si>
    <r>
      <rPr>
        <sz val="10"/>
        <rFont val="Tahoma"/>
        <family val="2"/>
      </rPr>
      <t xml:space="preserve">بير نامر رقم  ١</t>
    </r>
    <r>
      <rPr>
        <sz val="10"/>
        <rFont val="Arial"/>
        <family val="2"/>
      </rPr>
      <t xml:space="preserve">.  </t>
    </r>
    <r>
      <rPr>
        <sz val="10"/>
        <rFont val="Tahoma"/>
        <family val="2"/>
      </rPr>
      <t xml:space="preserve">الشرقي</t>
    </r>
  </si>
  <si>
    <t xml:space="preserve">نامر   جانب الجامع الجديد</t>
  </si>
  <si>
    <t xml:space="preserve">[36.21456,32.7958]</t>
  </si>
  <si>
    <t xml:space="preserve">OzcMfaP1TSs</t>
  </si>
  <si>
    <t xml:space="preserve">SY00001542</t>
  </si>
  <si>
    <t xml:space="preserve">الجنوبية الشيفونية</t>
  </si>
  <si>
    <t xml:space="preserve">دوما الشيفونية</t>
  </si>
  <si>
    <t xml:space="preserve">[36.44073,33.55492]</t>
  </si>
  <si>
    <t xml:space="preserve">oKJw9uKGpWm</t>
  </si>
  <si>
    <t xml:space="preserve">SY00001543</t>
  </si>
  <si>
    <t xml:space="preserve">الخزان العالي الشيفونية </t>
  </si>
  <si>
    <t xml:space="preserve">[36.42825,33.59357]</t>
  </si>
  <si>
    <t xml:space="preserve">k9hkQl89OXq</t>
  </si>
  <si>
    <t xml:space="preserve">SY00001544</t>
  </si>
  <si>
    <t xml:space="preserve">حسيبة</t>
  </si>
  <si>
    <t xml:space="preserve">دوما جامع حسيبة</t>
  </si>
  <si>
    <t xml:space="preserve">[36.40216,33.57184]</t>
  </si>
  <si>
    <t xml:space="preserve">TOgk784K03y</t>
  </si>
  <si>
    <t xml:space="preserve">SY00001545</t>
  </si>
  <si>
    <t xml:space="preserve">كورنيش الشموع</t>
  </si>
  <si>
    <t xml:space="preserve">[36.39283,33.5675]</t>
  </si>
  <si>
    <t xml:space="preserve">BZj2vBxsNNz</t>
  </si>
  <si>
    <t xml:space="preserve">SY00001546</t>
  </si>
  <si>
    <t xml:space="preserve">الحديقة الشيفونية </t>
  </si>
  <si>
    <t xml:space="preserve">[36.43872,33.55207]</t>
  </si>
  <si>
    <t xml:space="preserve">JLlegUrJS09</t>
  </si>
  <si>
    <t xml:space="preserve">2026-02-01</t>
  </si>
  <si>
    <t xml:space="preserve">SY00001547</t>
  </si>
  <si>
    <t xml:space="preserve">الدريسية</t>
  </si>
  <si>
    <t xml:space="preserve">الضمير الدريسية</t>
  </si>
  <si>
    <t xml:space="preserve">[36.71031,33.63861]</t>
  </si>
  <si>
    <t xml:space="preserve">H0wnTlGDaKz</t>
  </si>
  <si>
    <t xml:space="preserve">SY00001548</t>
  </si>
  <si>
    <t xml:space="preserve">محطة السويداء ١</t>
  </si>
  <si>
    <t xml:space="preserve">السويداء شرقي معمل سالم أبو حسن</t>
  </si>
  <si>
    <t xml:space="preserve">[36.55462,32.69405]</t>
  </si>
  <si>
    <t xml:space="preserve">sRQbzRSyyB9</t>
  </si>
  <si>
    <t xml:space="preserve">SY00001549</t>
  </si>
  <si>
    <t xml:space="preserve">محطة الكوم ١</t>
  </si>
  <si>
    <t xml:space="preserve">السويداء الكوم جانب المشتل الزراعي</t>
  </si>
  <si>
    <t xml:space="preserve">[36.57067,32.75251]</t>
  </si>
  <si>
    <t xml:space="preserve">xzYDf8t9O5R</t>
  </si>
  <si>
    <t xml:space="preserve">SY00001550</t>
  </si>
  <si>
    <t xml:space="preserve">محطة البئر ٢٧</t>
  </si>
  <si>
    <t xml:space="preserve">السويداء غربي مفرق كناكر</t>
  </si>
  <si>
    <t xml:space="preserve">[36.5568,32.69154]</t>
  </si>
  <si>
    <t xml:space="preserve">MMIBasPtrGJ</t>
  </si>
  <si>
    <t xml:space="preserve">SY00001551</t>
  </si>
  <si>
    <t xml:space="preserve">ريمة البلد</t>
  </si>
  <si>
    <t xml:space="preserve">Rimah</t>
  </si>
  <si>
    <t xml:space="preserve">ريمة البلد </t>
  </si>
  <si>
    <t xml:space="preserve">[35.89402,33.38682]</t>
  </si>
  <si>
    <t xml:space="preserve">T9pkyyt701X</t>
  </si>
  <si>
    <t xml:space="preserve">SY00001552</t>
  </si>
  <si>
    <t xml:space="preserve">مشروع الجبة الجرد</t>
  </si>
  <si>
    <t xml:space="preserve">الجبة</t>
  </si>
  <si>
    <t xml:space="preserve">[36.473048,33.924297]</t>
  </si>
  <si>
    <t xml:space="preserve">Xj25sQLJs29</t>
  </si>
  <si>
    <t xml:space="preserve">SY00001553</t>
  </si>
  <si>
    <t xml:space="preserve">الجبة المجر</t>
  </si>
  <si>
    <t xml:space="preserve">الجبة وادي المجر</t>
  </si>
  <si>
    <t xml:space="preserve">[36.6259,33.94809]</t>
  </si>
  <si>
    <t xml:space="preserve">c8iVB7F3ZrV</t>
  </si>
  <si>
    <t xml:space="preserve">SY00001554</t>
  </si>
  <si>
    <t xml:space="preserve">محطة بئر الخزان الجنوبي الشرقي</t>
  </si>
  <si>
    <t xml:space="preserve">Mahjeh</t>
  </si>
  <si>
    <t xml:space="preserve">جانب الخزان الجنوبي الشرقي</t>
  </si>
  <si>
    <t xml:space="preserve">[36.23282,32.95187]</t>
  </si>
  <si>
    <t xml:space="preserve">CRvVP36Qoyq</t>
  </si>
  <si>
    <t xml:space="preserve">SY00001555</t>
  </si>
  <si>
    <t xml:space="preserve">محطة بئر الوردات</t>
  </si>
  <si>
    <t xml:space="preserve">مزرعة الوردات</t>
  </si>
  <si>
    <t xml:space="preserve">[36.24158,32.97393]</t>
  </si>
  <si>
    <t xml:space="preserve">vLaIGMtDQEB</t>
  </si>
  <si>
    <t xml:space="preserve">SY00001556</t>
  </si>
  <si>
    <r>
      <rPr>
        <sz val="10"/>
        <rFont val="Tahoma"/>
        <family val="2"/>
      </rPr>
      <t xml:space="preserve">محطة طريق ازرع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١</t>
    </r>
    <r>
      <rPr>
        <sz val="10"/>
        <rFont val="Arial"/>
        <family val="2"/>
      </rPr>
      <t xml:space="preserve">)</t>
    </r>
  </si>
  <si>
    <t xml:space="preserve">طريق ازرع</t>
  </si>
  <si>
    <t xml:space="preserve">[36.22425,32.9462]</t>
  </si>
  <si>
    <t xml:space="preserve">u424WcKlDGp</t>
  </si>
  <si>
    <t xml:space="preserve">SY00001557</t>
  </si>
  <si>
    <t xml:space="preserve">محطة بئر التلول</t>
  </si>
  <si>
    <t xml:space="preserve">شرقي التل الكبير</t>
  </si>
  <si>
    <t xml:space="preserve">[36.21583,32.94677]</t>
  </si>
  <si>
    <t xml:space="preserve">BGYH3BGhJVY</t>
  </si>
  <si>
    <t xml:space="preserve">SY00001558</t>
  </si>
  <si>
    <t xml:space="preserve">محطة بئر محطة القطار</t>
  </si>
  <si>
    <t xml:space="preserve">جانب محطة القطار</t>
  </si>
  <si>
    <t xml:space="preserve">[36.22115,32.96391]</t>
  </si>
  <si>
    <t xml:space="preserve">OWl3eoEkpPB</t>
  </si>
  <si>
    <t xml:space="preserve">SY00001559</t>
  </si>
  <si>
    <t xml:space="preserve">محطة بئر ابو معروف</t>
  </si>
  <si>
    <t xml:space="preserve">جانب المدرسة الثامنة</t>
  </si>
  <si>
    <t xml:space="preserve">[36.22949,32.96066]</t>
  </si>
  <si>
    <t xml:space="preserve">x9rumvc6baY</t>
  </si>
  <si>
    <t xml:space="preserve">SY00001560</t>
  </si>
  <si>
    <t xml:space="preserve">محطة بئر ابو سيفو</t>
  </si>
  <si>
    <t xml:space="preserve">جانب عثمان بن عفان</t>
  </si>
  <si>
    <t xml:space="preserve">[36.22968,32.95396]</t>
  </si>
  <si>
    <t xml:space="preserve">cpCq2mPxsfP</t>
  </si>
  <si>
    <t xml:space="preserve">SY00001561</t>
  </si>
  <si>
    <t xml:space="preserve">مشروع ريما</t>
  </si>
  <si>
    <t xml:space="preserve">طريق النبك</t>
  </si>
  <si>
    <t xml:space="preserve">[36.687845,33.996991]</t>
  </si>
  <si>
    <t xml:space="preserve">AOVpl3e5CmF</t>
  </si>
  <si>
    <t xml:space="preserve">SY00001562</t>
  </si>
  <si>
    <t xml:space="preserve">مشروع عسال الورد الغربي</t>
  </si>
  <si>
    <t xml:space="preserve">Esal El-Ward</t>
  </si>
  <si>
    <t xml:space="preserve">طريق الخزان</t>
  </si>
  <si>
    <t xml:space="preserve">[36.399354,33.861396]</t>
  </si>
  <si>
    <t xml:space="preserve">cePC9HXMPWG</t>
  </si>
  <si>
    <t xml:space="preserve">SY00001563</t>
  </si>
  <si>
    <t xml:space="preserve">مشروع العسال الشرقي</t>
  </si>
  <si>
    <t xml:space="preserve">المشروع الشرقي طريق الحوش</t>
  </si>
  <si>
    <t xml:space="preserve">[36.452784,33.842454]</t>
  </si>
  <si>
    <t xml:space="preserve">bznEFU69l5j</t>
  </si>
  <si>
    <t xml:space="preserve">SY00001564</t>
  </si>
  <si>
    <t xml:space="preserve">الصرخة الجديد</t>
  </si>
  <si>
    <t xml:space="preserve">Sarkha</t>
  </si>
  <si>
    <t xml:space="preserve">طريق مجر الجبة</t>
  </si>
  <si>
    <t xml:space="preserve">[36.536684,33.964740]</t>
  </si>
  <si>
    <t xml:space="preserve">NS6dry6DkDX</t>
  </si>
  <si>
    <t xml:space="preserve">SY00001565</t>
  </si>
  <si>
    <t xml:space="preserve">مشروع الصرخة القديم</t>
  </si>
  <si>
    <t xml:space="preserve">وادي المجر</t>
  </si>
  <si>
    <t xml:space="preserve">[36.522539,33.885036]</t>
  </si>
  <si>
    <t xml:space="preserve">oyWCAgXEId9</t>
  </si>
  <si>
    <t xml:space="preserve">SY00001566</t>
  </si>
  <si>
    <t xml:space="preserve">محطة بئر انعاش الريف</t>
  </si>
  <si>
    <t xml:space="preserve">ضمن انعاش الريف</t>
  </si>
  <si>
    <t xml:space="preserve">[36.21991,32.96745]</t>
  </si>
  <si>
    <t xml:space="preserve">G0X4ePpOFZ5</t>
  </si>
  <si>
    <t xml:space="preserve">SY00001567</t>
  </si>
  <si>
    <t xml:space="preserve">محطة بئر الوادي</t>
  </si>
  <si>
    <t xml:space="preserve">جانب وحدة المياه</t>
  </si>
  <si>
    <t xml:space="preserve">[36.2167,32.96718]</t>
  </si>
  <si>
    <t xml:space="preserve">c2yE8ZYl4oJ</t>
  </si>
  <si>
    <t xml:space="preserve">SY00001568</t>
  </si>
  <si>
    <r>
      <rPr>
        <sz val="10"/>
        <rFont val="Tahoma"/>
        <family val="2"/>
      </rPr>
      <t xml:space="preserve">بئر الجيزة الشمالي</t>
    </r>
    <r>
      <rPr>
        <sz val="10"/>
        <rFont val="Arial"/>
        <family val="2"/>
      </rPr>
      <t xml:space="preserve">/1/</t>
    </r>
  </si>
  <si>
    <t xml:space="preserve">الجيزة مدخل الجيزة الشمالي</t>
  </si>
  <si>
    <t xml:space="preserve">[36.32767,32.59226]</t>
  </si>
  <si>
    <t xml:space="preserve">afXqQT1b3B1</t>
  </si>
  <si>
    <t xml:space="preserve">SY00001569</t>
  </si>
  <si>
    <r>
      <rPr>
        <sz val="10"/>
        <rFont val="Tahoma"/>
        <family val="2"/>
      </rPr>
      <t xml:space="preserve">بئر الجيزه الشمالي رقم 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٢</t>
    </r>
    <r>
      <rPr>
        <sz val="10"/>
        <rFont val="Arial"/>
        <family val="2"/>
      </rPr>
      <t xml:space="preserve">/</t>
    </r>
  </si>
  <si>
    <t xml:space="preserve">الجيزه المدخل الشمالي</t>
  </si>
  <si>
    <t xml:space="preserve">[36.32814,32.5905]</t>
  </si>
  <si>
    <t xml:space="preserve">xY1oOhVC7QU</t>
  </si>
  <si>
    <t xml:space="preserve">SY00001570</t>
  </si>
  <si>
    <r>
      <rPr>
        <sz val="10"/>
        <rFont val="Tahoma"/>
        <family val="2"/>
      </rPr>
      <t xml:space="preserve">بئر الجيزة</t>
    </r>
    <r>
      <rPr>
        <sz val="10"/>
        <rFont val="Arial"/>
        <family val="2"/>
      </rPr>
      <t xml:space="preserve">/3/ </t>
    </r>
    <r>
      <rPr>
        <sz val="10"/>
        <rFont val="Tahoma"/>
        <family val="2"/>
      </rPr>
      <t xml:space="preserve">غازي السلمان</t>
    </r>
  </si>
  <si>
    <t xml:space="preserve">الجيزة طرق عام  المسيفرة الجيزة</t>
  </si>
  <si>
    <t xml:space="preserve">[36.32637,32.59216]</t>
  </si>
  <si>
    <t xml:space="preserve">Ugs7Hi3ekHq</t>
  </si>
  <si>
    <t xml:space="preserve">SY00001571</t>
  </si>
  <si>
    <r>
      <rPr>
        <sz val="10"/>
        <rFont val="Tahoma"/>
        <family val="2"/>
      </rPr>
      <t xml:space="preserve">بئر الجيزة</t>
    </r>
    <r>
      <rPr>
        <sz val="10"/>
        <rFont val="Arial"/>
        <family val="2"/>
      </rPr>
      <t xml:space="preserve">/6/ </t>
    </r>
    <r>
      <rPr>
        <sz val="10"/>
        <rFont val="Tahoma"/>
        <family val="2"/>
      </rPr>
      <t xml:space="preserve">المتوالي</t>
    </r>
  </si>
  <si>
    <t xml:space="preserve">الجيزة طريق عام المسيفرة الجيزة</t>
  </si>
  <si>
    <t xml:space="preserve">[36.32736,32.58313]</t>
  </si>
  <si>
    <t xml:space="preserve">kS2O4TbwQMr</t>
  </si>
  <si>
    <t xml:space="preserve">SY00001572</t>
  </si>
  <si>
    <r>
      <rPr>
        <sz val="10"/>
        <rFont val="Tahoma"/>
        <family val="2"/>
      </rPr>
      <t xml:space="preserve">بئر الجيزة </t>
    </r>
    <r>
      <rPr>
        <sz val="10"/>
        <rFont val="Arial"/>
        <family val="2"/>
      </rPr>
      <t xml:space="preserve">/5/ </t>
    </r>
    <r>
      <rPr>
        <sz val="10"/>
        <rFont val="Tahoma"/>
        <family val="2"/>
      </rPr>
      <t xml:space="preserve">فضل</t>
    </r>
  </si>
  <si>
    <t xml:space="preserve">الجيزة الحي الشرقي</t>
  </si>
  <si>
    <t xml:space="preserve">[36.32504,32.56952]</t>
  </si>
  <si>
    <t xml:space="preserve">iyrATFNP2Km</t>
  </si>
  <si>
    <t xml:space="preserve">SY00001573</t>
  </si>
  <si>
    <r>
      <rPr>
        <sz val="10"/>
        <rFont val="Tahoma"/>
        <family val="2"/>
      </rPr>
      <t xml:space="preserve">بئر الجيزة 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٧ 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مقر الوحدة</t>
    </r>
  </si>
  <si>
    <t xml:space="preserve">الجيزة الحي الغربي مقر الوحدة</t>
  </si>
  <si>
    <t xml:space="preserve">[36.30768,32.57689]</t>
  </si>
  <si>
    <t xml:space="preserve">AtOhcRLf5RR</t>
  </si>
  <si>
    <t xml:space="preserve">SY00001574</t>
  </si>
  <si>
    <r>
      <rPr>
        <sz val="10"/>
        <rFont val="Tahoma"/>
        <family val="2"/>
      </rPr>
      <t xml:space="preserve">بئر المتاعية </t>
    </r>
    <r>
      <rPr>
        <sz val="10"/>
        <rFont val="Arial"/>
        <family val="2"/>
      </rPr>
      <t xml:space="preserve">/ 1/ </t>
    </r>
    <r>
      <rPr>
        <sz val="10"/>
        <rFont val="Tahoma"/>
        <family val="2"/>
      </rPr>
      <t xml:space="preserve">الشرقي جانب الخزان</t>
    </r>
  </si>
  <si>
    <t xml:space="preserve">Mataeiyeh</t>
  </si>
  <si>
    <t xml:space="preserve">المتاعية الحي الشرقي</t>
  </si>
  <si>
    <t xml:space="preserve">[36.29863,32.49038]</t>
  </si>
  <si>
    <t xml:space="preserve">glojZpNLUv7</t>
  </si>
  <si>
    <t xml:space="preserve">SY00001575</t>
  </si>
  <si>
    <r>
      <rPr>
        <sz val="10"/>
        <rFont val="Tahoma"/>
        <family val="2"/>
      </rPr>
      <t xml:space="preserve">بئر المتاعية 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٢ 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الغربي الكسارات</t>
    </r>
  </si>
  <si>
    <t xml:space="preserve">المتاعية الحي الغربي طريق الكسارات</t>
  </si>
  <si>
    <t xml:space="preserve">[36.28069,32.4873]</t>
  </si>
  <si>
    <t xml:space="preserve">QtxDbmYGSMf</t>
  </si>
  <si>
    <t xml:space="preserve">SY00001576</t>
  </si>
  <si>
    <t xml:space="preserve">بئر مياماس</t>
  </si>
  <si>
    <t xml:space="preserve">Mayamas</t>
  </si>
  <si>
    <t xml:space="preserve">[36.68978,32.60693]</t>
  </si>
  <si>
    <t xml:space="preserve">kbVXoMr3ORq</t>
  </si>
  <si>
    <t xml:space="preserve">SY00001577</t>
  </si>
  <si>
    <t xml:space="preserve">محطة ضخ مياماس</t>
  </si>
  <si>
    <t xml:space="preserve">[36.69023,32.61526]</t>
  </si>
  <si>
    <t xml:space="preserve">l2lfYIK9tWT</t>
  </si>
  <si>
    <t xml:space="preserve">SY00001578</t>
  </si>
  <si>
    <t xml:space="preserve">محطة تصفية سد حبران</t>
  </si>
  <si>
    <t xml:space="preserve">Habran</t>
  </si>
  <si>
    <t xml:space="preserve">[36.63967,32.59561]</t>
  </si>
  <si>
    <t xml:space="preserve">dhX2I5CXyBx</t>
  </si>
  <si>
    <t xml:space="preserve">SY00001579</t>
  </si>
  <si>
    <t xml:space="preserve">محطة حبران العفينة ٣</t>
  </si>
  <si>
    <t xml:space="preserve">[36.6349,32.61585]</t>
  </si>
  <si>
    <t xml:space="preserve">H9Y6fB9nvXY</t>
  </si>
  <si>
    <t xml:space="preserve">SY00001580</t>
  </si>
  <si>
    <t xml:space="preserve">محطة تل الحصن في الكفر</t>
  </si>
  <si>
    <t xml:space="preserve">Kafr</t>
  </si>
  <si>
    <t xml:space="preserve">[36.64624,32.62234]</t>
  </si>
  <si>
    <t xml:space="preserve">iLJp3rGb8wa</t>
  </si>
  <si>
    <t xml:space="preserve">SY00001581</t>
  </si>
  <si>
    <t xml:space="preserve">محطة عين موسى في الكفر</t>
  </si>
  <si>
    <t xml:space="preserve">[36.63955,32.63355]</t>
  </si>
  <si>
    <t xml:space="preserve">aIPvm4LnC2s</t>
  </si>
  <si>
    <t xml:space="preserve">SY00001582</t>
  </si>
  <si>
    <t xml:space="preserve">معرونة استراد</t>
  </si>
  <si>
    <t xml:space="preserve">Maaret Sednaya</t>
  </si>
  <si>
    <t xml:space="preserve">[36.40493,33.62962]</t>
  </si>
  <si>
    <t xml:space="preserve">U1Qtrxwfh8n</t>
  </si>
  <si>
    <t xml:space="preserve">SY00001583</t>
  </si>
  <si>
    <t xml:space="preserve">محطة بير المستوصف</t>
  </si>
  <si>
    <t xml:space="preserve">Deir Qanun</t>
  </si>
  <si>
    <t xml:space="preserve">دير قانون مستوصف دير قانون</t>
  </si>
  <si>
    <t xml:space="preserve">[36.1318,33.60544]</t>
  </si>
  <si>
    <t xml:space="preserve">BO2kukcLRWL</t>
  </si>
  <si>
    <t xml:space="preserve">SY00001584</t>
  </si>
  <si>
    <r>
      <rPr>
        <sz val="10"/>
        <rFont val="Tahoma"/>
        <family val="2"/>
      </rPr>
      <t xml:space="preserve">بئر الغارية الغربية وسط البلد جانب المسجد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الخراب</t>
    </r>
    <r>
      <rPr>
        <sz val="10"/>
        <rFont val="Arial"/>
        <family val="2"/>
      </rPr>
      <t xml:space="preserve">)</t>
    </r>
  </si>
  <si>
    <t xml:space="preserve">Western Ghariyeh</t>
  </si>
  <si>
    <t xml:space="preserve">الغارية الغربية وسط البلد </t>
  </si>
  <si>
    <t xml:space="preserve">[36.22527,32.68707]</t>
  </si>
  <si>
    <t xml:space="preserve">NWrUUgJP4ka</t>
  </si>
  <si>
    <t xml:space="preserve">SY00001585</t>
  </si>
  <si>
    <t xml:space="preserve">بئر الغارية الغربية الاوسط الجديد </t>
  </si>
  <si>
    <t xml:space="preserve">الغارية الغربية  وسط البلد</t>
  </si>
  <si>
    <t xml:space="preserve">[36.23255,32.67794]</t>
  </si>
  <si>
    <t xml:space="preserve">IqRBwEG36ui</t>
  </si>
  <si>
    <t xml:space="preserve">SY00001586</t>
  </si>
  <si>
    <r>
      <rPr>
        <sz val="10"/>
        <rFont val="Tahoma"/>
        <family val="2"/>
      </rPr>
      <t xml:space="preserve">بئر الغارية الغربية  الشمالي الغربي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متبرع</t>
    </r>
    <r>
      <rPr>
        <sz val="10"/>
        <rFont val="Arial"/>
        <family val="2"/>
      </rPr>
      <t xml:space="preserve">)</t>
    </r>
  </si>
  <si>
    <t xml:space="preserve">الغارية الغربية الحي الشمالي الغربي </t>
  </si>
  <si>
    <t xml:space="preserve">[36.21102,32.70113]</t>
  </si>
  <si>
    <t xml:space="preserve">HN7rqBGZ6FE</t>
  </si>
  <si>
    <t xml:space="preserve">SY00001587</t>
  </si>
  <si>
    <t xml:space="preserve">بئر الغارية الغربية الجنوبي جانب الوادي</t>
  </si>
  <si>
    <t xml:space="preserve">الغارية الغربية الحي الجنوبي جانب الوادي </t>
  </si>
  <si>
    <t xml:space="preserve">[36.22893,32.67902]</t>
  </si>
  <si>
    <t xml:space="preserve">tSgYcaux5d7</t>
  </si>
  <si>
    <t xml:space="preserve">SY00001588</t>
  </si>
  <si>
    <t xml:space="preserve">بئر الغارية الغربية الجديد جانب الوادي</t>
  </si>
  <si>
    <t xml:space="preserve">الغارية الغربية الحي الاوسط</t>
  </si>
  <si>
    <t xml:space="preserve">[36.22003,32.68594]</t>
  </si>
  <si>
    <t xml:space="preserve">rZIwXWvPAYB</t>
  </si>
  <si>
    <t xml:space="preserve">SY00001589</t>
  </si>
  <si>
    <t xml:space="preserve">بئر الغارية الغربية الشمالي</t>
  </si>
  <si>
    <t xml:space="preserve">الغارية الغربية الحي الشمالي </t>
  </si>
  <si>
    <t xml:space="preserve">[36.22226,32.69519]</t>
  </si>
  <si>
    <t xml:space="preserve">oqAx693vi9i</t>
  </si>
  <si>
    <t xml:space="preserve">SY00001590</t>
  </si>
  <si>
    <t xml:space="preserve">بئر الغارية الغربية جانب المقبرة</t>
  </si>
  <si>
    <t xml:space="preserve">الغارية الغربية جانب المقبرة</t>
  </si>
  <si>
    <t xml:space="preserve">[36.22712,32.68489]</t>
  </si>
  <si>
    <t xml:space="preserve">b5Vsq02qsKI</t>
  </si>
  <si>
    <t xml:space="preserve">SY00001591</t>
  </si>
  <si>
    <t xml:space="preserve">بئر الغارية الغربية جانب المدارس</t>
  </si>
  <si>
    <t xml:space="preserve">الغارية الغربية وسط البلد جانب المدارس </t>
  </si>
  <si>
    <t xml:space="preserve">[36.22227,32.68351]</t>
  </si>
  <si>
    <t xml:space="preserve">YKrnZhjlr0N</t>
  </si>
  <si>
    <t xml:space="preserve">SY00001592</t>
  </si>
  <si>
    <r>
      <rPr>
        <sz val="10"/>
        <rFont val="Tahoma"/>
        <family val="2"/>
      </rPr>
      <t xml:space="preserve">بئر الغارية الغربية الغربي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عوني</t>
    </r>
    <r>
      <rPr>
        <sz val="10"/>
        <rFont val="Arial"/>
        <family val="2"/>
      </rPr>
      <t xml:space="preserve">)</t>
    </r>
  </si>
  <si>
    <t xml:space="preserve">الغارية الغربية الحي الغربي</t>
  </si>
  <si>
    <t xml:space="preserve">[36.21505,32.68194]</t>
  </si>
  <si>
    <t xml:space="preserve">Sa7yxBiJVa5</t>
  </si>
  <si>
    <t xml:space="preserve">SY00001593</t>
  </si>
  <si>
    <t xml:space="preserve">بئر الغارية الغربية جانب الخزان طريق صيدا </t>
  </si>
  <si>
    <t xml:space="preserve">الغارية الغربية طريق صيدا </t>
  </si>
  <si>
    <t xml:space="preserve">[36.22534,32.67163]</t>
  </si>
  <si>
    <t xml:space="preserve">ws8z5OPYshD</t>
  </si>
  <si>
    <t xml:space="preserve">SY00001594</t>
  </si>
  <si>
    <r>
      <rPr>
        <sz val="10"/>
        <rFont val="Tahoma"/>
        <family val="2"/>
      </rPr>
      <t xml:space="preserve">بئر الغارية الغربية الشرقي جانب الخزان الشرقي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امل</t>
    </r>
    <r>
      <rPr>
        <sz val="10"/>
        <rFont val="Arial"/>
        <family val="2"/>
      </rPr>
      <t xml:space="preserve">)</t>
    </r>
  </si>
  <si>
    <t xml:space="preserve">الغارية الغربية  الخزان الشرقي</t>
  </si>
  <si>
    <t xml:space="preserve">[36.23663,32.68196]</t>
  </si>
  <si>
    <t xml:space="preserve">vCWvzQWZOGU</t>
  </si>
  <si>
    <t xml:space="preserve">SY00001595</t>
  </si>
  <si>
    <r>
      <rPr>
        <sz val="10"/>
        <rFont val="Tahoma"/>
        <family val="2"/>
      </rPr>
      <t xml:space="preserve">بئر الغارية الغربية طريق خربة غزالة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فضل</t>
    </r>
    <r>
      <rPr>
        <sz val="10"/>
        <rFont val="Arial"/>
        <family val="2"/>
      </rPr>
      <t xml:space="preserve">)</t>
    </r>
  </si>
  <si>
    <t xml:space="preserve">الغالية الغربية طريق الخربة</t>
  </si>
  <si>
    <t xml:space="preserve">[36.22574,32.69208]</t>
  </si>
  <si>
    <t xml:space="preserve">v71PZ5D6lzl</t>
  </si>
  <si>
    <t xml:space="preserve">SY00001596</t>
  </si>
  <si>
    <t xml:space="preserve">محطة عبرة</t>
  </si>
  <si>
    <t xml:space="preserve">Kafir Elzeit</t>
  </si>
  <si>
    <t xml:space="preserve">عين الفيجة كفير الزيت</t>
  </si>
  <si>
    <t xml:space="preserve">[36.14753,33.61091]</t>
  </si>
  <si>
    <t xml:space="preserve">sXiwu5z041Y</t>
  </si>
  <si>
    <t xml:space="preserve">SY00001597</t>
  </si>
  <si>
    <t xml:space="preserve">محطة الحسينية كاسر الضغط</t>
  </si>
  <si>
    <t xml:space="preserve">Hseiniyeh (Ein Elfijeh)</t>
  </si>
  <si>
    <t xml:space="preserve">[36.11088,33.61061]</t>
  </si>
  <si>
    <t xml:space="preserve">TIAWcB4yH07</t>
  </si>
  <si>
    <t xml:space="preserve">SY00001598</t>
  </si>
  <si>
    <t xml:space="preserve">محطة الوحدة</t>
  </si>
  <si>
    <t xml:space="preserve">دير قانون وادي مكة</t>
  </si>
  <si>
    <t xml:space="preserve">[36.12619,33.60531]</t>
  </si>
  <si>
    <t xml:space="preserve">YVjKDukMZCk</t>
  </si>
  <si>
    <t xml:space="preserve">SY00001599</t>
  </si>
  <si>
    <t xml:space="preserve">بئر الصبه</t>
  </si>
  <si>
    <t xml:space="preserve">في تجمع الصبه شمال غباغب</t>
  </si>
  <si>
    <t xml:space="preserve">[36.21298,33.22134]</t>
  </si>
  <si>
    <t xml:space="preserve">R7DxV4LqQDP</t>
  </si>
  <si>
    <t xml:space="preserve">SY00001600</t>
  </si>
  <si>
    <t xml:space="preserve">محطة الحسينية بير الجبل</t>
  </si>
  <si>
    <t xml:space="preserve">[36.12045,33.60723]</t>
  </si>
  <si>
    <t xml:space="preserve">pTq619eUQgr</t>
  </si>
  <si>
    <t xml:space="preserve">SY00001601</t>
  </si>
  <si>
    <t xml:space="preserve"> بئر كمونه</t>
  </si>
  <si>
    <t xml:space="preserve">Kammuneh</t>
  </si>
  <si>
    <t xml:space="preserve">شرق البلد أعلى طريق المقبره</t>
  </si>
  <si>
    <t xml:space="preserve">[36.23915,33.24737]</t>
  </si>
  <si>
    <t xml:space="preserve">txkwIQd7ark</t>
  </si>
  <si>
    <t xml:space="preserve">SY00001602</t>
  </si>
  <si>
    <t xml:space="preserve">محطة بئرشورى </t>
  </si>
  <si>
    <t xml:space="preserve">سعسع شورى </t>
  </si>
  <si>
    <t xml:space="preserve">[36.03389,33.26554]</t>
  </si>
  <si>
    <t xml:space="preserve">A6zTM3uWwdW</t>
  </si>
  <si>
    <t xml:space="preserve">SY00001603</t>
  </si>
  <si>
    <t xml:space="preserve">محطة رسم القنا </t>
  </si>
  <si>
    <t xml:space="preserve">نبع الصخر رسم القنا </t>
  </si>
  <si>
    <t xml:space="preserve">[35.94652,33.07649]</t>
  </si>
  <si>
    <t xml:space="preserve">Kw5EZ4vaDNt</t>
  </si>
  <si>
    <t xml:space="preserve">SY00001604</t>
  </si>
  <si>
    <t xml:space="preserve">محطة عين الدرب </t>
  </si>
  <si>
    <t xml:space="preserve">عين الدرب مدخل القرية </t>
  </si>
  <si>
    <t xml:space="preserve">[35.91615,33.06301]</t>
  </si>
  <si>
    <t xml:space="preserve">mLZirLu0sb8</t>
  </si>
  <si>
    <t xml:space="preserve">SY00001605</t>
  </si>
  <si>
    <t xml:space="preserve">محطة بئر كوم محيرس ضبية </t>
  </si>
  <si>
    <t xml:space="preserve">كوم محيرس طريق ضبية محيرس </t>
  </si>
  <si>
    <t xml:space="preserve">[35.93027,33.20221]</t>
  </si>
  <si>
    <t xml:space="preserve">jFgC6RK6fhl</t>
  </si>
  <si>
    <t xml:space="preserve">SY00001606</t>
  </si>
  <si>
    <t xml:space="preserve">محطة كوم محيرس </t>
  </si>
  <si>
    <t xml:space="preserve">كوم محيرس </t>
  </si>
  <si>
    <t xml:space="preserve">[35.92765,33.20729]</t>
  </si>
  <si>
    <t xml:space="preserve">EWRm0x2ySyR</t>
  </si>
  <si>
    <t xml:space="preserve">SY00001607</t>
  </si>
  <si>
    <t xml:space="preserve">محطة الحلس</t>
  </si>
  <si>
    <t xml:space="preserve">Nabe Elfawar (Khan Arnaba)</t>
  </si>
  <si>
    <t xml:space="preserve">الحلس </t>
  </si>
  <si>
    <t xml:space="preserve">[35.93436,33.24711]</t>
  </si>
  <si>
    <t xml:space="preserve">gNE2IiK5B8p</t>
  </si>
  <si>
    <t xml:space="preserve">SY00001608</t>
  </si>
  <si>
    <t xml:space="preserve">محطة بئر نبع الفوار الجديد </t>
  </si>
  <si>
    <t xml:space="preserve">نبع الفوار طريق عين النورية الحرش </t>
  </si>
  <si>
    <t xml:space="preserve">[35.91285,33.22946]</t>
  </si>
  <si>
    <t xml:space="preserve">RCAGqHHBJts</t>
  </si>
  <si>
    <t xml:space="preserve">SY00001609</t>
  </si>
  <si>
    <t xml:space="preserve">محطة بئر العتم ١</t>
  </si>
  <si>
    <t xml:space="preserve">العتم طريق نبع الفوار </t>
  </si>
  <si>
    <t xml:space="preserve">[35.9432,33.22574]</t>
  </si>
  <si>
    <t xml:space="preserve">aTDKDN0dyEy</t>
  </si>
  <si>
    <t xml:space="preserve">SY00001610</t>
  </si>
  <si>
    <t xml:space="preserve">محطة بئر العتم ٢</t>
  </si>
  <si>
    <t xml:space="preserve">العتم  مقابل المعسكر </t>
  </si>
  <si>
    <t xml:space="preserve">[35.94543,33.22296]</t>
  </si>
  <si>
    <t xml:space="preserve">Zzwe6KT08IB</t>
  </si>
  <si>
    <t xml:space="preserve">SY00001611</t>
  </si>
  <si>
    <t xml:space="preserve">محطة المشقق ١</t>
  </si>
  <si>
    <t xml:space="preserve">طريق ماعص </t>
  </si>
  <si>
    <t xml:space="preserve">[35.97105,33.20016]</t>
  </si>
  <si>
    <t xml:space="preserve">BsjB8a2UvGl</t>
  </si>
  <si>
    <t xml:space="preserve">SY00001612</t>
  </si>
  <si>
    <t xml:space="preserve">محطة بئر السلوقية </t>
  </si>
  <si>
    <t xml:space="preserve">السلوقية دوار ماعص تقاطع ايوبا</t>
  </si>
  <si>
    <t xml:space="preserve">[35.9681,33.20027]</t>
  </si>
  <si>
    <t xml:space="preserve">IGtCptwWnPB</t>
  </si>
  <si>
    <t xml:space="preserve">SY00001613</t>
  </si>
  <si>
    <t xml:space="preserve">بئر عالقين ١</t>
  </si>
  <si>
    <t xml:space="preserve">Alqin (Ghabagheb)</t>
  </si>
  <si>
    <t xml:space="preserve">موجود وسط البلد</t>
  </si>
  <si>
    <t xml:space="preserve">[36.26346,33.22507]</t>
  </si>
  <si>
    <t xml:space="preserve">KEsLqCevIPw</t>
  </si>
  <si>
    <t xml:space="preserve">SY00001614</t>
  </si>
  <si>
    <t xml:space="preserve">بئر عالقين رقم ٢</t>
  </si>
  <si>
    <t xml:space="preserve">شمال البلده</t>
  </si>
  <si>
    <t xml:space="preserve">[36.2618,33.22723]</t>
  </si>
  <si>
    <t xml:space="preserve">ZH4vJZj4C4o</t>
  </si>
  <si>
    <t xml:space="preserve">SY00001615</t>
  </si>
  <si>
    <t xml:space="preserve">بئر الطيحة رقم ٢</t>
  </si>
  <si>
    <t xml:space="preserve">Tiha</t>
  </si>
  <si>
    <t xml:space="preserve">الطيبة بجانب الجمعية الخيرية</t>
  </si>
  <si>
    <t xml:space="preserve">[35.99982,33.14889]</t>
  </si>
  <si>
    <t xml:space="preserve">P3iIXUJMiL2</t>
  </si>
  <si>
    <t xml:space="preserve">SY00001616</t>
  </si>
  <si>
    <t xml:space="preserve">بئر عقربا الشمالي رقم ٣</t>
  </si>
  <si>
    <t xml:space="preserve">Aqraba (Ghabagheb)</t>
  </si>
  <si>
    <t xml:space="preserve">عقربا بجانب كافية الشرع</t>
  </si>
  <si>
    <t xml:space="preserve">[36.00763,33.11896]</t>
  </si>
  <si>
    <t xml:space="preserve">Ki4Iij68YC5</t>
  </si>
  <si>
    <t xml:space="preserve">SY00001617</t>
  </si>
  <si>
    <t xml:space="preserve">عقربا الشرقي رقم ١</t>
  </si>
  <si>
    <t xml:space="preserve">عقربا شرقي البلد بجانب التربة</t>
  </si>
  <si>
    <t xml:space="preserve">[36.01534,33.11102]</t>
  </si>
  <si>
    <t xml:space="preserve">D7yh8oaRz8m</t>
  </si>
  <si>
    <t xml:space="preserve">SY00001618</t>
  </si>
  <si>
    <t xml:space="preserve">بئر الطيحة رقم ١</t>
  </si>
  <si>
    <r>
      <rPr>
        <sz val="10"/>
        <rFont val="Tahoma"/>
        <family val="2"/>
      </rPr>
      <t xml:space="preserve">الطيبة غرب جامع السلام ب </t>
    </r>
    <r>
      <rPr>
        <sz val="10"/>
        <rFont val="Arial"/>
        <family val="2"/>
      </rPr>
      <t xml:space="preserve">300</t>
    </r>
  </si>
  <si>
    <t xml:space="preserve">[35.99613,33.14967]</t>
  </si>
  <si>
    <t xml:space="preserve">uGbgnuPJHCH</t>
  </si>
  <si>
    <t xml:space="preserve">SY00001619</t>
  </si>
  <si>
    <t xml:space="preserve">بئر المال رقم ١</t>
  </si>
  <si>
    <t xml:space="preserve">Mal</t>
  </si>
  <si>
    <t xml:space="preserve">المال الحي الشرقي </t>
  </si>
  <si>
    <t xml:space="preserve">[36.01798,33.137]</t>
  </si>
  <si>
    <t xml:space="preserve">puwCsRphV6P</t>
  </si>
  <si>
    <t xml:space="preserve">SY00001620</t>
  </si>
  <si>
    <t xml:space="preserve">عين المال</t>
  </si>
  <si>
    <t xml:space="preserve">المال بجانب جامع بلال الحبشي</t>
  </si>
  <si>
    <t xml:space="preserve">[36.0087,33.13367]</t>
  </si>
  <si>
    <t xml:space="preserve">eHw0348bF1n</t>
  </si>
  <si>
    <t xml:space="preserve">SY00001621</t>
  </si>
  <si>
    <t xml:space="preserve">بئر عقربا المصبح رقم ٢</t>
  </si>
  <si>
    <t xml:space="preserve">ام العوسج مقابل مستوصف عقربا الصحي</t>
  </si>
  <si>
    <t xml:space="preserve">[36.00746,33.10699]</t>
  </si>
  <si>
    <t xml:space="preserve">dPwyOcxnUlF</t>
  </si>
  <si>
    <t xml:space="preserve">SY00001622</t>
  </si>
  <si>
    <t xml:space="preserve">بئر أم العوسج</t>
  </si>
  <si>
    <t xml:space="preserve">Um Osaj</t>
  </si>
  <si>
    <r>
      <rPr>
        <sz val="10"/>
        <rFont val="Tahoma"/>
        <family val="2"/>
      </rPr>
      <t xml:space="preserve">ام العوسج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داخل مدرسة أم العوسج حلقة اولى</t>
    </r>
  </si>
  <si>
    <t xml:space="preserve">[36.05902,33.08376]</t>
  </si>
  <si>
    <t xml:space="preserve">cKf7CvGUETi</t>
  </si>
  <si>
    <t xml:space="preserve">SY00001623</t>
  </si>
  <si>
    <t xml:space="preserve">بئر المال رقم ٢</t>
  </si>
  <si>
    <t xml:space="preserve">المال ضمن مطار عسكري قديم</t>
  </si>
  <si>
    <t xml:space="preserve">[36.00975,33.13872]</t>
  </si>
  <si>
    <t xml:space="preserve">OWM33cyJv03</t>
  </si>
  <si>
    <t xml:space="preserve">SY00001624</t>
  </si>
  <si>
    <t xml:space="preserve">محطة قلعة الزهراء </t>
  </si>
  <si>
    <t xml:space="preserve">[36.09603,33.73281]</t>
  </si>
  <si>
    <t xml:space="preserve">Ye2lFQzUU2B</t>
  </si>
  <si>
    <t xml:space="preserve">SY00001625</t>
  </si>
  <si>
    <t xml:space="preserve">بئر الهندي </t>
  </si>
  <si>
    <r>
      <rPr>
        <sz val="10"/>
        <rFont val="Tahoma"/>
        <family val="2"/>
      </rPr>
      <t xml:space="preserve">الزبداني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حي الانشاءات</t>
    </r>
  </si>
  <si>
    <t xml:space="preserve">[36.11409,33.71459]</t>
  </si>
  <si>
    <t xml:space="preserve">RloQKzFcX9c</t>
  </si>
  <si>
    <t xml:space="preserve">SY00001626</t>
  </si>
  <si>
    <t xml:space="preserve">مشروع الجرجانية </t>
  </si>
  <si>
    <r>
      <rPr>
        <sz val="10"/>
        <rFont val="Tahoma"/>
        <family val="2"/>
      </rPr>
      <t xml:space="preserve">الزبداني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مشروع  الجرجانية  </t>
    </r>
  </si>
  <si>
    <t xml:space="preserve">[36.11396,33.71441]</t>
  </si>
  <si>
    <t xml:space="preserve">M7wlLF7Pr79</t>
  </si>
  <si>
    <t xml:space="preserve">SY00001627</t>
  </si>
  <si>
    <t xml:space="preserve">محطه منكث الحطب</t>
  </si>
  <si>
    <t xml:space="preserve">Mankat Elhatab</t>
  </si>
  <si>
    <t xml:space="preserve">في الحي الشمالي الغربي</t>
  </si>
  <si>
    <t xml:space="preserve">[36.22424,33.18043]</t>
  </si>
  <si>
    <t xml:space="preserve">Z1mzJD24WAx</t>
  </si>
  <si>
    <t xml:space="preserve">SY00001628</t>
  </si>
  <si>
    <t xml:space="preserve">محطة رفع البلدية</t>
  </si>
  <si>
    <t xml:space="preserve">ضمن بلدية داريا</t>
  </si>
  <si>
    <t xml:space="preserve">[36.23607,33.45939]</t>
  </si>
  <si>
    <t xml:space="preserve">El04lsczqja</t>
  </si>
  <si>
    <t xml:space="preserve">SY00001629</t>
  </si>
  <si>
    <t xml:space="preserve">محطة رقم ٣ جانب مطعم طيبة</t>
  </si>
  <si>
    <t xml:space="preserve">الشارع العام جانب مركز الاطفاء</t>
  </si>
  <si>
    <t xml:space="preserve">[36.2383,33.46484]</t>
  </si>
  <si>
    <t xml:space="preserve">ptBrOHhDGBy</t>
  </si>
  <si>
    <t xml:space="preserve">SY00001630</t>
  </si>
  <si>
    <t xml:space="preserve">محطة خزان البلدية</t>
  </si>
  <si>
    <t xml:space="preserve">معضمية مقابل البلدية</t>
  </si>
  <si>
    <t xml:space="preserve">[36.20158,33.4624]</t>
  </si>
  <si>
    <t xml:space="preserve">rxF9BUGdYNO</t>
  </si>
  <si>
    <t xml:space="preserve">SY00001631</t>
  </si>
  <si>
    <t xml:space="preserve">بدا القديم</t>
  </si>
  <si>
    <t xml:space="preserve">Bada</t>
  </si>
  <si>
    <t xml:space="preserve">بدا طريق صيدنايا المزارع</t>
  </si>
  <si>
    <t xml:space="preserve">[36.41031,33.6905]</t>
  </si>
  <si>
    <t xml:space="preserve">GBywQ1GbLQM</t>
  </si>
  <si>
    <t xml:space="preserve">SY00001632</t>
  </si>
  <si>
    <t xml:space="preserve">محطة المقبية</t>
  </si>
  <si>
    <t xml:space="preserve">Sahwet Balata</t>
  </si>
  <si>
    <t xml:space="preserve">سهوة البلاطة جانب تل المقبية جنوب القرية</t>
  </si>
  <si>
    <t xml:space="preserve">[36.60784,32.63467]</t>
  </si>
  <si>
    <t xml:space="preserve">kpSmVHSbW8i</t>
  </si>
  <si>
    <t xml:space="preserve">SY00001633</t>
  </si>
  <si>
    <t xml:space="preserve">بئر سهوة البلاطة رقم ٥</t>
  </si>
  <si>
    <t xml:space="preserve">سهوة البلاطة طريق السويداء الزراعي</t>
  </si>
  <si>
    <t xml:space="preserve">[36.58435,32.65307]</t>
  </si>
  <si>
    <t xml:space="preserve">dDRANpfmtDa</t>
  </si>
  <si>
    <t xml:space="preserve">SY00001634</t>
  </si>
  <si>
    <t xml:space="preserve">محطة بئر سهوة رقم ١</t>
  </si>
  <si>
    <t xml:space="preserve">سهوة بلاطة  مفرق السد</t>
  </si>
  <si>
    <t xml:space="preserve">[36.58787,32.63849]</t>
  </si>
  <si>
    <t xml:space="preserve">Oo6JWdszOyE</t>
  </si>
  <si>
    <t xml:space="preserve">SY00001635</t>
  </si>
  <si>
    <t xml:space="preserve">محطة ضخ بئر سهوة البلاطة ٤</t>
  </si>
  <si>
    <t xml:space="preserve">غرب البلدة </t>
  </si>
  <si>
    <t xml:space="preserve">[36.58748,32.64484]</t>
  </si>
  <si>
    <t xml:space="preserve">sELX9lxPU51</t>
  </si>
  <si>
    <t xml:space="preserve">SY00001636</t>
  </si>
  <si>
    <t xml:space="preserve">خزان البلد الرئيسي سهوة البلاطة</t>
  </si>
  <si>
    <t xml:space="preserve">سهوة بلاطة شرق البلدة</t>
  </si>
  <si>
    <t xml:space="preserve">[36.61515,32.64194]</t>
  </si>
  <si>
    <t xml:space="preserve">u276DNPxztm</t>
  </si>
  <si>
    <t xml:space="preserve">SY00001637</t>
  </si>
  <si>
    <t xml:space="preserve">بئر غباغب رقم ٤ مفرق دير العدس </t>
  </si>
  <si>
    <t xml:space="preserve">جنوب البلد مفرق دير العدس ب ٥٠٠ متر</t>
  </si>
  <si>
    <t xml:space="preserve">[36.2178,33.17679]</t>
  </si>
  <si>
    <t xml:space="preserve">DJE8SlB3Wqw</t>
  </si>
  <si>
    <t xml:space="preserve">SY00001638</t>
  </si>
  <si>
    <t xml:space="preserve">بئر غباغب رقم ٦ </t>
  </si>
  <si>
    <t xml:space="preserve">يوجد جنوب البلد مزرعه الجملون </t>
  </si>
  <si>
    <t xml:space="preserve">[36.22321,33.17118]</t>
  </si>
  <si>
    <t xml:space="preserve">BOnUr2qIAMI</t>
  </si>
  <si>
    <t xml:space="preserve">SY00001639</t>
  </si>
  <si>
    <t xml:space="preserve">بئر غباغب رقم ٧</t>
  </si>
  <si>
    <t xml:space="preserve">جنوب البلد مزرعه الجملون شرقا ب ٢٠٠ متر</t>
  </si>
  <si>
    <t xml:space="preserve">[36.22608,33.17249]</t>
  </si>
  <si>
    <t xml:space="preserve">z8jaRKlDuav</t>
  </si>
  <si>
    <t xml:space="preserve">SY00001640</t>
  </si>
  <si>
    <t xml:space="preserve">بئر غباغب رقم ٨</t>
  </si>
  <si>
    <t xml:space="preserve">جنوب البلد مزرع الجملون شرقا ب ٤٠٠ بجانب مدرسه رياض السعدي</t>
  </si>
  <si>
    <t xml:space="preserve">[36.22743,33.17442]</t>
  </si>
  <si>
    <t xml:space="preserve">KywglDHfcUr</t>
  </si>
  <si>
    <t xml:space="preserve">SY00001641</t>
  </si>
  <si>
    <t xml:space="preserve">محطة وادي المقابر</t>
  </si>
  <si>
    <t xml:space="preserve">كفير الزيت وادي المقابر</t>
  </si>
  <si>
    <t xml:space="preserve">[36.13825,33.61598]</t>
  </si>
  <si>
    <t xml:space="preserve">McLo5Ao534s</t>
  </si>
  <si>
    <t xml:space="preserve">SY00001642</t>
  </si>
  <si>
    <t xml:space="preserve">محطة سهل هريرة</t>
  </si>
  <si>
    <t xml:space="preserve">Kafr Elawamid</t>
  </si>
  <si>
    <t xml:space="preserve">كفر العوامية سهل هريرة</t>
  </si>
  <si>
    <t xml:space="preserve">[36.12365,33.63377]</t>
  </si>
  <si>
    <t xml:space="preserve">nFfAZsAc1Zq</t>
  </si>
  <si>
    <t xml:space="preserve">SY00001643</t>
  </si>
  <si>
    <t xml:space="preserve">مشروع التواني</t>
  </si>
  <si>
    <t xml:space="preserve">Twani</t>
  </si>
  <si>
    <r>
      <rPr>
        <sz val="10"/>
        <rFont val="Tahoma"/>
        <family val="2"/>
      </rPr>
      <t xml:space="preserve">طريق حلا التواني</t>
    </r>
    <r>
      <rPr>
        <sz val="10"/>
        <rFont val="Arial"/>
        <family val="2"/>
      </rPr>
      <t xml:space="preserve">. / </t>
    </r>
    <r>
      <rPr>
        <sz val="10"/>
        <rFont val="Tahoma"/>
        <family val="2"/>
      </rPr>
      <t xml:space="preserve">جبل الأربعين </t>
    </r>
    <r>
      <rPr>
        <sz val="10"/>
        <rFont val="Arial"/>
        <family val="2"/>
      </rPr>
      <t xml:space="preserve">/</t>
    </r>
  </si>
  <si>
    <t xml:space="preserve">[36.50688,33.75494]</t>
  </si>
  <si>
    <t xml:space="preserve">j06pdLoaRUD</t>
  </si>
  <si>
    <t xml:space="preserve">SY00001644</t>
  </si>
  <si>
    <t xml:space="preserve">محطة الأشعري رقم٢</t>
  </si>
  <si>
    <t xml:space="preserve">وادي الأشعري اسفل السفح الشرقي</t>
  </si>
  <si>
    <t xml:space="preserve">[36.0153,32.75259]</t>
  </si>
  <si>
    <t xml:space="preserve">IVhPdRHw6zn</t>
  </si>
  <si>
    <t xml:space="preserve">SY00001645</t>
  </si>
  <si>
    <t xml:space="preserve">مركز وحدة مياه القطيفة</t>
  </si>
  <si>
    <t xml:space="preserve">ضمن وحدة مياه القطيفة</t>
  </si>
  <si>
    <t xml:space="preserve">[36.59532,33.7366]</t>
  </si>
  <si>
    <t xml:space="preserve">DQ9OQoy86yC</t>
  </si>
  <si>
    <t xml:space="preserve">SY00001646</t>
  </si>
  <si>
    <t xml:space="preserve">مشروع عين التينة محطة الغرب</t>
  </si>
  <si>
    <r>
      <rPr>
        <sz val="10"/>
        <rFont val="Tahoma"/>
        <family val="2"/>
      </rPr>
      <t xml:space="preserve">غرب قرية عين التيتة </t>
    </r>
    <r>
      <rPr>
        <sz val="10"/>
        <rFont val="Arial"/>
        <family val="2"/>
      </rPr>
      <t xml:space="preserve">/ </t>
    </r>
    <r>
      <rPr>
        <sz val="10"/>
        <rFont val="Tahoma"/>
        <family val="2"/>
      </rPr>
      <t xml:space="preserve">طريق الغرب</t>
    </r>
  </si>
  <si>
    <t xml:space="preserve">[36.55076,33.80642]</t>
  </si>
  <si>
    <t xml:space="preserve">u9zOW7Wdhyn</t>
  </si>
  <si>
    <t xml:space="preserve">SY00001647</t>
  </si>
  <si>
    <t xml:space="preserve">محطة الأشعري مرحلة ثانية</t>
  </si>
  <si>
    <t xml:space="preserve">محطة الاشعري</t>
  </si>
  <si>
    <t xml:space="preserve">[36.01772,32.7543]</t>
  </si>
  <si>
    <t xml:space="preserve">ODEu2fzPjZ6</t>
  </si>
  <si>
    <t xml:space="preserve">SY00001648</t>
  </si>
  <si>
    <t xml:space="preserve">محطة تجمع آبار الخشابي</t>
  </si>
  <si>
    <t xml:space="preserve">درعا البلد جنوب شرق الجمرك القديم</t>
  </si>
  <si>
    <t xml:space="preserve">[36.08303,32.57904]</t>
  </si>
  <si>
    <t xml:space="preserve">V1NbEKJejik</t>
  </si>
  <si>
    <t xml:space="preserve">SY00001649</t>
  </si>
  <si>
    <t xml:space="preserve">مشروع حلا القديم</t>
  </si>
  <si>
    <t xml:space="preserve">Helleh (Al Qutayfah)</t>
  </si>
  <si>
    <t xml:space="preserve">جنوب بلدة حلاجانب حقل السياقة
</t>
  </si>
  <si>
    <t xml:space="preserve">[36.53776,33.7284]</t>
  </si>
  <si>
    <t xml:space="preserve">OeJwiDDkK91</t>
  </si>
  <si>
    <t xml:space="preserve">SY00001650</t>
  </si>
  <si>
    <t xml:space="preserve">بئر طفس رقم ١٨ بئر الشيوخ</t>
  </si>
  <si>
    <t xml:space="preserve">مدينة طفس جانب مسجد عبداله بن عمر</t>
  </si>
  <si>
    <t xml:space="preserve">[36.06847,32.73248]</t>
  </si>
  <si>
    <t xml:space="preserve">vuUYMPy4IXz</t>
  </si>
  <si>
    <t xml:space="preserve">SY00001651</t>
  </si>
  <si>
    <t xml:space="preserve">مشروع حلا الجبل</t>
  </si>
  <si>
    <t xml:space="preserve">[36.53305,33.75294]</t>
  </si>
  <si>
    <t xml:space="preserve">Fmk2AXf0jnR</t>
  </si>
  <si>
    <t xml:space="preserve">SY00001652</t>
  </si>
  <si>
    <t xml:space="preserve">بئر الزعرورة</t>
  </si>
  <si>
    <t xml:space="preserve">Maalaqa (Al-Khashniyyeh)</t>
  </si>
  <si>
    <t xml:space="preserve">قرية الزعرورة </t>
  </si>
  <si>
    <t xml:space="preserve">[35.89957,32.92562]</t>
  </si>
  <si>
    <t xml:space="preserve">vQr1zptfW7A</t>
  </si>
  <si>
    <t xml:space="preserve">SY00001653</t>
  </si>
  <si>
    <t xml:space="preserve">غدير البستان جانب البلدية </t>
  </si>
  <si>
    <t xml:space="preserve">Ghadir Elbostan</t>
  </si>
  <si>
    <t xml:space="preserve">[35.92968,32.91747]</t>
  </si>
  <si>
    <t xml:space="preserve">NyjioBDkYej</t>
  </si>
  <si>
    <t xml:space="preserve">SY00001654</t>
  </si>
  <si>
    <t xml:space="preserve">محطة ضخ مياه غدير البستان الرئيسية </t>
  </si>
  <si>
    <t xml:space="preserve">غدير البستان</t>
  </si>
  <si>
    <t xml:space="preserve">[35.92373,32.91662]</t>
  </si>
  <si>
    <t xml:space="preserve">i7d9AY5cLon</t>
  </si>
  <si>
    <t xml:space="preserve">SY00001655</t>
  </si>
  <si>
    <t xml:space="preserve">بئر المعلقة ١</t>
  </si>
  <si>
    <t xml:space="preserve">اول القرية جهة الشرق</t>
  </si>
  <si>
    <t xml:space="preserve">[35.89806,32.91774]</t>
  </si>
  <si>
    <t xml:space="preserve">Fa7zWobNgF4</t>
  </si>
  <si>
    <t xml:space="preserve">SY00001656</t>
  </si>
  <si>
    <t xml:space="preserve">بئر المعلقة ٢</t>
  </si>
  <si>
    <t xml:space="preserve">بجانب المدرسة الغربية</t>
  </si>
  <si>
    <t xml:space="preserve">[35.88988,32.91216]</t>
  </si>
  <si>
    <t xml:space="preserve">iNnHvMdUSAV</t>
  </si>
  <si>
    <t xml:space="preserve">SY00001657</t>
  </si>
  <si>
    <t xml:space="preserve">بئر  الصحابة </t>
  </si>
  <si>
    <t xml:space="preserve">الشيخ مسكين  الحي الجنوبي  جانب مسجد  الصحابة</t>
  </si>
  <si>
    <t xml:space="preserve">[36.15742,32.82292]</t>
  </si>
  <si>
    <t xml:space="preserve">LxRyO6dlghY</t>
  </si>
  <si>
    <t xml:space="preserve">SY00001658</t>
  </si>
  <si>
    <r>
      <rPr>
        <sz val="10"/>
        <rFont val="Tahoma"/>
        <family val="2"/>
      </rPr>
      <t xml:space="preserve">بئر طريق  ازرع رقم</t>
    </r>
    <r>
      <rPr>
        <sz val="10"/>
        <rFont val="Arial"/>
        <family val="2"/>
      </rPr>
      <t xml:space="preserve">3</t>
    </r>
  </si>
  <si>
    <t xml:space="preserve">الشيخ مسكين   طريق  ازرع  جانب محطة  الكهرباء </t>
  </si>
  <si>
    <t xml:space="preserve">[36.17556,32.83559]</t>
  </si>
  <si>
    <t xml:space="preserve">gooKp5OiDuf</t>
  </si>
  <si>
    <t xml:space="preserve">SY00001659</t>
  </si>
  <si>
    <r>
      <rPr>
        <sz val="10"/>
        <rFont val="Tahoma"/>
        <family val="2"/>
      </rPr>
      <t xml:space="preserve">بئر داعل رقم ٨</t>
    </r>
    <r>
      <rPr>
        <sz val="10"/>
        <rFont val="Arial"/>
        <family val="2"/>
      </rPr>
      <t xml:space="preserve">.  </t>
    </r>
    <r>
      <rPr>
        <sz val="10"/>
        <rFont val="Tahoma"/>
        <family val="2"/>
      </rPr>
      <t xml:space="preserve">جانب الخزان الفطري الشمالي</t>
    </r>
  </si>
  <si>
    <r>
      <rPr>
        <sz val="10"/>
        <rFont val="Tahoma"/>
        <family val="2"/>
      </rPr>
      <t xml:space="preserve">داعل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جانب الخزان الفطري الشمالي</t>
    </r>
  </si>
  <si>
    <t xml:space="preserve">[36.136667,32.761667]</t>
  </si>
  <si>
    <t xml:space="preserve">euaGoQpDxgl</t>
  </si>
  <si>
    <t xml:space="preserve">SY00001660</t>
  </si>
  <si>
    <r>
      <rPr>
        <sz val="10"/>
        <rFont val="Tahoma"/>
        <family val="2"/>
      </rPr>
      <t xml:space="preserve">بئر داعل رقم ١٢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داخل مدرسة الثورة</t>
    </r>
  </si>
  <si>
    <r>
      <rPr>
        <sz val="10"/>
        <rFont val="Tahoma"/>
        <family val="2"/>
      </rPr>
      <t xml:space="preserve">داعل</t>
    </r>
    <r>
      <rPr>
        <sz val="10"/>
        <rFont val="Arial"/>
        <family val="2"/>
      </rPr>
      <t xml:space="preserve">.  </t>
    </r>
    <r>
      <rPr>
        <sz val="10"/>
        <rFont val="Tahoma"/>
        <family val="2"/>
      </rPr>
      <t xml:space="preserve">ضمن ساحة مدرسة ثانوية داعل</t>
    </r>
  </si>
  <si>
    <t xml:space="preserve">[36.13717,32.75588]</t>
  </si>
  <si>
    <t xml:space="preserve">wH0e3qW9OKb</t>
  </si>
  <si>
    <t xml:space="preserve">SY00001661</t>
  </si>
  <si>
    <r>
      <rPr>
        <sz val="10"/>
        <rFont val="Tahoma"/>
        <family val="2"/>
      </rPr>
      <t xml:space="preserve">بئر داعل رقم ١١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جانب مدرسة مدين الجاموس</t>
    </r>
  </si>
  <si>
    <t xml:space="preserve">داعل  ضمن حرم مدرسة  مدين الجاموس</t>
  </si>
  <si>
    <t xml:space="preserve">[36.13233,32.75765]</t>
  </si>
  <si>
    <t xml:space="preserve">NoVJKi4jEDb</t>
  </si>
  <si>
    <t xml:space="preserve">SY00001662</t>
  </si>
  <si>
    <t xml:space="preserve">بئر داعل رقم ٦  جانب ورشة الكهرباء </t>
  </si>
  <si>
    <t xml:space="preserve">داعل جانب ورشة الكهرباء</t>
  </si>
  <si>
    <t xml:space="preserve">[36.12813,32.75585]</t>
  </si>
  <si>
    <t xml:space="preserve">FrNTLhwjyRN</t>
  </si>
  <si>
    <t xml:space="preserve">SY00001663</t>
  </si>
  <si>
    <r>
      <rPr>
        <sz val="10"/>
        <rFont val="Tahoma"/>
        <family val="2"/>
      </rPr>
      <t xml:space="preserve">بئر داعل رقم ١٤</t>
    </r>
    <r>
      <rPr>
        <sz val="10"/>
        <rFont val="Arial"/>
        <family val="2"/>
      </rPr>
      <t xml:space="preserve">.  </t>
    </r>
    <r>
      <rPr>
        <sz val="10"/>
        <rFont val="Tahoma"/>
        <family val="2"/>
      </rPr>
      <t xml:space="preserve">جانب منزل عايش المنصوري</t>
    </r>
  </si>
  <si>
    <t xml:space="preserve">داعل </t>
  </si>
  <si>
    <t xml:space="preserve">[36.12634,32.75523]</t>
  </si>
  <si>
    <t xml:space="preserve">fWgJBcLmuKv</t>
  </si>
  <si>
    <t xml:space="preserve">SY00001664</t>
  </si>
  <si>
    <r>
      <rPr>
        <sz val="10"/>
        <rFont val="Tahoma"/>
        <family val="2"/>
      </rPr>
      <t xml:space="preserve">بئر داعل رقم ١</t>
    </r>
    <r>
      <rPr>
        <sz val="10"/>
        <rFont val="Arial"/>
        <family val="2"/>
      </rPr>
      <t xml:space="preserve">.  </t>
    </r>
    <r>
      <rPr>
        <sz val="10"/>
        <rFont val="Tahoma"/>
        <family val="2"/>
      </rPr>
      <t xml:space="preserve">جانب خزان وسط البلد </t>
    </r>
  </si>
  <si>
    <t xml:space="preserve">داعل جانب خزان وسط البلد موقف الباصات</t>
  </si>
  <si>
    <t xml:space="preserve">[36.12538,32.75245]</t>
  </si>
  <si>
    <t xml:space="preserve">GGEaasiQYs4</t>
  </si>
  <si>
    <t xml:space="preserve">SY00001665</t>
  </si>
  <si>
    <r>
      <rPr>
        <sz val="10"/>
        <rFont val="Tahoma"/>
        <family val="2"/>
      </rPr>
      <t xml:space="preserve">بئر داعل رقم ١٨</t>
    </r>
    <r>
      <rPr>
        <sz val="10"/>
        <rFont val="Arial"/>
        <family val="2"/>
      </rPr>
      <t xml:space="preserve">.   </t>
    </r>
    <r>
      <rPr>
        <sz val="10"/>
        <rFont val="Tahoma"/>
        <family val="2"/>
      </rPr>
      <t xml:space="preserve">جانب منزل ابو قانص</t>
    </r>
  </si>
  <si>
    <t xml:space="preserve">داعل جانب منزل ابو قانص</t>
  </si>
  <si>
    <t xml:space="preserve">[36.12013,32.75118]</t>
  </si>
  <si>
    <t xml:space="preserve">eEZkeIZw8o6</t>
  </si>
  <si>
    <t xml:space="preserve">SY00001666</t>
  </si>
  <si>
    <r>
      <rPr>
        <sz val="10"/>
        <rFont val="Tahoma"/>
        <family val="2"/>
      </rPr>
      <t xml:space="preserve">بئر  داعل رقم </t>
    </r>
    <r>
      <rPr>
        <sz val="10"/>
        <rFont val="Arial"/>
        <family val="2"/>
      </rPr>
      <t xml:space="preserve">2 </t>
    </r>
    <r>
      <rPr>
        <sz val="10"/>
        <rFont val="Tahoma"/>
        <family val="2"/>
      </rPr>
      <t xml:space="preserve">جانب منزل القاضي</t>
    </r>
  </si>
  <si>
    <t xml:space="preserve">داعل   الحي الغربي   جانب منزل  القاضي</t>
  </si>
  <si>
    <t xml:space="preserve">[36.11984,32.75279]</t>
  </si>
  <si>
    <t xml:space="preserve">Agt1IkaAm6N</t>
  </si>
  <si>
    <t xml:space="preserve">SY00001667</t>
  </si>
  <si>
    <t xml:space="preserve">بئر داعل رقم ٣  غازي محمد الجاموس </t>
  </si>
  <si>
    <t xml:space="preserve">داعل جانب منزل غازي على الجاموس</t>
  </si>
  <si>
    <t xml:space="preserve">[36.12124,32.75568]</t>
  </si>
  <si>
    <t xml:space="preserve">Ay4bNK0kmhY</t>
  </si>
  <si>
    <t xml:space="preserve">SY00001668</t>
  </si>
  <si>
    <t xml:space="preserve">بئر داعل رقم   ١٥   الشرع</t>
  </si>
  <si>
    <t xml:space="preserve">داعل   الحي بئر الشرع</t>
  </si>
  <si>
    <t xml:space="preserve">[36.12244,32.75923]</t>
  </si>
  <si>
    <t xml:space="preserve">JnLtRo5VEYq</t>
  </si>
  <si>
    <t xml:space="preserve">SY00001669</t>
  </si>
  <si>
    <t xml:space="preserve">بئر داعل رقم ١٣ اسماعيل العطا الله</t>
  </si>
  <si>
    <t xml:space="preserve">داعل  عند منزل اسماعيل العطا</t>
  </si>
  <si>
    <t xml:space="preserve">[36.12709,32.76021]</t>
  </si>
  <si>
    <t xml:space="preserve">mhk6flpojry</t>
  </si>
  <si>
    <t xml:space="preserve">SY00001670</t>
  </si>
  <si>
    <t xml:space="preserve">الجامع نولة النشابية </t>
  </si>
  <si>
    <t xml:space="preserve">Nula</t>
  </si>
  <si>
    <t xml:space="preserve">نولة</t>
  </si>
  <si>
    <t xml:space="preserve">[36.46423,33.46734]</t>
  </si>
  <si>
    <t xml:space="preserve">eR4Jsb2r1Ql</t>
  </si>
  <si>
    <t xml:space="preserve">SY00001671</t>
  </si>
  <si>
    <t xml:space="preserve">الخزان مرج السلطان النشابية </t>
  </si>
  <si>
    <t xml:space="preserve">Marj Elsultan</t>
  </si>
  <si>
    <t xml:space="preserve">مرج السلطان </t>
  </si>
  <si>
    <t xml:space="preserve">[36.46683,33.49251]</t>
  </si>
  <si>
    <t xml:space="preserve">MsB9H7UbGYk</t>
  </si>
  <si>
    <t xml:space="preserve">SY00001672</t>
  </si>
  <si>
    <t xml:space="preserve">السكة القاسميةالنشابية</t>
  </si>
  <si>
    <t xml:space="preserve">القاسمية </t>
  </si>
  <si>
    <t xml:space="preserve">[36.51645,33.5083]</t>
  </si>
  <si>
    <t xml:space="preserve">ivAuPOdDigx</t>
  </si>
  <si>
    <t xml:space="preserve">SY00001673</t>
  </si>
  <si>
    <t xml:space="preserve">محطة فرنسيس</t>
  </si>
  <si>
    <t xml:space="preserve">ريف دمشق الزبداني نبع بردى</t>
  </si>
  <si>
    <t xml:space="preserve">[36.0509,33.68982]</t>
  </si>
  <si>
    <t xml:space="preserve">tNamcKDXsn0</t>
  </si>
  <si>
    <t xml:space="preserve">SY00001674</t>
  </si>
  <si>
    <t xml:space="preserve">محطة مياه نبع الفيجة</t>
  </si>
  <si>
    <t xml:space="preserve">دمشق الفيجة</t>
  </si>
  <si>
    <t xml:space="preserve">[36.17775,33.617555]</t>
  </si>
  <si>
    <t xml:space="preserve">iJsn7bszKZ4</t>
  </si>
  <si>
    <t xml:space="preserve">SY00001675</t>
  </si>
  <si>
    <t xml:space="preserve">ضخ قرية بسيمة</t>
  </si>
  <si>
    <t xml:space="preserve">Bseimeh</t>
  </si>
  <si>
    <t xml:space="preserve">ريف دمشق عين الفيجة بسيمة</t>
  </si>
  <si>
    <t xml:space="preserve">[36.19839,33.60572]</t>
  </si>
  <si>
    <t xml:space="preserve">fBwmlmp2pO2</t>
  </si>
  <si>
    <t xml:space="preserve">SY00001676</t>
  </si>
  <si>
    <t xml:space="preserve">آبار بسيمة</t>
  </si>
  <si>
    <t xml:space="preserve">ريف دمشق بسيمة</t>
  </si>
  <si>
    <t xml:space="preserve">[36.19849,33.6058]</t>
  </si>
  <si>
    <t xml:space="preserve">Wqzlf2gc7Fe</t>
  </si>
  <si>
    <t xml:space="preserve">SY00001677</t>
  </si>
  <si>
    <t xml:space="preserve">محطة ضخ عين حاروش</t>
  </si>
  <si>
    <t xml:space="preserve">ريف دمشق عين الفيجة عين حاروش</t>
  </si>
  <si>
    <t xml:space="preserve">[36.17825,33.6168]</t>
  </si>
  <si>
    <t xml:space="preserve">zkrVxZRmjhJ</t>
  </si>
  <si>
    <t xml:space="preserve">SY00001678</t>
  </si>
  <si>
    <t xml:space="preserve">ضخ قرى الوادي</t>
  </si>
  <si>
    <t xml:space="preserve">ريف دمشق عين الفيجة</t>
  </si>
  <si>
    <t xml:space="preserve">[36.17817,33.61642]</t>
  </si>
  <si>
    <t xml:space="preserve">n4WEZEmFw8w</t>
  </si>
  <si>
    <t xml:space="preserve">SY00001679</t>
  </si>
  <si>
    <t xml:space="preserve">الينابيع الجانبية القديمة</t>
  </si>
  <si>
    <t xml:space="preserve">ريف دمشق الزبداني عين الفيجة</t>
  </si>
  <si>
    <t xml:space="preserve">[36.1775,33.61731]</t>
  </si>
  <si>
    <t xml:space="preserve">D6uq9S60trM</t>
  </si>
  <si>
    <t xml:space="preserve">SY00001680</t>
  </si>
  <si>
    <t xml:space="preserve">الينابيع الجانبية الجديدة</t>
  </si>
  <si>
    <t xml:space="preserve">[36.17745,33.61697]</t>
  </si>
  <si>
    <t xml:space="preserve">bKHwJERXMkQ</t>
  </si>
  <si>
    <t xml:space="preserve">SY00001682</t>
  </si>
  <si>
    <t xml:space="preserve">نبع بردى المعسكر القديم</t>
  </si>
  <si>
    <t xml:space="preserve">[36.052560,33.672092]</t>
  </si>
  <si>
    <t xml:space="preserve">TyZRUf1ne6J</t>
  </si>
  <si>
    <t xml:space="preserve">SY00001683</t>
  </si>
  <si>
    <t xml:space="preserve">محطة نبع بردى المعسكر الجديد</t>
  </si>
  <si>
    <t xml:space="preserve">[36.05124,33.67216]</t>
  </si>
  <si>
    <t xml:space="preserve">b73KKEtoiZ3</t>
  </si>
  <si>
    <t xml:space="preserve">SY00001684</t>
  </si>
  <si>
    <t xml:space="preserve">محطة نبع بردى المركز السادس</t>
  </si>
  <si>
    <t xml:space="preserve">[36.05109,33.67407]</t>
  </si>
  <si>
    <t xml:space="preserve">Ireo3gPDW00</t>
  </si>
  <si>
    <t xml:space="preserve">SY00001685</t>
  </si>
  <si>
    <t xml:space="preserve">محطة بردى المركز الخامس</t>
  </si>
  <si>
    <t xml:space="preserve">[36.05142,33.67406]</t>
  </si>
  <si>
    <t xml:space="preserve">s4q6vjJKBkb</t>
  </si>
  <si>
    <t xml:space="preserve">SY00001686</t>
  </si>
  <si>
    <t xml:space="preserve">محطة نبع بردى المركز الرابع</t>
  </si>
  <si>
    <t xml:space="preserve">[36.05121,33.67384]</t>
  </si>
  <si>
    <t xml:space="preserve">wBMyttUJKyt</t>
  </si>
  <si>
    <t xml:space="preserve">SY00001687</t>
  </si>
  <si>
    <t xml:space="preserve">محطة ضخ جديدة يابوس الغربي</t>
  </si>
  <si>
    <t xml:space="preserve">ريف دمشق الزبداني جديدة يابوس الشرقي</t>
  </si>
  <si>
    <t xml:space="preserve">[35.979876,33.636966]</t>
  </si>
  <si>
    <t xml:space="preserve">ve4C4uL2x7x</t>
  </si>
  <si>
    <t xml:space="preserve">SY00001688</t>
  </si>
  <si>
    <t xml:space="preserve">محطة ضخ جديدة يابوس الشرقي</t>
  </si>
  <si>
    <t xml:space="preserve">ريف دمشق جديدة يابوس الشرقي</t>
  </si>
  <si>
    <t xml:space="preserve">[35.98383,33.63946]</t>
  </si>
  <si>
    <t xml:space="preserve">LXPTiWwusBz</t>
  </si>
  <si>
    <t xml:space="preserve">SY00001689</t>
  </si>
  <si>
    <t xml:space="preserve">محطة ضخ وادي مروان</t>
  </si>
  <si>
    <t xml:space="preserve">ريف دمشق الديماس وادي مروان</t>
  </si>
  <si>
    <t xml:space="preserve">[36.102308,33.554602]</t>
  </si>
  <si>
    <t xml:space="preserve">N4YTuBf3jmM</t>
  </si>
  <si>
    <t xml:space="preserve">SY00001690</t>
  </si>
  <si>
    <t xml:space="preserve">ضخ دير مقرن</t>
  </si>
  <si>
    <t xml:space="preserve">ريفدمشق عين الفيجة دير مفرن</t>
  </si>
  <si>
    <t xml:space="preserve">[36.17215,33.61553]</t>
  </si>
  <si>
    <t xml:space="preserve">uKriDPXqK9H</t>
  </si>
  <si>
    <t xml:space="preserve">SY00001691</t>
  </si>
  <si>
    <t xml:space="preserve">محطة سهل الزبداني</t>
  </si>
  <si>
    <t xml:space="preserve">ريف دمشق الزبداني السهل</t>
  </si>
  <si>
    <t xml:space="preserve">[36.07781,33.70524]</t>
  </si>
  <si>
    <t xml:space="preserve">KVD4rEhCcCh</t>
  </si>
  <si>
    <t xml:space="preserve">SY00001692</t>
  </si>
  <si>
    <t xml:space="preserve">زرزر</t>
  </si>
  <si>
    <t xml:space="preserve">Suq Wadi Barada</t>
  </si>
  <si>
    <t xml:space="preserve">ريف دمشق الزبداني زرزر</t>
  </si>
  <si>
    <t xml:space="preserve">[36.25205,33.49811]</t>
  </si>
  <si>
    <t xml:space="preserve">TIE0HQC0Rm0</t>
  </si>
  <si>
    <t xml:space="preserve">جبلة</t>
  </si>
  <si>
    <t xml:space="preserve">2026-02-02</t>
  </si>
  <si>
    <t xml:space="preserve">SY00001693</t>
  </si>
  <si>
    <t xml:space="preserve">Lattakia</t>
  </si>
  <si>
    <t xml:space="preserve">Jablah</t>
  </si>
  <si>
    <t xml:space="preserve">Ghaniri</t>
  </si>
  <si>
    <t xml:space="preserve">طريق جبلة  بانياس  القديم مفرق القلايع </t>
  </si>
  <si>
    <t xml:space="preserve">[35.97705,35.3554]</t>
  </si>
  <si>
    <t xml:space="preserve">Py8cesLAcAM</t>
  </si>
  <si>
    <t xml:space="preserve">المخرم</t>
  </si>
  <si>
    <t xml:space="preserve">2026-02-12</t>
  </si>
  <si>
    <t xml:space="preserve">SY00001694</t>
  </si>
  <si>
    <t xml:space="preserve">محطة مياه المخرم</t>
  </si>
  <si>
    <t xml:space="preserve">Homs</t>
  </si>
  <si>
    <t xml:space="preserve">Al Makhrim</t>
  </si>
  <si>
    <t xml:space="preserve">Batma</t>
  </si>
  <si>
    <t xml:space="preserve">شمال قرية البطمة على طريق مخرم فوقاني</t>
  </si>
  <si>
    <t xml:space="preserve">[37.11321,34.74295]</t>
  </si>
  <si>
    <t xml:space="preserve">X7DsT74pCXv</t>
  </si>
  <si>
    <t xml:space="preserve">SY00001695</t>
  </si>
  <si>
    <t xml:space="preserve">غنيري</t>
  </si>
  <si>
    <t xml:space="preserve">Syano</t>
  </si>
  <si>
    <t xml:space="preserve">طريق عام غنيري </t>
  </si>
  <si>
    <t xml:space="preserve">[35.97946,35.35284]</t>
  </si>
  <si>
    <t xml:space="preserve">WAgPmvmd6Oh</t>
  </si>
  <si>
    <t xml:space="preserve">SY00001696</t>
  </si>
  <si>
    <t xml:space="preserve">محطة جسر الهوى برهليا</t>
  </si>
  <si>
    <t xml:space="preserve">Barhaliya</t>
  </si>
  <si>
    <t xml:space="preserve">[36.09768,33.62523]</t>
  </si>
  <si>
    <t xml:space="preserve">nFEIEKZgtxU</t>
  </si>
  <si>
    <t xml:space="preserve">SY00001697</t>
  </si>
  <si>
    <t xml:space="preserve">هريرة محطة عين الدلبة</t>
  </si>
  <si>
    <t xml:space="preserve">Horayra</t>
  </si>
  <si>
    <t xml:space="preserve">[36.11384,33.67078]</t>
  </si>
  <si>
    <t xml:space="preserve">FQCOXw5wgJy</t>
  </si>
  <si>
    <t xml:space="preserve">SY00001698</t>
  </si>
  <si>
    <t xml:space="preserve">محطة نبع عين حبيب</t>
  </si>
  <si>
    <t xml:space="preserve">[36.09013,33.62321]</t>
  </si>
  <si>
    <t xml:space="preserve">yRNIlJAACdI</t>
  </si>
  <si>
    <t xml:space="preserve">SY00001699</t>
  </si>
  <si>
    <t xml:space="preserve">محطة سوق وادي بردى</t>
  </si>
  <si>
    <t xml:space="preserve">سوق وادي بردى </t>
  </si>
  <si>
    <t xml:space="preserve">[36.09861,33.62822]</t>
  </si>
  <si>
    <t xml:space="preserve">bYzxLU2PnNi</t>
  </si>
  <si>
    <t xml:space="preserve">SY00001700</t>
  </si>
  <si>
    <t xml:space="preserve">محطة نبع الكفر</t>
  </si>
  <si>
    <t xml:space="preserve">كفر العوامية نبع الكفر </t>
  </si>
  <si>
    <t xml:space="preserve">[36.11329,33.62002]</t>
  </si>
  <si>
    <t xml:space="preserve">ONdzxQ4xbUF</t>
  </si>
  <si>
    <t xml:space="preserve">SY00001701</t>
  </si>
  <si>
    <t xml:space="preserve">محطة افرة بير العين</t>
  </si>
  <si>
    <t xml:space="preserve">Afra (Ein Elfijeh)</t>
  </si>
  <si>
    <t xml:space="preserve">عين الفيجة افرة </t>
  </si>
  <si>
    <t xml:space="preserve">[36.15593,33.61783]</t>
  </si>
  <si>
    <t xml:space="preserve">PWaB5m6Et3x</t>
  </si>
  <si>
    <t xml:space="preserve">دريكيش</t>
  </si>
  <si>
    <t xml:space="preserve">SY00001703</t>
  </si>
  <si>
    <t xml:space="preserve">الدلبة محطة أولى</t>
  </si>
  <si>
    <t xml:space="preserve">Tartous</t>
  </si>
  <si>
    <t xml:space="preserve">Dreikish</t>
  </si>
  <si>
    <t xml:space="preserve">Jneinet Raslan</t>
  </si>
  <si>
    <t xml:space="preserve">Delbeh - Dreikish</t>
  </si>
  <si>
    <t xml:space="preserve">بجانب نبع الدلبة </t>
  </si>
  <si>
    <t xml:space="preserve">[36.16054,34.87028]</t>
  </si>
  <si>
    <t xml:space="preserve">mpFsjEErud7</t>
  </si>
  <si>
    <t xml:space="preserve">SY00001704</t>
  </si>
  <si>
    <t xml:space="preserve">محطة بئر الجرماني السويداء ٥</t>
  </si>
  <si>
    <t xml:space="preserve">السويداء جنوب مفرق النقل</t>
  </si>
  <si>
    <t xml:space="preserve">[36.54737,32.71661]</t>
  </si>
  <si>
    <t xml:space="preserve">joF18itQQ1b</t>
  </si>
  <si>
    <t xml:space="preserve">SY00001705</t>
  </si>
  <si>
    <t xml:space="preserve">محطة بئر الحج السويداء ٢٠</t>
  </si>
  <si>
    <t xml:space="preserve">السويداء طريق الحج جانب كازية المدينة</t>
  </si>
  <si>
    <t xml:space="preserve">[36.5514,32.72902]</t>
  </si>
  <si>
    <t xml:space="preserve">rJ3DQIPZcMn</t>
  </si>
  <si>
    <t xml:space="preserve">SY00001706</t>
  </si>
  <si>
    <t xml:space="preserve">محطة بئر الزباير القديم</t>
  </si>
  <si>
    <t xml:space="preserve">Zabayer</t>
  </si>
  <si>
    <r>
      <rPr>
        <sz val="10"/>
        <rFont val="Tahoma"/>
        <family val="2"/>
      </rPr>
      <t xml:space="preserve">الزباير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طريق جدل</t>
    </r>
  </si>
  <si>
    <t xml:space="preserve">[36.30895,32.98474]</t>
  </si>
  <si>
    <t xml:space="preserve">kEIwEx65xRz</t>
  </si>
  <si>
    <t xml:space="preserve">SY00001707</t>
  </si>
  <si>
    <t xml:space="preserve">محطة بئر الهويه</t>
  </si>
  <si>
    <t xml:space="preserve">غرب الجامع</t>
  </si>
  <si>
    <t xml:space="preserve">[36.31401,33.01182]</t>
  </si>
  <si>
    <t xml:space="preserve">B6t3MbomevX</t>
  </si>
  <si>
    <t xml:space="preserve">SY00001708</t>
  </si>
  <si>
    <t xml:space="preserve">محطة بئر الترعة</t>
  </si>
  <si>
    <t xml:space="preserve">شرق الكازية</t>
  </si>
  <si>
    <t xml:space="preserve">[36.30591,32.99603]</t>
  </si>
  <si>
    <t xml:space="preserve">xwVMvYeaxfq</t>
  </si>
  <si>
    <t xml:space="preserve">SY00001709</t>
  </si>
  <si>
    <t xml:space="preserve">محطة بئر الثلاج</t>
  </si>
  <si>
    <t xml:space="preserve">جانب الجامع</t>
  </si>
  <si>
    <t xml:space="preserve">[36.3536,33.00856]</t>
  </si>
  <si>
    <t xml:space="preserve">DmuGOJtXrAx</t>
  </si>
  <si>
    <t xml:space="preserve">SY00001710</t>
  </si>
  <si>
    <t xml:space="preserve">محطة بئر الجسري</t>
  </si>
  <si>
    <t xml:space="preserve">الجسري</t>
  </si>
  <si>
    <t xml:space="preserve">[36.34202,32.98736]</t>
  </si>
  <si>
    <t xml:space="preserve">Zqypohbi9T1</t>
  </si>
  <si>
    <t xml:space="preserve">SY00001711</t>
  </si>
  <si>
    <t xml:space="preserve">محطة بئر مزرعة عايد</t>
  </si>
  <si>
    <t xml:space="preserve">مزرعة عايد</t>
  </si>
  <si>
    <t xml:space="preserve">[36.34433,32.98155]</t>
  </si>
  <si>
    <t xml:space="preserve">Eu8FUa7pFJh</t>
  </si>
  <si>
    <t xml:space="preserve">SY00001712</t>
  </si>
  <si>
    <t xml:space="preserve">محطة بئر المطلة</t>
  </si>
  <si>
    <t xml:space="preserve">Matleh</t>
  </si>
  <si>
    <t xml:space="preserve">جنوب الجامع</t>
  </si>
  <si>
    <t xml:space="preserve">[36.3263,32.98788]</t>
  </si>
  <si>
    <t xml:space="preserve">OEmnLFF17ll</t>
  </si>
  <si>
    <t xml:space="preserve">SY00001713</t>
  </si>
  <si>
    <t xml:space="preserve">محطة بئر الزباير الجديد</t>
  </si>
  <si>
    <t xml:space="preserve">[36.29945,32.98155]</t>
  </si>
  <si>
    <t xml:space="preserve">Fn2DnxCiLZY</t>
  </si>
  <si>
    <t xml:space="preserve">SY00001714</t>
  </si>
  <si>
    <t xml:space="preserve">محطة بئر البلانة</t>
  </si>
  <si>
    <t xml:space="preserve">Al Balanah</t>
  </si>
  <si>
    <t xml:space="preserve">البلانة</t>
  </si>
  <si>
    <t xml:space="preserve">[36.30605,32.97117]</t>
  </si>
  <si>
    <t xml:space="preserve">Xj4zDLw6JQZ</t>
  </si>
  <si>
    <t xml:space="preserve">SY00001715</t>
  </si>
  <si>
    <t xml:space="preserve">محطة بئر الرويسات</t>
  </si>
  <si>
    <t xml:space="preserve">Rweisat</t>
  </si>
  <si>
    <t xml:space="preserve">الرويسات</t>
  </si>
  <si>
    <t xml:space="preserve">[36.31307,32.97629]</t>
  </si>
  <si>
    <t xml:space="preserve">XqBqUSbaake</t>
  </si>
  <si>
    <t xml:space="preserve">SY00001716</t>
  </si>
  <si>
    <t xml:space="preserve">محطة بئر الدرخاوي</t>
  </si>
  <si>
    <r>
      <rPr>
        <sz val="10"/>
        <rFont val="Tahoma"/>
        <family val="2"/>
      </rPr>
      <t xml:space="preserve">الدرخاوي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الجامع</t>
    </r>
  </si>
  <si>
    <t xml:space="preserve">[36.32532,32.977]</t>
  </si>
  <si>
    <t xml:space="preserve">dA4RZFhaoNZ</t>
  </si>
  <si>
    <t xml:space="preserve">SY00001717</t>
  </si>
  <si>
    <t xml:space="preserve">محطة بئر حامر</t>
  </si>
  <si>
    <t xml:space="preserve">Hamer</t>
  </si>
  <si>
    <t xml:space="preserve">[36.29336,32.94588]</t>
  </si>
  <si>
    <t xml:space="preserve">y1HxiqdCNwP</t>
  </si>
  <si>
    <t xml:space="preserve">SY00001718</t>
  </si>
  <si>
    <t xml:space="preserve">محطة بئر البوير</t>
  </si>
  <si>
    <t xml:space="preserve">Bweir</t>
  </si>
  <si>
    <t xml:space="preserve">غرب الخزان </t>
  </si>
  <si>
    <t xml:space="preserve">[36.28516,32.9317]</t>
  </si>
  <si>
    <t xml:space="preserve">yTsNTXzgajU</t>
  </si>
  <si>
    <t xml:space="preserve">SY00001719</t>
  </si>
  <si>
    <t xml:space="preserve">محطة بئر القصر</t>
  </si>
  <si>
    <r>
      <rPr>
        <sz val="10"/>
        <rFont val="Tahoma"/>
        <family val="2"/>
      </rPr>
      <t xml:space="preserve">قرية القصر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شمالي القرية</t>
    </r>
  </si>
  <si>
    <t xml:space="preserve">[36.27638,32.94188]</t>
  </si>
  <si>
    <t xml:space="preserve">rHRTjqvt0Ir</t>
  </si>
  <si>
    <t xml:space="preserve">SY00001720</t>
  </si>
  <si>
    <t xml:space="preserve">محطة بئر قيراطة</t>
  </si>
  <si>
    <t xml:space="preserve">Qirata (Izra)</t>
  </si>
  <si>
    <t xml:space="preserve">طريق المجيدل</t>
  </si>
  <si>
    <t xml:space="preserve">[36.26508,32.94855]</t>
  </si>
  <si>
    <t xml:space="preserve">qkJaPP6RSPV</t>
  </si>
  <si>
    <t xml:space="preserve">SY00001721</t>
  </si>
  <si>
    <t xml:space="preserve">محطة بئر كوم الرمان</t>
  </si>
  <si>
    <t xml:space="preserve">Kom Alrumman</t>
  </si>
  <si>
    <t xml:space="preserve">[36.27452,32.95822]</t>
  </si>
  <si>
    <t xml:space="preserve">TmSp5AKklqR</t>
  </si>
  <si>
    <t xml:space="preserve">SY00001722</t>
  </si>
  <si>
    <r>
      <rPr>
        <sz val="10"/>
        <rFont val="Tahoma"/>
        <family val="2"/>
      </rPr>
      <t xml:space="preserve">محطة بئر المجيدل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٢</t>
    </r>
    <r>
      <rPr>
        <sz val="10"/>
        <rFont val="Arial"/>
        <family val="2"/>
      </rPr>
      <t xml:space="preserve">)</t>
    </r>
  </si>
  <si>
    <t xml:space="preserve">Mjeidel (Izra)</t>
  </si>
  <si>
    <t xml:space="preserve">شمالي قرية المجيدل</t>
  </si>
  <si>
    <t xml:space="preserve">[36.25688,32.96665]</t>
  </si>
  <si>
    <t xml:space="preserve">LaiH2saWQb4</t>
  </si>
  <si>
    <t xml:space="preserve">SY00001723</t>
  </si>
  <si>
    <r>
      <rPr>
        <sz val="10"/>
        <rFont val="Tahoma"/>
        <family val="2"/>
      </rPr>
      <t xml:space="preserve">محطة بئر المجيدل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١</t>
    </r>
    <r>
      <rPr>
        <sz val="10"/>
        <rFont val="Arial"/>
        <family val="2"/>
      </rPr>
      <t xml:space="preserve">)</t>
    </r>
  </si>
  <si>
    <t xml:space="preserve">جانب الابتدائية</t>
  </si>
  <si>
    <t xml:space="preserve">[36.25595,32.96099]</t>
  </si>
  <si>
    <t xml:space="preserve">ttEL6HCCRk6</t>
  </si>
  <si>
    <t xml:space="preserve">SY00001724</t>
  </si>
  <si>
    <t xml:space="preserve">محطة بئر السوسة</t>
  </si>
  <si>
    <t xml:space="preserve">مزرعة السوسة</t>
  </si>
  <si>
    <t xml:space="preserve">[36.26362,32.93175]</t>
  </si>
  <si>
    <t xml:space="preserve">IpGfJy4qj4J</t>
  </si>
  <si>
    <t xml:space="preserve">SY00001725</t>
  </si>
  <si>
    <r>
      <rPr>
        <sz val="10"/>
        <rFont val="Tahoma"/>
        <family val="2"/>
      </rPr>
      <t xml:space="preserve">محطة بئر النجيح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٢</t>
    </r>
    <r>
      <rPr>
        <sz val="10"/>
        <rFont val="Arial"/>
        <family val="2"/>
      </rPr>
      <t xml:space="preserve">)</t>
    </r>
  </si>
  <si>
    <t xml:space="preserve">Najih</t>
  </si>
  <si>
    <t xml:space="preserve">[36.24949,32.93258]</t>
  </si>
  <si>
    <t xml:space="preserve">dUQcpUJBatK</t>
  </si>
  <si>
    <t xml:space="preserve">SY00001726</t>
  </si>
  <si>
    <r>
      <rPr>
        <sz val="10"/>
        <rFont val="Tahoma"/>
        <family val="2"/>
      </rPr>
      <t xml:space="preserve">محطة بئر النجيح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١</t>
    </r>
    <r>
      <rPr>
        <sz val="10"/>
        <rFont val="Arial"/>
        <family val="2"/>
      </rPr>
      <t xml:space="preserve">)</t>
    </r>
  </si>
  <si>
    <t xml:space="preserve">جانب بيت ابو معتز</t>
  </si>
  <si>
    <t xml:space="preserve">[36.24573,32.93079]</t>
  </si>
  <si>
    <t xml:space="preserve">E1wPC0rqKC4</t>
  </si>
  <si>
    <t xml:space="preserve">SY00001727</t>
  </si>
  <si>
    <r>
      <rPr>
        <sz val="10"/>
        <rFont val="Tahoma"/>
        <family val="2"/>
      </rPr>
      <t xml:space="preserve">بئر الغارية الشرقية الشمالي طريق غزالة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المحاميد</t>
    </r>
    <r>
      <rPr>
        <sz val="10"/>
        <rFont val="Arial"/>
        <family val="2"/>
      </rPr>
      <t xml:space="preserve">)</t>
    </r>
  </si>
  <si>
    <t xml:space="preserve">Eastern Ghariyeh</t>
  </si>
  <si>
    <t xml:space="preserve"> الغارية الشرقية الشمالي طريق غزالة</t>
  </si>
  <si>
    <t xml:space="preserve">[36.25202,32.68618]</t>
  </si>
  <si>
    <t xml:space="preserve">O7woEIdNiNR</t>
  </si>
  <si>
    <t xml:space="preserve">SY00001728</t>
  </si>
  <si>
    <r>
      <rPr>
        <sz val="10"/>
        <rFont val="Tahoma"/>
        <family val="2"/>
      </rPr>
      <t xml:space="preserve">بئر الغارية الشرقية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كساب</t>
    </r>
    <r>
      <rPr>
        <sz val="10"/>
        <rFont val="Arial"/>
        <family val="2"/>
      </rPr>
      <t xml:space="preserve">)</t>
    </r>
  </si>
  <si>
    <t xml:space="preserve">الغارية الشرقية الحي الشمالي</t>
  </si>
  <si>
    <t xml:space="preserve">[36.26038,32.6809]</t>
  </si>
  <si>
    <t xml:space="preserve">wW8NQpVCiiU</t>
  </si>
  <si>
    <t xml:space="preserve">SY00001729</t>
  </si>
  <si>
    <t xml:space="preserve">بئر الغارية الشرقية الشمالي طريق الحراك</t>
  </si>
  <si>
    <t xml:space="preserve"> الغارية الشرقية الحي الشمالي طريق الحراك</t>
  </si>
  <si>
    <t xml:space="preserve">[36.26333,32.68399]</t>
  </si>
  <si>
    <t xml:space="preserve">SzmA49Fk5Ss</t>
  </si>
  <si>
    <t xml:space="preserve">SY00001730</t>
  </si>
  <si>
    <r>
      <rPr>
        <sz val="10"/>
        <rFont val="Tahoma"/>
        <family val="2"/>
      </rPr>
      <t xml:space="preserve">بئر الغارية الشرقية الشرقي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ابو عماد</t>
    </r>
    <r>
      <rPr>
        <sz val="10"/>
        <rFont val="Arial"/>
        <family val="2"/>
      </rPr>
      <t xml:space="preserve">)</t>
    </r>
  </si>
  <si>
    <t xml:space="preserve">الغارية الشرقية الحي الشرقي </t>
  </si>
  <si>
    <t xml:space="preserve">[36.26662,32.68057]</t>
  </si>
  <si>
    <t xml:space="preserve">aFPvDWcINAm</t>
  </si>
  <si>
    <t xml:space="preserve">SY00001731</t>
  </si>
  <si>
    <r>
      <rPr>
        <sz val="10"/>
        <rFont val="Tahoma"/>
        <family val="2"/>
      </rPr>
      <t xml:space="preserve">بئر الغارية الشرقية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الدراوشة</t>
    </r>
    <r>
      <rPr>
        <sz val="10"/>
        <rFont val="Arial"/>
        <family val="2"/>
      </rPr>
      <t xml:space="preserve">)</t>
    </r>
  </si>
  <si>
    <t xml:space="preserve">الغارية الشرقية وسط البلد </t>
  </si>
  <si>
    <t xml:space="preserve">[36.26974,32.67861]</t>
  </si>
  <si>
    <t xml:space="preserve">VYbvH55qoRh</t>
  </si>
  <si>
    <t xml:space="preserve">SY00001732</t>
  </si>
  <si>
    <r>
      <rPr>
        <sz val="10"/>
        <rFont val="Tahoma"/>
        <family val="2"/>
      </rPr>
      <t xml:space="preserve">بئر الغارية الشرقية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كاتبة</t>
    </r>
    <r>
      <rPr>
        <sz val="10"/>
        <rFont val="Arial"/>
        <family val="2"/>
      </rPr>
      <t xml:space="preserve">)</t>
    </r>
  </si>
  <si>
    <t xml:space="preserve">[36.2729,32.67363]</t>
  </si>
  <si>
    <t xml:space="preserve">oWnYxQeWsma</t>
  </si>
  <si>
    <t xml:space="preserve">SY00001733</t>
  </si>
  <si>
    <t xml:space="preserve">بئر الغارية الشرقية طريق المسيفرة</t>
  </si>
  <si>
    <t xml:space="preserve"> الغارية الشرقية طريق المسيفرة</t>
  </si>
  <si>
    <t xml:space="preserve">[36.2745,32.66729]</t>
  </si>
  <si>
    <t xml:space="preserve">Bsm4KRkfY7l</t>
  </si>
  <si>
    <t xml:space="preserve">SY00001734</t>
  </si>
  <si>
    <r>
      <rPr>
        <sz val="10"/>
        <rFont val="Tahoma"/>
        <family val="2"/>
      </rPr>
      <t xml:space="preserve">بئر الغارية الشرقية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الصياحين</t>
    </r>
    <r>
      <rPr>
        <sz val="10"/>
        <rFont val="Arial"/>
        <family val="2"/>
      </rPr>
      <t xml:space="preserve">)</t>
    </r>
  </si>
  <si>
    <t xml:space="preserve">الغارية الشرقية الحي الجنوبي الشرقي</t>
  </si>
  <si>
    <t xml:space="preserve">[36.26579,32.6682]</t>
  </si>
  <si>
    <t xml:space="preserve">jePQXU2f24h</t>
  </si>
  <si>
    <t xml:space="preserve">SY00001735</t>
  </si>
  <si>
    <t xml:space="preserve">بئر الغارية الشرقية طريق صيدا </t>
  </si>
  <si>
    <t xml:space="preserve">الغارية الشرقية طريق صيدا </t>
  </si>
  <si>
    <t xml:space="preserve">[36.25487,32.66014]</t>
  </si>
  <si>
    <t xml:space="preserve">horOdUdKV8Z</t>
  </si>
  <si>
    <t xml:space="preserve">SY00001736</t>
  </si>
  <si>
    <r>
      <rPr>
        <sz val="10"/>
        <rFont val="Tahoma"/>
        <family val="2"/>
      </rPr>
      <t xml:space="preserve">بئر الغارية الشرقية جانب المدرسة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الغنيم</t>
    </r>
    <r>
      <rPr>
        <sz val="10"/>
        <rFont val="Arial"/>
        <family val="2"/>
      </rPr>
      <t xml:space="preserve">)</t>
    </r>
  </si>
  <si>
    <t xml:space="preserve">الغارية الشرقية الحي الجنوبي وسط البلد</t>
  </si>
  <si>
    <t xml:space="preserve">[36.25933,32.67058]</t>
  </si>
  <si>
    <t xml:space="preserve">XBHa6LCQAL5</t>
  </si>
  <si>
    <t xml:space="preserve">SY00001737</t>
  </si>
  <si>
    <t xml:space="preserve">بئر الغارية الشرقية القديم جانب المؤسسة</t>
  </si>
  <si>
    <t xml:space="preserve">[36.25772,32.67595]</t>
  </si>
  <si>
    <t xml:space="preserve">EQ7XvQTIkyi</t>
  </si>
  <si>
    <t xml:space="preserve">SY00001738</t>
  </si>
  <si>
    <t xml:space="preserve">بئر الغارية الشرقية الجديد جانب المؤسسة</t>
  </si>
  <si>
    <t xml:space="preserve">الغارية الشرقية جانب المؤسسة</t>
  </si>
  <si>
    <t xml:space="preserve">[36.25757,32.6758]</t>
  </si>
  <si>
    <t xml:space="preserve">degOoVW9gmP</t>
  </si>
  <si>
    <t xml:space="preserve">SY00001739</t>
  </si>
  <si>
    <t xml:space="preserve">بئر الغارية الشرقية  جانب المسجد جانب الوادي</t>
  </si>
  <si>
    <t xml:space="preserve">الغارية الشرقية  جانب المسجد جانب الوادي</t>
  </si>
  <si>
    <t xml:space="preserve">[36.25304,32.67344]</t>
  </si>
  <si>
    <t xml:space="preserve">CegW9XiJD4F</t>
  </si>
  <si>
    <t xml:space="preserve">SY00001740</t>
  </si>
  <si>
    <t xml:space="preserve">بئر الغارية الشرقية القديم جانب الوادي</t>
  </si>
  <si>
    <t xml:space="preserve">الغارية الشرقية جانب الوادي</t>
  </si>
  <si>
    <t xml:space="preserve">[36.25115,32.67702]</t>
  </si>
  <si>
    <t xml:space="preserve">D39gpC6U0YR</t>
  </si>
  <si>
    <t xml:space="preserve">SY00001741</t>
  </si>
  <si>
    <t xml:space="preserve">بئر الغارية الشرقية الغربي جانب المدرسة </t>
  </si>
  <si>
    <t xml:space="preserve">الغارية الشرقية الحي الغربي جانب المدرسة </t>
  </si>
  <si>
    <t xml:space="preserve">[36.24714,32.67997]</t>
  </si>
  <si>
    <t xml:space="preserve">EVH9qIGrEvy</t>
  </si>
  <si>
    <t xml:space="preserve">SY00001742</t>
  </si>
  <si>
    <t xml:space="preserve">بئر الطيبة</t>
  </si>
  <si>
    <t xml:space="preserve">Mashnaf</t>
  </si>
  <si>
    <t xml:space="preserve">Tiba (Mashnaf)</t>
  </si>
  <si>
    <t xml:space="preserve">[36.74516,32.75639]</t>
  </si>
  <si>
    <t xml:space="preserve">FAziNPx7P78</t>
  </si>
  <si>
    <t xml:space="preserve">SY00001743</t>
  </si>
  <si>
    <t xml:space="preserve">محطة مفعلة</t>
  </si>
  <si>
    <t xml:space="preserve">[36.63674,32.76797]</t>
  </si>
  <si>
    <t xml:space="preserve">nFMmbwISCJM</t>
  </si>
  <si>
    <t xml:space="preserve">SY00001744</t>
  </si>
  <si>
    <t xml:space="preserve">محطة تصفية المشنف</t>
  </si>
  <si>
    <t xml:space="preserve">[36.77307,32.73779]</t>
  </si>
  <si>
    <t xml:space="preserve">icEA3Ca0SDz</t>
  </si>
  <si>
    <t xml:space="preserve">SY00001745</t>
  </si>
  <si>
    <t xml:space="preserve">محطة تصفية سد الروم</t>
  </si>
  <si>
    <t xml:space="preserve">[36.63025,32.72432]</t>
  </si>
  <si>
    <t xml:space="preserve">g9S1AWqy3Pb</t>
  </si>
  <si>
    <t xml:space="preserve">SY00001746</t>
  </si>
  <si>
    <t xml:space="preserve">محطة سد الطيبة</t>
  </si>
  <si>
    <t xml:space="preserve">[36.73006,32.75949]</t>
  </si>
  <si>
    <t xml:space="preserve">zIepiDd7t0V</t>
  </si>
  <si>
    <t xml:space="preserve">SY00001747</t>
  </si>
  <si>
    <t xml:space="preserve">محطة سد الروم</t>
  </si>
  <si>
    <t xml:space="preserve">[36.65474,32.7174]</t>
  </si>
  <si>
    <t xml:space="preserve">sjZkkmsH7as</t>
  </si>
  <si>
    <t xml:space="preserve">SY00001748</t>
  </si>
  <si>
    <t xml:space="preserve">بئر المشنف</t>
  </si>
  <si>
    <t xml:space="preserve">[36.76658,32.73698]</t>
  </si>
  <si>
    <t xml:space="preserve">KJV2OeTtgXI</t>
  </si>
  <si>
    <t xml:space="preserve">SY00001749</t>
  </si>
  <si>
    <t xml:space="preserve">محطه مياه ديرالبخت</t>
  </si>
  <si>
    <t xml:space="preserve">Deir Elbakht</t>
  </si>
  <si>
    <t xml:space="preserve">غرب البلد ب ٣ كم</t>
  </si>
  <si>
    <t xml:space="preserve">[36.16063,33.12836]</t>
  </si>
  <si>
    <t xml:space="preserve">YTKG9AyZyeh</t>
  </si>
  <si>
    <t xml:space="preserve">SY00001750</t>
  </si>
  <si>
    <t xml:space="preserve">بئر كفرناسج رقم ٣</t>
  </si>
  <si>
    <t xml:space="preserve">Kafr Nassij</t>
  </si>
  <si>
    <t xml:space="preserve">[36.03297,33.14648]</t>
  </si>
  <si>
    <t xml:space="preserve">wC5Tas4QW0d</t>
  </si>
  <si>
    <t xml:space="preserve">SY00001751</t>
  </si>
  <si>
    <t xml:space="preserve">بئر كفر ناسج رقم ٢</t>
  </si>
  <si>
    <t xml:space="preserve">[36.0309,33.14907]</t>
  </si>
  <si>
    <t xml:space="preserve">T4qGXfHrxiO</t>
  </si>
  <si>
    <t xml:space="preserve">SY00001752</t>
  </si>
  <si>
    <t xml:space="preserve">بئر كفر ناسج رقم ١</t>
  </si>
  <si>
    <t xml:space="preserve">[36.03269,33.14638]</t>
  </si>
  <si>
    <t xml:space="preserve">ipm6LmPUjaG</t>
  </si>
  <si>
    <t xml:space="preserve">SY00001753</t>
  </si>
  <si>
    <t xml:space="preserve">بئر دير العدس رقم ٢</t>
  </si>
  <si>
    <t xml:space="preserve">Deir Eladas</t>
  </si>
  <si>
    <t xml:space="preserve">[36.11835,33.15954]</t>
  </si>
  <si>
    <t xml:space="preserve">HnQRcxCTsMi</t>
  </si>
  <si>
    <t xml:space="preserve">SY00001754</t>
  </si>
  <si>
    <t xml:space="preserve">بئر كفر ناسج الجديد رقم ٤</t>
  </si>
  <si>
    <t xml:space="preserve">بجانب مدرسه كفر ناسج الحلقه الاولى </t>
  </si>
  <si>
    <t xml:space="preserve">[36.0402,33.15341]</t>
  </si>
  <si>
    <t xml:space="preserve">SCWZ2o3K1fc</t>
  </si>
  <si>
    <t xml:space="preserve">SY00001756</t>
  </si>
  <si>
    <t xml:space="preserve">محطه دير العدس</t>
  </si>
  <si>
    <t xml:space="preserve">غرب دير العدس ب ٥ كم باتجاه كفر ناسج</t>
  </si>
  <si>
    <t xml:space="preserve">[36.07446,33.15444]</t>
  </si>
  <si>
    <t xml:space="preserve">nwEY0hyVvLd</t>
  </si>
  <si>
    <t xml:space="preserve">SY00001757</t>
  </si>
  <si>
    <t xml:space="preserve">بئر دير العدس الجديد</t>
  </si>
  <si>
    <t xml:space="preserve">غرب البلد غرب الطريق العام ب٢٠٠</t>
  </si>
  <si>
    <t xml:space="preserve">[36.11864,33.15929]</t>
  </si>
  <si>
    <t xml:space="preserve">eECWmpYdRNX</t>
  </si>
  <si>
    <t xml:space="preserve">القرداحة</t>
  </si>
  <si>
    <t xml:space="preserve">SY00001758</t>
  </si>
  <si>
    <t xml:space="preserve">رسيون</t>
  </si>
  <si>
    <t xml:space="preserve">Al-Qardaha</t>
  </si>
  <si>
    <t xml:space="preserve">Rasun Elqerdaha</t>
  </si>
  <si>
    <t xml:space="preserve">االقبو رسيون</t>
  </si>
  <si>
    <t xml:space="preserve">[35.96364,35.45298]</t>
  </si>
  <si>
    <t xml:space="preserve">jz14eSESWYQ</t>
  </si>
  <si>
    <t xml:space="preserve">SY00001759</t>
  </si>
  <si>
    <t xml:space="preserve">القبو</t>
  </si>
  <si>
    <t xml:space="preserve">Ein Elarus</t>
  </si>
  <si>
    <r>
      <rPr>
        <sz val="10"/>
        <rFont val="Tahoma"/>
        <family val="2"/>
      </rPr>
      <t xml:space="preserve">القرداحة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القبو</t>
    </r>
  </si>
  <si>
    <t xml:space="preserve">[35.92234,35.43773]</t>
  </si>
  <si>
    <t xml:space="preserve">iogPDxggY6f</t>
  </si>
  <si>
    <t xml:space="preserve">SY00001760</t>
  </si>
  <si>
    <t xml:space="preserve">سللورين</t>
  </si>
  <si>
    <t xml:space="preserve">Sallurin</t>
  </si>
  <si>
    <r>
      <rPr>
        <sz val="10"/>
        <rFont val="Tahoma"/>
        <family val="2"/>
      </rPr>
      <t xml:space="preserve">القرداحة 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سللورين</t>
    </r>
  </si>
  <si>
    <t xml:space="preserve">[35.95806,35.4312]</t>
  </si>
  <si>
    <t xml:space="preserve">Yw5DBAmMx27</t>
  </si>
  <si>
    <t xml:space="preserve">SY00001761</t>
  </si>
  <si>
    <t xml:space="preserve">جليله</t>
  </si>
  <si>
    <t xml:space="preserve">القرداحة  جليله</t>
  </si>
  <si>
    <t xml:space="preserve">[36.02431,35.4565]</t>
  </si>
  <si>
    <t xml:space="preserve">JnFAsUFTOt9</t>
  </si>
  <si>
    <t xml:space="preserve">SY00001762</t>
  </si>
  <si>
    <t xml:space="preserve">الشرقي الخامسية النشابية </t>
  </si>
  <si>
    <t xml:space="preserve">Kamissiyeh</t>
  </si>
  <si>
    <t xml:space="preserve">الخامسية</t>
  </si>
  <si>
    <t xml:space="preserve">[36.51169,33.45828]</t>
  </si>
  <si>
    <t xml:space="preserve">rmsp8ko3789</t>
  </si>
  <si>
    <t xml:space="preserve">SY00001763</t>
  </si>
  <si>
    <t xml:space="preserve">الخامسية المشعان النشابية </t>
  </si>
  <si>
    <t xml:space="preserve">[36.50085,33.46909]</t>
  </si>
  <si>
    <t xml:space="preserve">N7CbT29eNmv</t>
  </si>
  <si>
    <t xml:space="preserve">SY00001764</t>
  </si>
  <si>
    <t xml:space="preserve">الحاروش بزينة النشابية </t>
  </si>
  <si>
    <t xml:space="preserve">Bzeineh</t>
  </si>
  <si>
    <t xml:space="preserve">بزينة</t>
  </si>
  <si>
    <t xml:space="preserve">[36.44202,33.47783]</t>
  </si>
  <si>
    <t xml:space="preserve">bZPxfJWl3Xb</t>
  </si>
  <si>
    <t xml:space="preserve">SY00001765</t>
  </si>
  <si>
    <t xml:space="preserve">الغربي الخامسية النشابية </t>
  </si>
  <si>
    <t xml:space="preserve">[36.49602,33.4681]</t>
  </si>
  <si>
    <t xml:space="preserve">p1mnMJiP68t</t>
  </si>
  <si>
    <t xml:space="preserve">SY00001766</t>
  </si>
  <si>
    <t xml:space="preserve">الغربي الأحمدية</t>
  </si>
  <si>
    <t xml:space="preserve">[36.51308,33.46933]</t>
  </si>
  <si>
    <t xml:space="preserve">j1tPdyDPmPh</t>
  </si>
  <si>
    <t xml:space="preserve">SY00001767</t>
  </si>
  <si>
    <t xml:space="preserve">الزمانية الجنوبي</t>
  </si>
  <si>
    <t xml:space="preserve">Zamaniyeh</t>
  </si>
  <si>
    <t xml:space="preserve">الزمانية</t>
  </si>
  <si>
    <t xml:space="preserve">[36.5245,33.49189]</t>
  </si>
  <si>
    <t xml:space="preserve">OOkqD92Pgko</t>
  </si>
  <si>
    <t xml:space="preserve">SY00001768</t>
  </si>
  <si>
    <t xml:space="preserve">جانب الكازية حزرما </t>
  </si>
  <si>
    <t xml:space="preserve">Hzrma</t>
  </si>
  <si>
    <t xml:space="preserve">جانب الكازية حزرما</t>
  </si>
  <si>
    <t xml:space="preserve">[36.48501,33.51289]</t>
  </si>
  <si>
    <t xml:space="preserve">MSA34dYvUIG</t>
  </si>
  <si>
    <t xml:space="preserve">شهبا</t>
  </si>
  <si>
    <t xml:space="preserve">SY00001769</t>
  </si>
  <si>
    <t xml:space="preserve">بئر  عمرة ٢</t>
  </si>
  <si>
    <t xml:space="preserve">Shahba</t>
  </si>
  <si>
    <t xml:space="preserve">Amra</t>
  </si>
  <si>
    <t xml:space="preserve">طريق عمرة ام الزيتون</t>
  </si>
  <si>
    <t xml:space="preserve">[36.63542,32.90611]</t>
  </si>
  <si>
    <t xml:space="preserve">GEEJ5Cpv9po</t>
  </si>
  <si>
    <t xml:space="preserve">SY00001770</t>
  </si>
  <si>
    <t xml:space="preserve">بئر عمرة ١</t>
  </si>
  <si>
    <t xml:space="preserve">جانب طريق ام الزيتون</t>
  </si>
  <si>
    <t xml:space="preserve">[36.63143,32.90773]</t>
  </si>
  <si>
    <t xml:space="preserve">VDu3qaNDlYC</t>
  </si>
  <si>
    <t xml:space="preserve">SY00001771</t>
  </si>
  <si>
    <t xml:space="preserve">محطة خزان عمرة الزراعة</t>
  </si>
  <si>
    <t xml:space="preserve">جانب طريق عمرة ام الزيتون</t>
  </si>
  <si>
    <t xml:space="preserve">[36.62216,32.91311]</t>
  </si>
  <si>
    <t xml:space="preserve">qi3Q4egRXTg</t>
  </si>
  <si>
    <t xml:space="preserve">SY00001772</t>
  </si>
  <si>
    <t xml:space="preserve">بئر  ام الزيتون  ٢</t>
  </si>
  <si>
    <t xml:space="preserve">Shahba (Shahba)</t>
  </si>
  <si>
    <t xml:space="preserve">جانب طريق ام الزيتون مجادل</t>
  </si>
  <si>
    <t xml:space="preserve">[36.5939,32.91219]</t>
  </si>
  <si>
    <t xml:space="preserve">VUy8pfJOERA</t>
  </si>
  <si>
    <t xml:space="preserve">SY00001773</t>
  </si>
  <si>
    <t xml:space="preserve">بئر  مجادل ٥</t>
  </si>
  <si>
    <t xml:space="preserve">Majadel</t>
  </si>
  <si>
    <t xml:space="preserve">وسط القرية</t>
  </si>
  <si>
    <t xml:space="preserve">[36.55192,32.91666]</t>
  </si>
  <si>
    <t xml:space="preserve">PXV8HPliMHm</t>
  </si>
  <si>
    <t xml:space="preserve">SY00001774</t>
  </si>
  <si>
    <t xml:space="preserve">بئر  مجادل ٢</t>
  </si>
  <si>
    <t xml:space="preserve">[36.55214,32.91669]</t>
  </si>
  <si>
    <t xml:space="preserve">YTKxQzg3RtW</t>
  </si>
  <si>
    <t xml:space="preserve">SY00001775</t>
  </si>
  <si>
    <t xml:space="preserve">محطة مجادل</t>
  </si>
  <si>
    <t xml:space="preserve">[36.55214,32.9161]</t>
  </si>
  <si>
    <t xml:space="preserve">ZIE364yuMsD</t>
  </si>
  <si>
    <t xml:space="preserve">SY00001776</t>
  </si>
  <si>
    <t xml:space="preserve">بئر  مجادل ٣</t>
  </si>
  <si>
    <t xml:space="preserve">جانب طريق مجادل ام الزيتون</t>
  </si>
  <si>
    <t xml:space="preserve">[36.55326,32.91589]</t>
  </si>
  <si>
    <t xml:space="preserve">LSjbDDQutVa</t>
  </si>
  <si>
    <t xml:space="preserve">SY00001777</t>
  </si>
  <si>
    <t xml:space="preserve">بئر  مجادل ٤</t>
  </si>
  <si>
    <t xml:space="preserve">جانب طريق  مجادل ام الزيتون </t>
  </si>
  <si>
    <t xml:space="preserve">[36.56232,32.91579]</t>
  </si>
  <si>
    <t xml:space="preserve">d9bGj3jEWSm</t>
  </si>
  <si>
    <t xml:space="preserve">SY00001778</t>
  </si>
  <si>
    <t xml:space="preserve">بئر  ام الزيتون ٣</t>
  </si>
  <si>
    <t xml:space="preserve">Um Elzaytun</t>
  </si>
  <si>
    <t xml:space="preserve">جانب طريق ام الزيتون  دمشق</t>
  </si>
  <si>
    <t xml:space="preserve">[36.60171,32.91791]</t>
  </si>
  <si>
    <t xml:space="preserve">S9vC49kTZLz</t>
  </si>
  <si>
    <t xml:space="preserve">SY00001779</t>
  </si>
  <si>
    <t xml:space="preserve">الفاخوخ حلبون</t>
  </si>
  <si>
    <t xml:space="preserve">Halbun</t>
  </si>
  <si>
    <t xml:space="preserve">حلبون الفاخوخ</t>
  </si>
  <si>
    <t xml:space="preserve">[36.23971,33.6763]</t>
  </si>
  <si>
    <t xml:space="preserve">um7qM2Uvmcs</t>
  </si>
  <si>
    <t xml:space="preserve">SY00001780</t>
  </si>
  <si>
    <t xml:space="preserve">عين الصاحب حلبون</t>
  </si>
  <si>
    <t xml:space="preserve">حلبون عين الصاحب مفرق الدريج</t>
  </si>
  <si>
    <t xml:space="preserve">[36.25599,33.63591]</t>
  </si>
  <si>
    <t xml:space="preserve">MajEk1Ob8Lv</t>
  </si>
  <si>
    <t xml:space="preserve">SY00001781</t>
  </si>
  <si>
    <t xml:space="preserve">محطة خزان الحسيبي</t>
  </si>
  <si>
    <t xml:space="preserve">دروشا</t>
  </si>
  <si>
    <t xml:space="preserve">[36.09091,33.3947]</t>
  </si>
  <si>
    <t xml:space="preserve">eXDzbqDTIkK</t>
  </si>
  <si>
    <t xml:space="preserve">SY00001782</t>
  </si>
  <si>
    <t xml:space="preserve">عرطوز الفنوص</t>
  </si>
  <si>
    <r>
      <rPr>
        <sz val="10"/>
        <rFont val="Tahoma"/>
        <family val="2"/>
      </rPr>
      <t xml:space="preserve">عرطوز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الفنوص</t>
    </r>
  </si>
  <si>
    <t xml:space="preserve">[36.14095,33.42208]</t>
  </si>
  <si>
    <t xml:space="preserve">EtAjjx57gW4</t>
  </si>
  <si>
    <t xml:space="preserve">SY00001783</t>
  </si>
  <si>
    <t xml:space="preserve">محطة كحيل الثورة</t>
  </si>
  <si>
    <t xml:space="preserve">Kahil</t>
  </si>
  <si>
    <r>
      <rPr>
        <sz val="10"/>
        <rFont val="Tahoma"/>
        <family val="2"/>
      </rPr>
      <t xml:space="preserve">طريق عام درعا المسيفرة </t>
    </r>
    <r>
      <rPr>
        <sz val="10"/>
        <rFont val="Arial"/>
        <family val="2"/>
      </rPr>
      <t xml:space="preserve">/ </t>
    </r>
    <r>
      <rPr>
        <sz val="10"/>
        <rFont val="Tahoma"/>
        <family val="2"/>
      </rPr>
      <t xml:space="preserve">شرقي كحيل</t>
    </r>
  </si>
  <si>
    <t xml:space="preserve">[36.30618,32.61531]</t>
  </si>
  <si>
    <t xml:space="preserve">kJZzTWC4UYA</t>
  </si>
  <si>
    <t xml:space="preserve">SY00001784</t>
  </si>
  <si>
    <t xml:space="preserve">محطة كحيل ارواء بصرى</t>
  </si>
  <si>
    <t xml:space="preserve">طريق عام درعا بصرى الشام شرقي كحيل</t>
  </si>
  <si>
    <t xml:space="preserve">[36.28051,32.60054]</t>
  </si>
  <si>
    <t xml:space="preserve">JhL20D6DXr7</t>
  </si>
  <si>
    <t xml:space="preserve">SY00001785</t>
  </si>
  <si>
    <t xml:space="preserve">محطة كحيل أرواء الجيزة</t>
  </si>
  <si>
    <t xml:space="preserve">طريق درعا بصرى قرية كحيل</t>
  </si>
  <si>
    <t xml:space="preserve">[36.28029,32.61268]</t>
  </si>
  <si>
    <t xml:space="preserve">NrLLmHGlB3H</t>
  </si>
  <si>
    <t xml:space="preserve">SY00001786</t>
  </si>
  <si>
    <t xml:space="preserve">بئر نمر الرابع ٤ المزرعة</t>
  </si>
  <si>
    <t xml:space="preserve">Namar</t>
  </si>
  <si>
    <t xml:space="preserve">نمر الطريق الحربي بجانب مزرعة حسن المرعي</t>
  </si>
  <si>
    <t xml:space="preserve">[36.00526,33.03409]</t>
  </si>
  <si>
    <t xml:space="preserve">MSbvYNcJ1F9</t>
  </si>
  <si>
    <t xml:space="preserve">SY00001787</t>
  </si>
  <si>
    <t xml:space="preserve">بئر نمر الخامس ٥</t>
  </si>
  <si>
    <t xml:space="preserve">نمر الحي الغربي غرب البلدية </t>
  </si>
  <si>
    <t xml:space="preserve">[36.01961,33.02073]</t>
  </si>
  <si>
    <t xml:space="preserve">DtfrqZAN5VW</t>
  </si>
  <si>
    <t xml:space="preserve">SY00001788</t>
  </si>
  <si>
    <t xml:space="preserve">بئر نمر السادس ٦</t>
  </si>
  <si>
    <t xml:space="preserve">نمر غرب الطريق الحربي</t>
  </si>
  <si>
    <t xml:space="preserve">[36.01701,33.01527]</t>
  </si>
  <si>
    <t xml:space="preserve">gKaRDsohaT1</t>
  </si>
  <si>
    <t xml:space="preserve">SY00001789</t>
  </si>
  <si>
    <t xml:space="preserve">بئر نمر القديم رقم ١</t>
  </si>
  <si>
    <t xml:space="preserve">نمر الحي الغربي غرب البلدية</t>
  </si>
  <si>
    <t xml:space="preserve">[36.01915,33.01632]</t>
  </si>
  <si>
    <t xml:space="preserve">PRmnV6qaBKB</t>
  </si>
  <si>
    <t xml:space="preserve">SY00001790</t>
  </si>
  <si>
    <t xml:space="preserve">مشروع الثورة المرحلة الرابعة المحطة الثالثة</t>
  </si>
  <si>
    <t xml:space="preserve">نمر الطريق العام مدخل البلد الجنوبيةباتجاه جاسم</t>
  </si>
  <si>
    <t xml:space="preserve">[36.0387,33.01603]</t>
  </si>
  <si>
    <t xml:space="preserve">SeMegMlg1hD</t>
  </si>
  <si>
    <t xml:space="preserve">SY00001791</t>
  </si>
  <si>
    <t xml:space="preserve">مشروع الثورة المرحلة الرابعة المحطة الرابعة </t>
  </si>
  <si>
    <t xml:space="preserve">الحارة الحي الشمالي اسفل سفح تل الحارة</t>
  </si>
  <si>
    <t xml:space="preserve">[35.99778,33.06245]</t>
  </si>
  <si>
    <t xml:space="preserve">gaDcH6RR7vQ</t>
  </si>
  <si>
    <t xml:space="preserve">القدموس</t>
  </si>
  <si>
    <t xml:space="preserve">SY00001792</t>
  </si>
  <si>
    <r>
      <rPr>
        <sz val="10"/>
        <rFont val="Tahoma"/>
        <family val="2"/>
      </rPr>
      <t xml:space="preserve">المحطة الأولى خط الجر الأول مشروع جرد القاموس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أوبين </t>
    </r>
    <r>
      <rPr>
        <sz val="10"/>
        <rFont val="Arial"/>
        <family val="2"/>
      </rPr>
      <t xml:space="preserve">) </t>
    </r>
  </si>
  <si>
    <t xml:space="preserve">Banyas</t>
  </si>
  <si>
    <t xml:space="preserve">Tiro</t>
  </si>
  <si>
    <t xml:space="preserve">طريق عام بانياس القدموس قرية اوبين </t>
  </si>
  <si>
    <t xml:space="preserve">[35.97595,35.18885]</t>
  </si>
  <si>
    <t xml:space="preserve">C4knjLtXSIe</t>
  </si>
  <si>
    <t xml:space="preserve">SY00001793</t>
  </si>
  <si>
    <r>
      <rPr>
        <sz val="10"/>
        <rFont val="Tahoma"/>
        <family val="2"/>
      </rPr>
      <t xml:space="preserve">محطة أولى لخط الجر الثاني لمشروع جرد القدموس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أوبين</t>
    </r>
    <r>
      <rPr>
        <sz val="10"/>
        <rFont val="Arial"/>
        <family val="2"/>
      </rPr>
      <t xml:space="preserve">)</t>
    </r>
  </si>
  <si>
    <t xml:space="preserve">طريق عام بانياس القدموس قرية أوبين</t>
  </si>
  <si>
    <t xml:space="preserve">[35.97521,35.18956]</t>
  </si>
  <si>
    <t xml:space="preserve">KFnwF0fzDwM</t>
  </si>
  <si>
    <t xml:space="preserve">الحفة</t>
  </si>
  <si>
    <t xml:space="preserve">SY00001794</t>
  </si>
  <si>
    <t xml:space="preserve">جورين١</t>
  </si>
  <si>
    <t xml:space="preserve">Hama</t>
  </si>
  <si>
    <t xml:space="preserve">As-Suqaylabiyah</t>
  </si>
  <si>
    <t xml:space="preserve">Shat-ha</t>
  </si>
  <si>
    <t xml:space="preserve">Naur Jurin</t>
  </si>
  <si>
    <t xml:space="preserve">قرب بحيرة ناعور جورين</t>
  </si>
  <si>
    <t xml:space="preserve">[36.26781,35.64885]</t>
  </si>
  <si>
    <t xml:space="preserve">jLpiBRZPNnZ</t>
  </si>
  <si>
    <t xml:space="preserve">SY00001795</t>
  </si>
  <si>
    <t xml:space="preserve">محطة جورين ٦</t>
  </si>
  <si>
    <t xml:space="preserve">Al-Haffa</t>
  </si>
  <si>
    <t xml:space="preserve">Salanfa</t>
  </si>
  <si>
    <t xml:space="preserve">Ein Elwadi Tantash</t>
  </si>
  <si>
    <t xml:space="preserve">قرب خزان ٥٠٠٠</t>
  </si>
  <si>
    <t xml:space="preserve">[36.21607,35.60548]</t>
  </si>
  <si>
    <t xml:space="preserve">hpjX8pgDDjL</t>
  </si>
  <si>
    <t xml:space="preserve">SY00001796</t>
  </si>
  <si>
    <t xml:space="preserve">محطة جورين ٥</t>
  </si>
  <si>
    <t xml:space="preserve">قرب محطة البث</t>
  </si>
  <si>
    <t xml:space="preserve">[36.21755,35.60713]</t>
  </si>
  <si>
    <t xml:space="preserve">QT73fqPd60W</t>
  </si>
  <si>
    <t xml:space="preserve">SY00001797</t>
  </si>
  <si>
    <t xml:space="preserve">محطة جورين ٤</t>
  </si>
  <si>
    <t xml:space="preserve">Jorin</t>
  </si>
  <si>
    <t xml:space="preserve">منطقة الجبل طريق مياه خط مشروع جورين صلنفة</t>
  </si>
  <si>
    <t xml:space="preserve">[36.23055,35.61703]</t>
  </si>
  <si>
    <t xml:space="preserve">moepS4xwLKX</t>
  </si>
  <si>
    <t xml:space="preserve">SY00001798</t>
  </si>
  <si>
    <t xml:space="preserve">محطةجورين٣</t>
  </si>
  <si>
    <t xml:space="preserve">Ein Jorjin</t>
  </si>
  <si>
    <t xml:space="preserve">بعد مدرسة عين جورين ٣٠٠ م</t>
  </si>
  <si>
    <t xml:space="preserve">[36.23911,35.61855]</t>
  </si>
  <si>
    <t xml:space="preserve">ZY3Y7nLLOf3</t>
  </si>
  <si>
    <t xml:space="preserve">SY00001799</t>
  </si>
  <si>
    <t xml:space="preserve">محطة جورين٢</t>
  </si>
  <si>
    <t xml:space="preserve">غرب حي خراب الشيخ</t>
  </si>
  <si>
    <t xml:space="preserve">[36.25129,35.61668]</t>
  </si>
  <si>
    <t xml:space="preserve">Mo6XjdoSL3h</t>
  </si>
  <si>
    <t xml:space="preserve">SY00001800</t>
  </si>
  <si>
    <t xml:space="preserve">محطة ضخ دير اللبن</t>
  </si>
  <si>
    <t xml:space="preserve">Kafr Ellahaf</t>
  </si>
  <si>
    <t xml:space="preserve">شرقا البلدة طريق،دير اللبن</t>
  </si>
  <si>
    <t xml:space="preserve">[36.55261,32.81681]</t>
  </si>
  <si>
    <t xml:space="preserve">fh1ZyCytaFj</t>
  </si>
  <si>
    <t xml:space="preserve">SY00001801</t>
  </si>
  <si>
    <t xml:space="preserve">بئر ريمة اللحف٢</t>
  </si>
  <si>
    <t xml:space="preserve">Mazraa</t>
  </si>
  <si>
    <t xml:space="preserve">Rima Ellahf</t>
  </si>
  <si>
    <t xml:space="preserve">[36.52834,32.8362]</t>
  </si>
  <si>
    <t xml:space="preserve">HIa9Ul3CtO6</t>
  </si>
  <si>
    <t xml:space="preserve">SY00001802</t>
  </si>
  <si>
    <t xml:space="preserve">كفر اللحف١</t>
  </si>
  <si>
    <t xml:space="preserve">شرق القرية</t>
  </si>
  <si>
    <t xml:space="preserve">[36.5308,32.81569]</t>
  </si>
  <si>
    <t xml:space="preserve">FrqDYhBy8sw</t>
  </si>
  <si>
    <t xml:space="preserve">SY00001803</t>
  </si>
  <si>
    <t xml:space="preserve">ريمة اللحف ٣</t>
  </si>
  <si>
    <t xml:space="preserve">شمال بلدة ريمة  اللحف طريق جديه</t>
  </si>
  <si>
    <t xml:space="preserve">[36.52819,32.83981]</t>
  </si>
  <si>
    <t xml:space="preserve">VmSLL1jjqjI</t>
  </si>
  <si>
    <t xml:space="preserve">SY00001804</t>
  </si>
  <si>
    <t xml:space="preserve">محطة ريمة اللحف ٤</t>
  </si>
  <si>
    <t xml:space="preserve">جنوب البلدة طريق المجدل</t>
  </si>
  <si>
    <t xml:space="preserve">[36.52925,32.82407]</t>
  </si>
  <si>
    <t xml:space="preserve">RPiWGyJg1ii</t>
  </si>
  <si>
    <t xml:space="preserve">SY00001805</t>
  </si>
  <si>
    <t xml:space="preserve">المجدل ٣</t>
  </si>
  <si>
    <t xml:space="preserve">Majdal 6</t>
  </si>
  <si>
    <t xml:space="preserve">شمال البلدة طريق كفر اللحف</t>
  </si>
  <si>
    <t xml:space="preserve">[36.51296,32.80008]</t>
  </si>
  <si>
    <t xml:space="preserve">wD0SE8qzW0p</t>
  </si>
  <si>
    <t xml:space="preserve">SY00001806</t>
  </si>
  <si>
    <t xml:space="preserve">محطةمياه المجدل ٢</t>
  </si>
  <si>
    <t xml:space="preserve">شمال البلدة </t>
  </si>
  <si>
    <t xml:space="preserve">[36.51004,32.79512]</t>
  </si>
  <si>
    <t xml:space="preserve">bfd5bTtbXig</t>
  </si>
  <si>
    <t xml:space="preserve">SY00001807</t>
  </si>
  <si>
    <t xml:space="preserve">محطة المجدل ٤</t>
  </si>
  <si>
    <t xml:space="preserve">شمال غرب البلدة طريق نجران</t>
  </si>
  <si>
    <t xml:space="preserve">[36.50119,32.79843]</t>
  </si>
  <si>
    <t xml:space="preserve">xgbQ7um86ag</t>
  </si>
  <si>
    <t xml:space="preserve">الشيخ بدر</t>
  </si>
  <si>
    <t xml:space="preserve">SY00001808</t>
  </si>
  <si>
    <t xml:space="preserve">مرقية القديم الاولى</t>
  </si>
  <si>
    <t xml:space="preserve">Soda Khawabi</t>
  </si>
  <si>
    <t xml:space="preserve">Marqiyeh</t>
  </si>
  <si>
    <t xml:space="preserve">مرقية طريق عام القمصية</t>
  </si>
  <si>
    <t xml:space="preserve">[35.92326,35.03332]</t>
  </si>
  <si>
    <t xml:space="preserve">b5aLWMzdbIi</t>
  </si>
  <si>
    <t xml:space="preserve">SY00001809</t>
  </si>
  <si>
    <t xml:space="preserve">مرقية اولى جديد</t>
  </si>
  <si>
    <t xml:space="preserve">[35.92356,35.0332]</t>
  </si>
  <si>
    <t xml:space="preserve">Np36qmRDVui</t>
  </si>
  <si>
    <t xml:space="preserve">SY00001810</t>
  </si>
  <si>
    <t xml:space="preserve">بيت القليح</t>
  </si>
  <si>
    <t xml:space="preserve">Sheikh Badr</t>
  </si>
  <si>
    <t xml:space="preserve">Qumseyyeh</t>
  </si>
  <si>
    <t xml:space="preserve">Beith Elqlih</t>
  </si>
  <si>
    <t xml:space="preserve">بيت القليح طريق النهر</t>
  </si>
  <si>
    <t xml:space="preserve">[35.94959,35.06631]</t>
  </si>
  <si>
    <t xml:space="preserve">TowJ30AFcqA</t>
  </si>
  <si>
    <t xml:space="preserve">مركز طرطوس</t>
  </si>
  <si>
    <t xml:space="preserve">SY00001811</t>
  </si>
  <si>
    <t xml:space="preserve">ميعار شاكر</t>
  </si>
  <si>
    <t xml:space="preserve">ميعار شاكر جانب خط شركة النفط</t>
  </si>
  <si>
    <t xml:space="preserve">[35.97049,34.78648]</t>
  </si>
  <si>
    <t xml:space="preserve">Lmb8IamwWkq</t>
  </si>
  <si>
    <t xml:space="preserve">SY00001812</t>
  </si>
  <si>
    <t xml:space="preserve">الصفصافة</t>
  </si>
  <si>
    <t xml:space="preserve">Safsafa</t>
  </si>
  <si>
    <t xml:space="preserve">Safsafa (Safsafa)</t>
  </si>
  <si>
    <t xml:space="preserve">المحطة شمال سوق الهال ب حوالي٣٠٠م</t>
  </si>
  <si>
    <t xml:space="preserve">[36.03333,34.72313]</t>
  </si>
  <si>
    <t xml:space="preserve">L95pC9rvPWI</t>
  </si>
  <si>
    <t xml:space="preserve">صافيتا</t>
  </si>
  <si>
    <t xml:space="preserve">SY00001813</t>
  </si>
  <si>
    <t xml:space="preserve">الشماميس</t>
  </si>
  <si>
    <t xml:space="preserve">Safita</t>
  </si>
  <si>
    <t xml:space="preserve">Shamamis</t>
  </si>
  <si>
    <t xml:space="preserve">طرطوس صافيناز الشماميس بعد جسر عين الكبيرة
</t>
  </si>
  <si>
    <t xml:space="preserve">[36.16541,34.86991]</t>
  </si>
  <si>
    <t xml:space="preserve">tFSk06KRcDZ</t>
  </si>
  <si>
    <t xml:space="preserve">بانياس</t>
  </si>
  <si>
    <t xml:space="preserve">SY00001814</t>
  </si>
  <si>
    <r>
      <rPr>
        <sz val="10"/>
        <rFont val="Tahoma"/>
        <family val="2"/>
      </rPr>
      <t xml:space="preserve">جديدة الوادي المحطة </t>
    </r>
    <r>
      <rPr>
        <sz val="10"/>
        <rFont val="Arial"/>
        <family val="2"/>
      </rPr>
      <t xml:space="preserve">p0</t>
    </r>
  </si>
  <si>
    <t xml:space="preserve">Qadmous</t>
  </si>
  <si>
    <t xml:space="preserve">Anaza</t>
  </si>
  <si>
    <t xml:space="preserve">Jdideh (Anaza)</t>
  </si>
  <si>
    <r>
      <rPr>
        <sz val="10"/>
        <rFont val="Tahoma"/>
        <family val="2"/>
      </rPr>
      <t xml:space="preserve">قرية الجديدة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وادي الجديدة</t>
    </r>
  </si>
  <si>
    <t xml:space="preserve">[36.15927,35.21943]</t>
  </si>
  <si>
    <t xml:space="preserve">w8OPIsEdqO2</t>
  </si>
  <si>
    <t xml:space="preserve">SY00001815</t>
  </si>
  <si>
    <r>
      <rPr>
        <sz val="10"/>
        <rFont val="Tahoma"/>
        <family val="2"/>
      </rPr>
      <t xml:space="preserve">جديدة الوادي المحطة الاولى</t>
    </r>
    <r>
      <rPr>
        <sz val="10"/>
        <rFont val="Arial"/>
        <family val="2"/>
      </rPr>
      <t xml:space="preserve">Ps1</t>
    </r>
  </si>
  <si>
    <t xml:space="preserve">قرية جديدة الوادي</t>
  </si>
  <si>
    <t xml:space="preserve">[36.17171,35.21778]</t>
  </si>
  <si>
    <t xml:space="preserve">SBEk88m8yiC</t>
  </si>
  <si>
    <t xml:space="preserve">SY00001816</t>
  </si>
  <si>
    <t xml:space="preserve">المتراس القديم </t>
  </si>
  <si>
    <t xml:space="preserve">Sisniyyeh</t>
  </si>
  <si>
    <t xml:space="preserve">Matras</t>
  </si>
  <si>
    <t xml:space="preserve">جانب البلدية والمستوصف</t>
  </si>
  <si>
    <t xml:space="preserve">[36.1346,34.78594]</t>
  </si>
  <si>
    <t xml:space="preserve">yqvSolwpJvC</t>
  </si>
  <si>
    <t xml:space="preserve">SY00001817</t>
  </si>
  <si>
    <t xml:space="preserve">المتراس الجديد</t>
  </si>
  <si>
    <t xml:space="preserve">قاطع النهر</t>
  </si>
  <si>
    <t xml:space="preserve">[36.19829,34.77571]</t>
  </si>
  <si>
    <t xml:space="preserve">gc4mxwxNg4M</t>
  </si>
  <si>
    <t xml:space="preserve">SY00001818</t>
  </si>
  <si>
    <t xml:space="preserve">بئر الغارية الداعم </t>
  </si>
  <si>
    <t xml:space="preserve">Maghir (Gharyeh)</t>
  </si>
  <si>
    <t xml:space="preserve">[36.6736,32.39704]</t>
  </si>
  <si>
    <t xml:space="preserve">GsoFREL8zuK</t>
  </si>
  <si>
    <t xml:space="preserve">SY00001819</t>
  </si>
  <si>
    <t xml:space="preserve">بئر الموارد المائية عنز ١</t>
  </si>
  <si>
    <t xml:space="preserve">Anz (Gharyeh)</t>
  </si>
  <si>
    <t xml:space="preserve">جنوبي قرية عنز على الطريق الزراعي باتجاه قرية المغير </t>
  </si>
  <si>
    <t xml:space="preserve">[36.69221,32.3949]</t>
  </si>
  <si>
    <t xml:space="preserve">q6Bf4JTukkg</t>
  </si>
  <si>
    <t xml:space="preserve">SY00001820</t>
  </si>
  <si>
    <t xml:space="preserve">خزان عنز ٢ العالي</t>
  </si>
  <si>
    <t xml:space="preserve">[36.69456,32.40717]</t>
  </si>
  <si>
    <t xml:space="preserve">b1ZFmA05Vr9</t>
  </si>
  <si>
    <t xml:space="preserve">SY00001821</t>
  </si>
  <si>
    <t xml:space="preserve">بئر قرية عنز ٢</t>
  </si>
  <si>
    <t xml:space="preserve">قرية عنز شرقي البلدة على طريق عنز صلخد
</t>
  </si>
  <si>
    <t xml:space="preserve">[36.69449,32.40808]</t>
  </si>
  <si>
    <t xml:space="preserve">bq8NTehOAaI</t>
  </si>
  <si>
    <t xml:space="preserve">SY00001822</t>
  </si>
  <si>
    <t xml:space="preserve">بئر ام الرمان ٢</t>
  </si>
  <si>
    <t xml:space="preserve">Thibeen</t>
  </si>
  <si>
    <t xml:space="preserve">Um Elrumman (Thibeen)</t>
  </si>
  <si>
    <t xml:space="preserve">ام الرمان شمال طريق ام الرمان ذيبن</t>
  </si>
  <si>
    <t xml:space="preserve">[36.58652,32.43184]</t>
  </si>
  <si>
    <t xml:space="preserve">kGpJjGtsKks</t>
  </si>
  <si>
    <t xml:space="preserve">SY00001823</t>
  </si>
  <si>
    <t xml:space="preserve">بئر ام الرمان ١</t>
  </si>
  <si>
    <t xml:space="preserve">ام الرمان جنوب طريق ام الرمان ذيبين</t>
  </si>
  <si>
    <t xml:space="preserve">[36.59137,32.42962]</t>
  </si>
  <si>
    <t xml:space="preserve">aILCDufMTD3</t>
  </si>
  <si>
    <t xml:space="preserve">SY00001824</t>
  </si>
  <si>
    <t xml:space="preserve">محطة ام الرمان الغربية</t>
  </si>
  <si>
    <t xml:space="preserve">[36.5964,32.42749]</t>
  </si>
  <si>
    <t xml:space="preserve">nKMOtMYdn8t</t>
  </si>
  <si>
    <t xml:space="preserve">SY00001825</t>
  </si>
  <si>
    <t xml:space="preserve">محطة ام الرمان الشرقية </t>
  </si>
  <si>
    <t xml:space="preserve">شرق  ام الرمان </t>
  </si>
  <si>
    <t xml:space="preserve">[36.62979,32.41871]</t>
  </si>
  <si>
    <t xml:space="preserve">Xk5RAerHEJE</t>
  </si>
  <si>
    <t xml:space="preserve">SY00001826</t>
  </si>
  <si>
    <t xml:space="preserve">بئرالغارية٢</t>
  </si>
  <si>
    <t xml:space="preserve">الغارية جانب طريق عنز ام الرمان الزراعي</t>
  </si>
  <si>
    <t xml:space="preserve">[36.65352,32.41464]</t>
  </si>
  <si>
    <t xml:space="preserve">yzpbzC2Gne0</t>
  </si>
  <si>
    <t xml:space="preserve">SY00001827</t>
  </si>
  <si>
    <t xml:space="preserve">بئر الغارية ١</t>
  </si>
  <si>
    <t xml:space="preserve">طريق المغير جنوبي بلدة الغارية البئر مهجور وتم اخلاء جميع التجهيزات  بسبب سقوط التجهيزات</t>
  </si>
  <si>
    <t xml:space="preserve">[36.65535,32.38258]</t>
  </si>
  <si>
    <t xml:space="preserve">YfPsYgGetcZ</t>
  </si>
  <si>
    <t xml:space="preserve">SY00001828</t>
  </si>
  <si>
    <t xml:space="preserve">بئرموارد الغارية١</t>
  </si>
  <si>
    <t xml:space="preserve">الغارية شرق شمال البلدة</t>
  </si>
  <si>
    <t xml:space="preserve">[36.66565,32.40247]</t>
  </si>
  <si>
    <t xml:space="preserve">tXQQ54FxEDe</t>
  </si>
  <si>
    <t xml:space="preserve">SY00001829</t>
  </si>
  <si>
    <t xml:space="preserve">بئرالمشقوق</t>
  </si>
  <si>
    <t xml:space="preserve">الطريق بين عنز والغارية شمالا</t>
  </si>
  <si>
    <t xml:space="preserve">[36.67075,32.39911]</t>
  </si>
  <si>
    <t xml:space="preserve">zWNFzXxssX9</t>
  </si>
  <si>
    <t xml:space="preserve">SY00001830</t>
  </si>
  <si>
    <t xml:space="preserve">بئر عنز ١</t>
  </si>
  <si>
    <t xml:space="preserve">طريق عنز الغارية </t>
  </si>
  <si>
    <t xml:space="preserve">[36.67123,32.39378]</t>
  </si>
  <si>
    <t xml:space="preserve">WlbJ6oaZ7DJ</t>
  </si>
  <si>
    <t xml:space="preserve">SY00001831</t>
  </si>
  <si>
    <t xml:space="preserve">بئر قرية المغير الموارد المائية </t>
  </si>
  <si>
    <t xml:space="preserve">جنوبي بلدة المغير محاذاة الحدود السورية الاردنية </t>
  </si>
  <si>
    <t xml:space="preserve">[36.69131,32.34466]</t>
  </si>
  <si>
    <t xml:space="preserve">zE6FE4tDj1z</t>
  </si>
  <si>
    <t xml:space="preserve">SY00001832</t>
  </si>
  <si>
    <t xml:space="preserve">بئر خربة عواد الموارد</t>
  </si>
  <si>
    <t xml:space="preserve">جنوبي بلدة خربة عواد بلاارض الزراعية </t>
  </si>
  <si>
    <t xml:space="preserve">[36.71881,32.31721]</t>
  </si>
  <si>
    <t xml:space="preserve">nejNokVjWFV</t>
  </si>
  <si>
    <t xml:space="preserve">SY00001833</t>
  </si>
  <si>
    <t xml:space="preserve">الامن الجنائي</t>
  </si>
  <si>
    <t xml:space="preserve">حرستا  الأمن الجنائي</t>
  </si>
  <si>
    <t xml:space="preserve">[36.36093,33.55008]</t>
  </si>
  <si>
    <t xml:space="preserve">NzpiCfhwT79</t>
  </si>
  <si>
    <t xml:space="preserve">SY00001834</t>
  </si>
  <si>
    <t xml:space="preserve">الجسرين</t>
  </si>
  <si>
    <t xml:space="preserve">حرستا جسرين طريق عربين</t>
  </si>
  <si>
    <t xml:space="preserve">[36.3643,33.54953]</t>
  </si>
  <si>
    <t xml:space="preserve">Dw0KP1QQfSE</t>
  </si>
  <si>
    <t xml:space="preserve">SY00001835</t>
  </si>
  <si>
    <t xml:space="preserve">العجمي </t>
  </si>
  <si>
    <t xml:space="preserve">حرستا العجمي مقابل سوق الهال</t>
  </si>
  <si>
    <t xml:space="preserve">[36.36693,33.55485]</t>
  </si>
  <si>
    <t xml:space="preserve">Ps9FbNDBzzm</t>
  </si>
  <si>
    <t xml:space="preserve">SY00001836</t>
  </si>
  <si>
    <t xml:space="preserve">التيتي </t>
  </si>
  <si>
    <t xml:space="preserve">حرستا حي السيل دخلة التيتي</t>
  </si>
  <si>
    <t xml:space="preserve">[36.36404,33.56066]</t>
  </si>
  <si>
    <t xml:space="preserve">k9D65c91tgO</t>
  </si>
  <si>
    <t xml:space="preserve">SY00001837</t>
  </si>
  <si>
    <t xml:space="preserve">البستان</t>
  </si>
  <si>
    <t xml:space="preserve">حرستا حي البستان</t>
  </si>
  <si>
    <t xml:space="preserve">[36.36136,33.55851]</t>
  </si>
  <si>
    <t xml:space="preserve">eZ2nntQD6yk</t>
  </si>
  <si>
    <t xml:space="preserve">SY00001838</t>
  </si>
  <si>
    <t xml:space="preserve">تشرين </t>
  </si>
  <si>
    <t xml:space="preserve">حرستا حديقة  تشرين جانب مقسم الهاتف</t>
  </si>
  <si>
    <t xml:space="preserve">[36.36168,33.55589]</t>
  </si>
  <si>
    <t xml:space="preserve">NhXolJjOFp3</t>
  </si>
  <si>
    <t xml:space="preserve">SY00001839</t>
  </si>
  <si>
    <t xml:space="preserve">المسلماني</t>
  </si>
  <si>
    <t xml:space="preserve">حرستا السيل جانب جامع الشيخ برق</t>
  </si>
  <si>
    <t xml:space="preserve">[36.36402,33.5593]</t>
  </si>
  <si>
    <t xml:space="preserve">WgEZqYnlAAR</t>
  </si>
  <si>
    <t xml:space="preserve">SY00001840</t>
  </si>
  <si>
    <t xml:space="preserve">جامع ابو سليمان</t>
  </si>
  <si>
    <t xml:space="preserve">الحارة القبلية جانب جامع ابو سليمان</t>
  </si>
  <si>
    <t xml:space="preserve">[36.24215,33.45015]</t>
  </si>
  <si>
    <t xml:space="preserve">JXVlSADFpnn</t>
  </si>
  <si>
    <t xml:space="preserve">SY00001841</t>
  </si>
  <si>
    <r>
      <rPr>
        <sz val="10"/>
        <rFont val="Tahoma"/>
        <family val="2"/>
      </rPr>
      <t xml:space="preserve">الثورة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مليو  </t>
    </r>
    <r>
      <rPr>
        <sz val="10"/>
        <rFont val="Arial"/>
        <family val="2"/>
      </rPr>
      <t xml:space="preserve">)</t>
    </r>
  </si>
  <si>
    <t xml:space="preserve">Mzaira</t>
  </si>
  <si>
    <t xml:space="preserve">Milyo</t>
  </si>
  <si>
    <t xml:space="preserve">اللاذقية الحفة طرجانو طريق سد الثورة مليو</t>
  </si>
  <si>
    <t xml:space="preserve">[35.98436,35.53211]</t>
  </si>
  <si>
    <t xml:space="preserve">lO8jryR4PyL</t>
  </si>
  <si>
    <t xml:space="preserve">مركز اللاذقية</t>
  </si>
  <si>
    <t xml:space="preserve">SY00001842</t>
  </si>
  <si>
    <t xml:space="preserve">بئر الهنادي</t>
  </si>
  <si>
    <t xml:space="preserve">Hanadi</t>
  </si>
  <si>
    <r>
      <rPr>
        <sz val="10"/>
        <rFont val="Tahoma"/>
        <family val="2"/>
      </rPr>
      <t xml:space="preserve">اللاذقية  بلدة الهنادي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طريق دمشق القديم</t>
    </r>
  </si>
  <si>
    <t xml:space="preserve">[35.86387,35.49772]</t>
  </si>
  <si>
    <t xml:space="preserve">rwojxcXIwRG</t>
  </si>
  <si>
    <t xml:space="preserve">SY00001843</t>
  </si>
  <si>
    <t xml:space="preserve">بئر البصة</t>
  </si>
  <si>
    <t xml:space="preserve">اللاذقية بلدة الهنادي طريق الشام القديم بالقرب من حي المعامل</t>
  </si>
  <si>
    <t xml:space="preserve">[35.86323,35.49774]</t>
  </si>
  <si>
    <t xml:space="preserve">XKWG9aP18oI</t>
  </si>
  <si>
    <t xml:space="preserve">SY00001844</t>
  </si>
  <si>
    <t xml:space="preserve">الهنادي </t>
  </si>
  <si>
    <r>
      <rPr>
        <sz val="10"/>
        <rFont val="Tahoma"/>
        <family val="2"/>
      </rPr>
      <t xml:space="preserve">اللاذقية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الهنادي</t>
    </r>
  </si>
  <si>
    <t xml:space="preserve">[35.85601,35.50329]</t>
  </si>
  <si>
    <t xml:space="preserve">SS17FsLg9qA</t>
  </si>
  <si>
    <t xml:space="preserve">SY00001845</t>
  </si>
  <si>
    <t xml:space="preserve">البصة</t>
  </si>
  <si>
    <t xml:space="preserve">Basa</t>
  </si>
  <si>
    <r>
      <rPr>
        <sz val="10"/>
        <rFont val="Tahoma"/>
        <family val="2"/>
      </rPr>
      <t xml:space="preserve">اللاذقية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ناحية النادي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قرية البصة</t>
    </r>
  </si>
  <si>
    <t xml:space="preserve">[35.84732,35.50488]</t>
  </si>
  <si>
    <t xml:space="preserve">uPoBHcVxD7l</t>
  </si>
  <si>
    <t xml:space="preserve">SY00001846</t>
  </si>
  <si>
    <r>
      <rPr>
        <sz val="10"/>
        <rFont val="Tahoma"/>
        <family val="2"/>
      </rPr>
      <t xml:space="preserve">بئر دعل رقم ٤</t>
    </r>
    <r>
      <rPr>
        <sz val="10"/>
        <rFont val="Arial"/>
        <family val="2"/>
      </rPr>
      <t xml:space="preserve">.  </t>
    </r>
    <r>
      <rPr>
        <sz val="10"/>
        <rFont val="Tahoma"/>
        <family val="2"/>
      </rPr>
      <t xml:space="preserve">شرق الطريق العام</t>
    </r>
  </si>
  <si>
    <t xml:space="preserve">داعل شرق الطريق العام </t>
  </si>
  <si>
    <t xml:space="preserve">[36.15066,32.75997]</t>
  </si>
  <si>
    <t xml:space="preserve">VNmtuSXG5Cy</t>
  </si>
  <si>
    <t xml:space="preserve">اعزاز</t>
  </si>
  <si>
    <t xml:space="preserve">2026-02-08</t>
  </si>
  <si>
    <t xml:space="preserve">SY00001847</t>
  </si>
  <si>
    <t xml:space="preserve">محطة وحدة نبل بئر ٩</t>
  </si>
  <si>
    <t xml:space="preserve">Aleppo</t>
  </si>
  <si>
    <t xml:space="preserve">Azaz</t>
  </si>
  <si>
    <t xml:space="preserve">Nabul</t>
  </si>
  <si>
    <t xml:space="preserve">Zahraa (Nabul)</t>
  </si>
  <si>
    <t xml:space="preserve">نبل الكورنيش الشرقي</t>
  </si>
  <si>
    <t xml:space="preserve">[37.00215,36.37993]</t>
  </si>
  <si>
    <t xml:space="preserve">sO9IUCyo1Ed</t>
  </si>
  <si>
    <t xml:space="preserve">SY00001848</t>
  </si>
  <si>
    <t xml:space="preserve">نبل ٥</t>
  </si>
  <si>
    <t xml:space="preserve">نبل الحي الشمالي طريق السد</t>
  </si>
  <si>
    <t xml:space="preserve">[36.98512,36.38706]</t>
  </si>
  <si>
    <t xml:space="preserve">i8uexr0Ibkh</t>
  </si>
  <si>
    <t xml:space="preserve">SY00001849</t>
  </si>
  <si>
    <t xml:space="preserve">نبل ٧</t>
  </si>
  <si>
    <t xml:space="preserve">نبل جانب منزل زيد شربو</t>
  </si>
  <si>
    <t xml:space="preserve">[36.98709,36.38542]</t>
  </si>
  <si>
    <t xml:space="preserve">osULMhRaXb6</t>
  </si>
  <si>
    <t xml:space="preserve">SY00001850</t>
  </si>
  <si>
    <t xml:space="preserve">الضخ الرئيسي</t>
  </si>
  <si>
    <t xml:space="preserve">نبل الحي الشمالي </t>
  </si>
  <si>
    <t xml:space="preserve">[36.9939,36.38566]</t>
  </si>
  <si>
    <t xml:space="preserve">ihiraiqcbyF</t>
  </si>
  <si>
    <t xml:space="preserve">SY00001851</t>
  </si>
  <si>
    <t xml:space="preserve">نبل ٦</t>
  </si>
  <si>
    <t xml:space="preserve">نبل جانب منزل حاج غني شربو</t>
  </si>
  <si>
    <t xml:space="preserve">[36.99392,36.38241]</t>
  </si>
  <si>
    <t xml:space="preserve">OGmo1t6YPLu</t>
  </si>
  <si>
    <t xml:space="preserve">2026-02-09</t>
  </si>
  <si>
    <t xml:space="preserve">SY00001852</t>
  </si>
  <si>
    <t xml:space="preserve">نبل ١١</t>
  </si>
  <si>
    <t xml:space="preserve">نبل جانب مدرسة الصناعة</t>
  </si>
  <si>
    <t xml:space="preserve">[36.99806,36.38187]</t>
  </si>
  <si>
    <t xml:space="preserve">XCn6AcXwyA0</t>
  </si>
  <si>
    <t xml:space="preserve">SY00001853</t>
  </si>
  <si>
    <t xml:space="preserve">نبل ١٣</t>
  </si>
  <si>
    <t xml:space="preserve">نبل جانب مركز العمران</t>
  </si>
  <si>
    <t xml:space="preserve">[37.00197,36.38386]</t>
  </si>
  <si>
    <t xml:space="preserve">LDxe9atkFwF</t>
  </si>
  <si>
    <t xml:space="preserve">SY00001854</t>
  </si>
  <si>
    <t xml:space="preserve">نبل ١٠</t>
  </si>
  <si>
    <t xml:space="preserve">[37.00042,36.38158]</t>
  </si>
  <si>
    <t xml:space="preserve">LzMekwWbN4x</t>
  </si>
  <si>
    <t xml:space="preserve">2026-02-10</t>
  </si>
  <si>
    <t xml:space="preserve">SY00001855</t>
  </si>
  <si>
    <t xml:space="preserve">الجنوبي</t>
  </si>
  <si>
    <t xml:space="preserve">الزهراء طريق المقالع</t>
  </si>
  <si>
    <t xml:space="preserve">[36.9995,36.34668]</t>
  </si>
  <si>
    <t xml:space="preserve">s5wLJ4iAWF5</t>
  </si>
  <si>
    <t xml:space="preserve">SY00001856</t>
  </si>
  <si>
    <t xml:space="preserve">الزهراء ٦</t>
  </si>
  <si>
    <t xml:space="preserve">الزهراء طريق الطامورة</t>
  </si>
  <si>
    <t xml:space="preserve">[36.99897,36.35665]</t>
  </si>
  <si>
    <t xml:space="preserve">tyxQpCO3mtp</t>
  </si>
  <si>
    <t xml:space="preserve">SY00001857</t>
  </si>
  <si>
    <t xml:space="preserve">نبل ١٥</t>
  </si>
  <si>
    <t xml:space="preserve">نبل الحي الجنوبي شرق المقبرة الجنوبية</t>
  </si>
  <si>
    <t xml:space="preserve">[36.99749,36.36647]</t>
  </si>
  <si>
    <t xml:space="preserve">fTLNAF4ItLV</t>
  </si>
  <si>
    <t xml:space="preserve">SY00001858</t>
  </si>
  <si>
    <t xml:space="preserve">نبل ١٤</t>
  </si>
  <si>
    <t xml:space="preserve">نبل خلف المستوصف الصحي</t>
  </si>
  <si>
    <t xml:space="preserve">[36.99933,36.37605]</t>
  </si>
  <si>
    <t xml:space="preserve">RS5aDN6Fu1h</t>
  </si>
  <si>
    <t xml:space="preserve">SY00001859</t>
  </si>
  <si>
    <t xml:space="preserve">نبل ٨</t>
  </si>
  <si>
    <t xml:space="preserve">نبل طريقة الروضة جانب الملعب</t>
  </si>
  <si>
    <t xml:space="preserve">[36.98329,36.38338]</t>
  </si>
  <si>
    <t xml:space="preserve">u85R6oBpYAp</t>
  </si>
  <si>
    <t xml:space="preserve">SY00001860</t>
  </si>
  <si>
    <t xml:space="preserve">نبل ١٢</t>
  </si>
  <si>
    <t xml:space="preserve">نبل حي الروضة</t>
  </si>
  <si>
    <t xml:space="preserve">[36.98529,36.38532]</t>
  </si>
  <si>
    <t xml:space="preserve">qHSdjVH2yld</t>
  </si>
  <si>
    <t xml:space="preserve">SY00001861</t>
  </si>
  <si>
    <r>
      <rPr>
        <sz val="10"/>
        <rFont val="Tahoma"/>
        <family val="2"/>
      </rPr>
      <t xml:space="preserve">بئر داعل رقم ١٠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جانب مصعب بن عمير </t>
    </r>
  </si>
  <si>
    <t xml:space="preserve">داعل جانب مسجد مصعب بن عمير </t>
  </si>
  <si>
    <t xml:space="preserve">[36.12946,32.75971]</t>
  </si>
  <si>
    <t xml:space="preserve">zboQ2qcL1Vk</t>
  </si>
  <si>
    <t xml:space="preserve">SY00001862</t>
  </si>
  <si>
    <r>
      <rPr>
        <sz val="10"/>
        <rFont val="Tahoma"/>
        <family val="2"/>
      </rPr>
      <t xml:space="preserve">بئر داعل رقم ١٩</t>
    </r>
    <r>
      <rPr>
        <sz val="10"/>
        <rFont val="Arial"/>
        <family val="2"/>
      </rPr>
      <t xml:space="preserve">.   </t>
    </r>
    <r>
      <rPr>
        <sz val="10"/>
        <rFont val="Tahoma"/>
        <family val="2"/>
      </rPr>
      <t xml:space="preserve">عيشان</t>
    </r>
  </si>
  <si>
    <t xml:space="preserve">داعل جانب منزل عيشان</t>
  </si>
  <si>
    <t xml:space="preserve">[36.13988,32.7528]</t>
  </si>
  <si>
    <t xml:space="preserve">be8ZvxCWFdA</t>
  </si>
  <si>
    <t xml:space="preserve">SY00001863</t>
  </si>
  <si>
    <t xml:space="preserve">بئر داعل ٩    جانب  ابتدائية محمد الشحادات</t>
  </si>
  <si>
    <t xml:space="preserve">داعل جانب محمد الشحادات</t>
  </si>
  <si>
    <t xml:space="preserve">[36.13825,32.74786]</t>
  </si>
  <si>
    <t xml:space="preserve">a5uBzHQf271</t>
  </si>
  <si>
    <t xml:space="preserve">SY00001864</t>
  </si>
  <si>
    <t xml:space="preserve">بئر داعل رقم ٥</t>
  </si>
  <si>
    <t xml:space="preserve">داعل جنوب الفرن الالي</t>
  </si>
  <si>
    <t xml:space="preserve">[36.13482,32.74701]</t>
  </si>
  <si>
    <t xml:space="preserve">XAIZdfEUkbf</t>
  </si>
  <si>
    <t xml:space="preserve">SY00001865</t>
  </si>
  <si>
    <r>
      <rPr>
        <sz val="10"/>
        <rFont val="Tahoma"/>
        <family val="2"/>
      </rPr>
      <t xml:space="preserve">بئر داعل رقم</t>
    </r>
    <r>
      <rPr>
        <sz val="10"/>
        <rFont val="Arial"/>
        <family val="2"/>
      </rPr>
      <t xml:space="preserve">.   </t>
    </r>
    <r>
      <rPr>
        <sz val="10"/>
        <rFont val="Tahoma"/>
        <family val="2"/>
      </rPr>
      <t xml:space="preserve">٢٢    جانب المستوصف</t>
    </r>
  </si>
  <si>
    <t xml:space="preserve">داعل جانب المستوصف</t>
  </si>
  <si>
    <t xml:space="preserve">[36.12922,32.74815]</t>
  </si>
  <si>
    <t xml:space="preserve">XMgks2moz2X</t>
  </si>
  <si>
    <t xml:space="preserve">SY00001866</t>
  </si>
  <si>
    <t xml:space="preserve">بئر داعل رقم ٧ جانب المدرسة الثامنة </t>
  </si>
  <si>
    <t xml:space="preserve">داعل جانب المدرسة الثامنة</t>
  </si>
  <si>
    <t xml:space="preserve">[36.12559,32.74536]</t>
  </si>
  <si>
    <t xml:space="preserve">iLDr6BwSIzU</t>
  </si>
  <si>
    <t xml:space="preserve">SY00001867</t>
  </si>
  <si>
    <r>
      <rPr>
        <sz val="10"/>
        <rFont val="Tahoma"/>
        <family val="2"/>
      </rPr>
      <t xml:space="preserve">بئر داعل ٢١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جانب منزل رفعت العاصمي</t>
    </r>
  </si>
  <si>
    <t xml:space="preserve">داعل جانب منزل رفعت العاصمي</t>
  </si>
  <si>
    <t xml:space="preserve">[36.12854,32.74383]</t>
  </si>
  <si>
    <t xml:space="preserve">I3IBAXkO9c0</t>
  </si>
  <si>
    <t xml:space="preserve">SY00001868</t>
  </si>
  <si>
    <t xml:space="preserve">بئر داعل رقم ١٧ دخل المدرسة الرابعة طريق طفس</t>
  </si>
  <si>
    <t xml:space="preserve">داعل داخل المدرسة الرابعة </t>
  </si>
  <si>
    <t xml:space="preserve">[36.11756,32.74647]</t>
  </si>
  <si>
    <t xml:space="preserve">sFfG7NjTkjN</t>
  </si>
  <si>
    <t xml:space="preserve">SY00001869</t>
  </si>
  <si>
    <t xml:space="preserve">بئر داعل رقم ١٦  ضمن مدرسة منذر الشحادت</t>
  </si>
  <si>
    <t xml:space="preserve">داعل ضمن مدرسة منذر الشحادات</t>
  </si>
  <si>
    <t xml:space="preserve">[36.11899,32.74663]</t>
  </si>
  <si>
    <t xml:space="preserve">yd8bg9OuAyS</t>
  </si>
  <si>
    <t xml:space="preserve">SY00001870</t>
  </si>
  <si>
    <t xml:space="preserve">بئر داعل رقم ٢٠ </t>
  </si>
  <si>
    <t xml:space="preserve">داعل جانب مسجد بلال الحبشي</t>
  </si>
  <si>
    <t xml:space="preserve">[36.14129,32.74938]</t>
  </si>
  <si>
    <t xml:space="preserve">QIZX8lAasUk</t>
  </si>
  <si>
    <t xml:space="preserve">SY00001872</t>
  </si>
  <si>
    <t xml:space="preserve">خزان الأشرفية</t>
  </si>
  <si>
    <t xml:space="preserve">[36.2374,33.43247]</t>
  </si>
  <si>
    <t xml:space="preserve">FnmK9Of6f84</t>
  </si>
  <si>
    <t xml:space="preserve">SY00001873</t>
  </si>
  <si>
    <t xml:space="preserve">خزان ٣٠٠</t>
  </si>
  <si>
    <t xml:space="preserve">بناية الكويتي الاستراحة</t>
  </si>
  <si>
    <t xml:space="preserve">[36.2513,33.41232]</t>
  </si>
  <si>
    <t xml:space="preserve">rhsomLIXnsi</t>
  </si>
  <si>
    <t xml:space="preserve">SY00001874</t>
  </si>
  <si>
    <t xml:space="preserve">خزان ١٠٠</t>
  </si>
  <si>
    <t xml:space="preserve">ضاحية ٨ آذار آخر شارع الضاحية</t>
  </si>
  <si>
    <t xml:space="preserve">[36.25303,33.40768]</t>
  </si>
  <si>
    <t xml:space="preserve">lr0Oz0z5hlw</t>
  </si>
  <si>
    <t xml:space="preserve">SY00001875</t>
  </si>
  <si>
    <t xml:space="preserve">خزان الجفنة</t>
  </si>
  <si>
    <t xml:space="preserve">الجبل الأحمر منطقة الجفنة</t>
  </si>
  <si>
    <t xml:space="preserve">[36.23698,33.42601]</t>
  </si>
  <si>
    <t xml:space="preserve">lVFG7D3kj2y</t>
  </si>
  <si>
    <t xml:space="preserve">SY00001876</t>
  </si>
  <si>
    <t xml:space="preserve">المطحنة</t>
  </si>
  <si>
    <t xml:space="preserve">صحنايا طريق المسيح</t>
  </si>
  <si>
    <t xml:space="preserve">[36.21923,33.42882]</t>
  </si>
  <si>
    <t xml:space="preserve">isPgrevQa8S</t>
  </si>
  <si>
    <t xml:space="preserve">SY00001877</t>
  </si>
  <si>
    <t xml:space="preserve">الوهاب</t>
  </si>
  <si>
    <t xml:space="preserve">[36.22457,33.43207]</t>
  </si>
  <si>
    <t xml:space="preserve">gGDh4lhxXt2</t>
  </si>
  <si>
    <t xml:space="preserve">SY00001878</t>
  </si>
  <si>
    <t xml:space="preserve">المرآب</t>
  </si>
  <si>
    <t xml:space="preserve">بناية الكويتي جانب المرآب</t>
  </si>
  <si>
    <t xml:space="preserve">[36.25025,33.41415]</t>
  </si>
  <si>
    <t xml:space="preserve">fcfe52X9dJk</t>
  </si>
  <si>
    <t xml:space="preserve">SY00001879</t>
  </si>
  <si>
    <t xml:space="preserve">خزان الباسل</t>
  </si>
  <si>
    <t xml:space="preserve">مساكن الأشرفية</t>
  </si>
  <si>
    <t xml:space="preserve">[36.25147,33.43264]</t>
  </si>
  <si>
    <t xml:space="preserve">eZoRNTze3i1</t>
  </si>
  <si>
    <t xml:space="preserve">SY00001880</t>
  </si>
  <si>
    <t xml:space="preserve">المشروع الاول</t>
  </si>
  <si>
    <t xml:space="preserve">صحنايا منطقة الزيتون</t>
  </si>
  <si>
    <t xml:space="preserve">[36.21794,33.42313]</t>
  </si>
  <si>
    <t xml:space="preserve">ZyGuCMNBLTA</t>
  </si>
  <si>
    <t xml:space="preserve">SY00001881</t>
  </si>
  <si>
    <t xml:space="preserve">الساعاتي</t>
  </si>
  <si>
    <t xml:space="preserve">أشرفية صحنايا معمل الجرابات مجمع مارينا</t>
  </si>
  <si>
    <t xml:space="preserve">[36.24504,33.43792]</t>
  </si>
  <si>
    <t xml:space="preserve">Y9mujHg2IZB</t>
  </si>
  <si>
    <t xml:space="preserve">SY00001882</t>
  </si>
  <si>
    <t xml:space="preserve">رأس الجوزة</t>
  </si>
  <si>
    <t xml:space="preserve">حديقة رأس الجوزة</t>
  </si>
  <si>
    <t xml:space="preserve">[36.22091,33.42627]</t>
  </si>
  <si>
    <t xml:space="preserve">VQgG3pfn2gW</t>
  </si>
  <si>
    <t xml:space="preserve">SY00001883</t>
  </si>
  <si>
    <t xml:space="preserve">الصالة</t>
  </si>
  <si>
    <t xml:space="preserve">الكورنيش الغربي مقابل مركز الهلال</t>
  </si>
  <si>
    <t xml:space="preserve">[36.22179,33.42445]</t>
  </si>
  <si>
    <t xml:space="preserve">zEyfXQH34Ib</t>
  </si>
  <si>
    <t xml:space="preserve">SY00001884</t>
  </si>
  <si>
    <t xml:space="preserve">المراش</t>
  </si>
  <si>
    <t xml:space="preserve">دباب الجمل جانب الوزار</t>
  </si>
  <si>
    <t xml:space="preserve">[36.21811,33.42157]</t>
  </si>
  <si>
    <t xml:space="preserve">wB7eTKPTyqZ</t>
  </si>
  <si>
    <t xml:space="preserve">SY00001885</t>
  </si>
  <si>
    <t xml:space="preserve">الكرنك</t>
  </si>
  <si>
    <t xml:space="preserve">بناية الكويتي مقابل المخفر</t>
  </si>
  <si>
    <t xml:space="preserve">[36.24827,33.41351]</t>
  </si>
  <si>
    <t xml:space="preserve">grt8yRsS6ff</t>
  </si>
  <si>
    <t xml:space="preserve">محردة</t>
  </si>
  <si>
    <t xml:space="preserve">SY00001886</t>
  </si>
  <si>
    <t xml:space="preserve">محردة شمالي</t>
  </si>
  <si>
    <t xml:space="preserve">Muhradah</t>
  </si>
  <si>
    <t xml:space="preserve">جانب مشفى المحبة</t>
  </si>
  <si>
    <t xml:space="preserve">[36.50927,35.27035]</t>
  </si>
  <si>
    <t xml:space="preserve">rWKdQbmJXNR</t>
  </si>
  <si>
    <t xml:space="preserve">SY00001887</t>
  </si>
  <si>
    <t xml:space="preserve">بئر ومحطة صما البردان</t>
  </si>
  <si>
    <t xml:space="preserve">Sama Elbardan</t>
  </si>
  <si>
    <t xml:space="preserve">جنوب قرية صما البردان بجانب مقسم الهاتف</t>
  </si>
  <si>
    <t xml:space="preserve">[36.5716,32.72192]</t>
  </si>
  <si>
    <t xml:space="preserve">ekA6UG940nU</t>
  </si>
  <si>
    <t xml:space="preserve">SY00001888</t>
  </si>
  <si>
    <t xml:space="preserve">محطة صلخد رقم ٢</t>
  </si>
  <si>
    <t xml:space="preserve">Rafqa</t>
  </si>
  <si>
    <t xml:space="preserve">[36.69221,32.46677]</t>
  </si>
  <si>
    <t xml:space="preserve">WePQCiVef0o</t>
  </si>
  <si>
    <t xml:space="preserve">SY00001889</t>
  </si>
  <si>
    <t xml:space="preserve">بئر ومحطة تل الحبس</t>
  </si>
  <si>
    <t xml:space="preserve">Mashquq (Salkhad)</t>
  </si>
  <si>
    <t xml:space="preserve">جنوب مدينة صلخد طريق المشقوق</t>
  </si>
  <si>
    <t xml:space="preserve">[36.57154,32.722]</t>
  </si>
  <si>
    <t xml:space="preserve">WbdQuYdJ7Py</t>
  </si>
  <si>
    <t xml:space="preserve">SY00001890</t>
  </si>
  <si>
    <t xml:space="preserve">بئر ومحطة المشقوق</t>
  </si>
  <si>
    <t xml:space="preserve">غرب المشقوق</t>
  </si>
  <si>
    <t xml:space="preserve">[36.5716,32.72188]</t>
  </si>
  <si>
    <t xml:space="preserve">FzP1H79PgIX</t>
  </si>
  <si>
    <t xml:space="preserve">SY00001891</t>
  </si>
  <si>
    <t xml:space="preserve">بئر تل الحبس رقم ١</t>
  </si>
  <si>
    <t xml:space="preserve">شرق قرية صلخد طريق المشقوق</t>
  </si>
  <si>
    <t xml:space="preserve">[36.57151,32.72195]</t>
  </si>
  <si>
    <t xml:space="preserve">BzpBXNvezxm</t>
  </si>
  <si>
    <t xml:space="preserve">SY00001892</t>
  </si>
  <si>
    <t xml:space="preserve">محردةج١</t>
  </si>
  <si>
    <t xml:space="preserve">جانب الهرم</t>
  </si>
  <si>
    <t xml:space="preserve">[36.57047,35.2422]</t>
  </si>
  <si>
    <t xml:space="preserve">mKdlZBWBscj</t>
  </si>
  <si>
    <t xml:space="preserve">SY00001893</t>
  </si>
  <si>
    <t xml:space="preserve">بئر صلخد رقم ١</t>
  </si>
  <si>
    <t xml:space="preserve">جنوبي مدينة صلخد طريق عبد مار</t>
  </si>
  <si>
    <t xml:space="preserve">[36.69521,32.46369]</t>
  </si>
  <si>
    <t xml:space="preserve">tfSv2hDubfN</t>
  </si>
  <si>
    <t xml:space="preserve">SY00001894</t>
  </si>
  <si>
    <t xml:space="preserve">بئر العليقة رقم ١</t>
  </si>
  <si>
    <t xml:space="preserve">Mneithreh</t>
  </si>
  <si>
    <t xml:space="preserve">غرب صلخد جنوب المنيذرة</t>
  </si>
  <si>
    <t xml:space="preserve">[36.6575,32.4906]</t>
  </si>
  <si>
    <t xml:space="preserve">tlc3DlAsxTW</t>
  </si>
  <si>
    <t xml:space="preserve">SY00001895</t>
  </si>
  <si>
    <t xml:space="preserve">محطة المنيذرة</t>
  </si>
  <si>
    <t xml:space="preserve">غرب محطة صلخد رقم ١</t>
  </si>
  <si>
    <t xml:space="preserve">[36.64179,32.49956]</t>
  </si>
  <si>
    <t xml:space="preserve">HOwh0xNZxj5</t>
  </si>
  <si>
    <t xml:space="preserve">SY00001896</t>
  </si>
  <si>
    <t xml:space="preserve">محطة صلخد رقم ١</t>
  </si>
  <si>
    <t xml:space="preserve">غرب مدينة صلخد</t>
  </si>
  <si>
    <t xml:space="preserve">[36.69775,32.49509]</t>
  </si>
  <si>
    <t xml:space="preserve">PsEkYUPLb5U</t>
  </si>
  <si>
    <t xml:space="preserve">SY00001897</t>
  </si>
  <si>
    <t xml:space="preserve">خزان الصفيح</t>
  </si>
  <si>
    <t xml:space="preserve">تل الصفيح شمال صلخد</t>
  </si>
  <si>
    <t xml:space="preserve">[36.71396,32.49989]</t>
  </si>
  <si>
    <t xml:space="preserve">PYbHwNhikw3</t>
  </si>
  <si>
    <t xml:space="preserve">SY00001898</t>
  </si>
  <si>
    <t xml:space="preserve">خزان القلعة</t>
  </si>
  <si>
    <t xml:space="preserve">غرب محطة خزان صلخد</t>
  </si>
  <si>
    <t xml:space="preserve">[36.71198,32.49181]</t>
  </si>
  <si>
    <t xml:space="preserve">dzThSp8rLfS</t>
  </si>
  <si>
    <t xml:space="preserve">SY00001899</t>
  </si>
  <si>
    <t xml:space="preserve">محطة خزان صلخد</t>
  </si>
  <si>
    <t xml:space="preserve">غرب قلعة صلخد</t>
  </si>
  <si>
    <t xml:space="preserve">[36.70932,32.49422]</t>
  </si>
  <si>
    <t xml:space="preserve">mH0tFCacLqN</t>
  </si>
  <si>
    <t xml:space="preserve">SY00001900</t>
  </si>
  <si>
    <t xml:space="preserve">بئر صلخد رقم ٢</t>
  </si>
  <si>
    <t xml:space="preserve">جنوب صلخد غرب بئر  صلخد رقم ١</t>
  </si>
  <si>
    <t xml:space="preserve">[36.69493,32.46457]</t>
  </si>
  <si>
    <t xml:space="preserve">mXr4CMVSbJa</t>
  </si>
  <si>
    <t xml:space="preserve">SY00001901</t>
  </si>
  <si>
    <t xml:space="preserve">بئر صلخد رقم ٥</t>
  </si>
  <si>
    <t xml:space="preserve">جبوب بئر صلخد رقم ٤</t>
  </si>
  <si>
    <t xml:space="preserve">[36.57308,32.71283]</t>
  </si>
  <si>
    <t xml:space="preserve">CIli437eoXT</t>
  </si>
  <si>
    <t xml:space="preserve">SY00001902</t>
  </si>
  <si>
    <t xml:space="preserve">بئر صلخد رقم ٤</t>
  </si>
  <si>
    <t xml:space="preserve">جنوب غرب صلخد</t>
  </si>
  <si>
    <t xml:space="preserve">[36.69233,32.47412]</t>
  </si>
  <si>
    <t xml:space="preserve">EU5hdoD1bzO</t>
  </si>
  <si>
    <t xml:space="preserve">SY00001903</t>
  </si>
  <si>
    <t xml:space="preserve">بئر تل سبار</t>
  </si>
  <si>
    <t xml:space="preserve">غرب مدينة صلخد كريق تل سبار</t>
  </si>
  <si>
    <t xml:space="preserve">[36.68587,32.48255]</t>
  </si>
  <si>
    <t xml:space="preserve">vPkLZvBZdmm</t>
  </si>
  <si>
    <t xml:space="preserve">SY00001904</t>
  </si>
  <si>
    <t xml:space="preserve">دير حباش</t>
  </si>
  <si>
    <t xml:space="preserve">خربة العزة قرية دير حباش</t>
  </si>
  <si>
    <t xml:space="preserve">[36.01035,34.80466]</t>
  </si>
  <si>
    <t xml:space="preserve">WSqQArX9HeQ</t>
  </si>
  <si>
    <t xml:space="preserve">SY00001905</t>
  </si>
  <si>
    <t xml:space="preserve">ببيلا جامع علي</t>
  </si>
  <si>
    <t xml:space="preserve">[36.33116,33.46753]</t>
  </si>
  <si>
    <t xml:space="preserve">oQRUoiwdW9x</t>
  </si>
  <si>
    <t xml:space="preserve">SY00001906</t>
  </si>
  <si>
    <t xml:space="preserve">ببيلا خلف بلدية ببيلا</t>
  </si>
  <si>
    <t xml:space="preserve">[36.33006,33.46918]</t>
  </si>
  <si>
    <t xml:space="preserve">havN66Gvhj1</t>
  </si>
  <si>
    <t xml:space="preserve">SY00001907</t>
  </si>
  <si>
    <t xml:space="preserve">القزاز الروضة </t>
  </si>
  <si>
    <t xml:space="preserve">ببيلا القزاز الروضة ضمن مركز  مياه القزاز</t>
  </si>
  <si>
    <t xml:space="preserve">[36.32373,33.48758]</t>
  </si>
  <si>
    <t xml:space="preserve">pRVvC6NhlVx</t>
  </si>
  <si>
    <t xml:space="preserve">SY00001908</t>
  </si>
  <si>
    <t xml:space="preserve"> ببيلا الحقل الأصفر ارض الزين</t>
  </si>
  <si>
    <t xml:space="preserve">ببيلا ارض الزين الحقل الأصفر </t>
  </si>
  <si>
    <t xml:space="preserve">[36.33407,33.4714]</t>
  </si>
  <si>
    <t xml:space="preserve">zJJcAGB4qVp</t>
  </si>
  <si>
    <t xml:space="preserve">SY00001909</t>
  </si>
  <si>
    <t xml:space="preserve">ببيلا الحديقة الطويل</t>
  </si>
  <si>
    <t xml:space="preserve">ببيلا الحديقة الطويل خلف مقبرة ببيلا</t>
  </si>
  <si>
    <t xml:space="preserve">[36.33134,33.47058]</t>
  </si>
  <si>
    <t xml:space="preserve">WHh6SKq5So0</t>
  </si>
  <si>
    <t xml:space="preserve">SY00001910</t>
  </si>
  <si>
    <t xml:space="preserve">ببيلا جامع الكريم </t>
  </si>
  <si>
    <t xml:space="preserve">ببيلا جوار جامع  الكريم خلف بناء مراكز التحويل الكهربائية </t>
  </si>
  <si>
    <t xml:space="preserve">[36.33039,33.4726]</t>
  </si>
  <si>
    <t xml:space="preserve">xeWGJGEvInV</t>
  </si>
  <si>
    <t xml:space="preserve">SY00001911</t>
  </si>
  <si>
    <t xml:space="preserve">ببيلا بئر الضبع</t>
  </si>
  <si>
    <t xml:space="preserve">ببيلا حارة الضبع ضمن الحديقة</t>
  </si>
  <si>
    <t xml:space="preserve">[36.33256,33.47321]</t>
  </si>
  <si>
    <t xml:space="preserve">AlqKCY808Rh</t>
  </si>
  <si>
    <t xml:space="preserve">SY00001912</t>
  </si>
  <si>
    <t xml:space="preserve">ببيلا البوقية</t>
  </si>
  <si>
    <t xml:space="preserve">ببيلا البوقية </t>
  </si>
  <si>
    <t xml:space="preserve">[36.32717,33.4749]</t>
  </si>
  <si>
    <t xml:space="preserve">HzAbhJ2Hgfc</t>
  </si>
  <si>
    <t xml:space="preserve">SY00001913</t>
  </si>
  <si>
    <t xml:space="preserve">ببيلا سيف</t>
  </si>
  <si>
    <t xml:space="preserve">ببيلا جانب صالة بلدية ببيلا جوار بناء مراكز التحويل الكهربائية </t>
  </si>
  <si>
    <t xml:space="preserve">[36.32847,33.47187]</t>
  </si>
  <si>
    <t xml:space="preserve">K1jLglMkWAz</t>
  </si>
  <si>
    <t xml:space="preserve">SY00001914</t>
  </si>
  <si>
    <t xml:space="preserve">ببيلا الشبيبة</t>
  </si>
  <si>
    <t xml:space="preserve">ببيلا شارع يلا قرب قرب قوس يلدا </t>
  </si>
  <si>
    <t xml:space="preserve">[36.3264,33.47069]</t>
  </si>
  <si>
    <t xml:space="preserve">qMM3bW9kwEt</t>
  </si>
  <si>
    <t xml:space="preserve">SY00001915</t>
  </si>
  <si>
    <t xml:space="preserve">ببيلا غرب البلد أرض الجامع</t>
  </si>
  <si>
    <t xml:space="preserve">ببيلا جوار أرض الجامع جوار بناء مراكز التحويل الكهربائية </t>
  </si>
  <si>
    <t xml:space="preserve">[36.32759,33.4697]</t>
  </si>
  <si>
    <t xml:space="preserve">CyG69bTlExA</t>
  </si>
  <si>
    <t xml:space="preserve">SY00001916</t>
  </si>
  <si>
    <t xml:space="preserve">ببيلا المدارس</t>
  </si>
  <si>
    <t xml:space="preserve">ببيلا جانب مدرسة ببيلا للبنات الاولى</t>
  </si>
  <si>
    <t xml:space="preserve">[36.32838,33.46781]</t>
  </si>
  <si>
    <t xml:space="preserve">NKCdDsm617S</t>
  </si>
  <si>
    <t xml:space="preserve">SY00001917</t>
  </si>
  <si>
    <t xml:space="preserve">ببيلا الصالات</t>
  </si>
  <si>
    <t xml:space="preserve">ببيلا  حارة الصالات الخربان جوار مركز التحويل</t>
  </si>
  <si>
    <t xml:space="preserve">[36.32968,33.46617]</t>
  </si>
  <si>
    <t xml:space="preserve">kyb2JrHWFWN</t>
  </si>
  <si>
    <t xml:space="preserve">SY00001918</t>
  </si>
  <si>
    <t xml:space="preserve">ببيلا المالكي </t>
  </si>
  <si>
    <t xml:space="preserve">ببيلا المالكي حارة جانع الإمام القاضي ابو يوسف </t>
  </si>
  <si>
    <t xml:space="preserve">[36.33223,33.4649]</t>
  </si>
  <si>
    <t xml:space="preserve">U8GAm7s3o5f</t>
  </si>
  <si>
    <t xml:space="preserve">SY00001919</t>
  </si>
  <si>
    <t xml:space="preserve">ببيلا مقابل مقسم هاتف ببيلا</t>
  </si>
  <si>
    <t xml:space="preserve">ببيلا مقابل مقسم هاتف ببيلا جوار مناشر الرخام ابو فهد الهندي على يمين الطريق</t>
  </si>
  <si>
    <t xml:space="preserve">[36.33675,33.46225]</t>
  </si>
  <si>
    <t xml:space="preserve">uThpICIS0vz</t>
  </si>
  <si>
    <t xml:space="preserve">SY00001920</t>
  </si>
  <si>
    <t xml:space="preserve">يلدا حي النهضة</t>
  </si>
  <si>
    <t xml:space="preserve">Yalda</t>
  </si>
  <si>
    <t xml:space="preserve">يلدا حي النهضة قرب مقبرة يلدا </t>
  </si>
  <si>
    <t xml:space="preserve">[36.32196,33.46748]</t>
  </si>
  <si>
    <t xml:space="preserve">or7OZ3IPD0b</t>
  </si>
  <si>
    <t xml:space="preserve">SY00001921</t>
  </si>
  <si>
    <t xml:space="preserve">يلدا حاكمة</t>
  </si>
  <si>
    <t xml:space="preserve">يلدا خزان المياه الجديد قرب فرن طيارة</t>
  </si>
  <si>
    <t xml:space="preserve">[36.32096,33.46874]</t>
  </si>
  <si>
    <t xml:space="preserve">szeYHxPQrZ9</t>
  </si>
  <si>
    <t xml:space="preserve">SY00001922</t>
  </si>
  <si>
    <t xml:space="preserve">يلدا الحديقة</t>
  </si>
  <si>
    <t xml:space="preserve">يلدا الشارع العام مدخلة البلدة الرئيسي قرب جامع أمهات المؤمنين </t>
  </si>
  <si>
    <t xml:space="preserve">[36.31903,33.46815]</t>
  </si>
  <si>
    <t xml:space="preserve">W6r1A0O3aGk</t>
  </si>
  <si>
    <t xml:space="preserve">SY00001923</t>
  </si>
  <si>
    <t xml:space="preserve">  يلدا الشافعي</t>
  </si>
  <si>
    <t xml:space="preserve">يلدا خلف جامع الشافعي ضمن الحديقة </t>
  </si>
  <si>
    <t xml:space="preserve">[36.31884,33.46379]</t>
  </si>
  <si>
    <t xml:space="preserve">kaxCzw3z5vi</t>
  </si>
  <si>
    <t xml:space="preserve">SY00001924</t>
  </si>
  <si>
    <t xml:space="preserve">يلدا جلول</t>
  </si>
  <si>
    <t xml:space="preserve">يلدا شارع بيروت بستان جلول</t>
  </si>
  <si>
    <t xml:space="preserve">[36.31762,33.46521]</t>
  </si>
  <si>
    <t xml:space="preserve">CwOvFsP5SCN</t>
  </si>
  <si>
    <t xml:space="preserve">SY00001925</t>
  </si>
  <si>
    <t xml:space="preserve">يلدا عزرائيل </t>
  </si>
  <si>
    <t xml:space="preserve">يلدا بناء هريسة خلف جامع القباني </t>
  </si>
  <si>
    <t xml:space="preserve">[36.31505,33.46319]</t>
  </si>
  <si>
    <t xml:space="preserve">iDgp77Akabw</t>
  </si>
  <si>
    <t xml:space="preserve">SY00001926</t>
  </si>
  <si>
    <t xml:space="preserve">يلدا الوحدة</t>
  </si>
  <si>
    <t xml:space="preserve">يلدا أرض الغندور حارة الخيالة مفرق من 
الشارع العام </t>
  </si>
  <si>
    <t xml:space="preserve">[36.31651,33.46789]</t>
  </si>
  <si>
    <t xml:space="preserve">Zfs8YJHcmRh</t>
  </si>
  <si>
    <t xml:space="preserve">SY00001927</t>
  </si>
  <si>
    <t xml:space="preserve">يلدا أمهات المؤمنين</t>
  </si>
  <si>
    <t xml:space="preserve">يلدا الشارع العام جوار  جامع أمهات المؤمنين </t>
  </si>
  <si>
    <t xml:space="preserve">[36.3187,33.46942]</t>
  </si>
  <si>
    <t xml:space="preserve">OOeISXXelAn</t>
  </si>
  <si>
    <t xml:space="preserve">SY00001928</t>
  </si>
  <si>
    <t xml:space="preserve">يلدا شمال الأنقاض </t>
  </si>
  <si>
    <t xml:space="preserve">يلدا الشارع العام دخلة  اشطوانات البقاعي شمال الأنقاض</t>
  </si>
  <si>
    <t xml:space="preserve">[36.32187,33.47129]</t>
  </si>
  <si>
    <t xml:space="preserve">AmUaEAiq8Bw</t>
  </si>
  <si>
    <t xml:space="preserve">SY00001929</t>
  </si>
  <si>
    <t xml:space="preserve">ببيلا مقابل البلدية سندس</t>
  </si>
  <si>
    <t xml:space="preserve">ببيلا قرب صالة سندس للأفراح</t>
  </si>
  <si>
    <t xml:space="preserve">[36.33274,33.46839]</t>
  </si>
  <si>
    <t xml:space="preserve">Sr1HDshaiTQ</t>
  </si>
  <si>
    <t xml:space="preserve">SY00001930</t>
  </si>
  <si>
    <t xml:space="preserve">ببيلا الخزان العالي </t>
  </si>
  <si>
    <t xml:space="preserve">[36.33332,33.46979]</t>
  </si>
  <si>
    <t xml:space="preserve">pmAoX205oMI</t>
  </si>
  <si>
    <t xml:space="preserve">SY00001931</t>
  </si>
  <si>
    <t xml:space="preserve">السليخة خلف بطاقات الرهونجي</t>
  </si>
  <si>
    <t xml:space="preserve">يلدا حي السليخة خلف بطاقات الرهونجي جوار جامع سيف </t>
  </si>
  <si>
    <t xml:space="preserve">[36.32426,33.47678]</t>
  </si>
  <si>
    <t xml:space="preserve">kMtuLErchhD</t>
  </si>
  <si>
    <t xml:space="preserve">SY00001932</t>
  </si>
  <si>
    <t xml:space="preserve">دف الشوك دعبول</t>
  </si>
  <si>
    <t xml:space="preserve">يلدا  دف الشوك شارع دعبول  ضمن دخلة ضيقة </t>
  </si>
  <si>
    <t xml:space="preserve">[36.31457,33.48097]</t>
  </si>
  <si>
    <t xml:space="preserve">P9CaFivMpAc</t>
  </si>
  <si>
    <t xml:space="preserve">SY00001933</t>
  </si>
  <si>
    <t xml:space="preserve">السليخة ١</t>
  </si>
  <si>
    <t xml:space="preserve">يلدا السليخة شارع دعبول جانب منزل المختار ابو مازن مقابل الحداد</t>
  </si>
  <si>
    <t xml:space="preserve">[36.31601,33.4775]</t>
  </si>
  <si>
    <t xml:space="preserve">McPdfBYq9F7</t>
  </si>
  <si>
    <t xml:space="preserve">SY00001934</t>
  </si>
  <si>
    <t xml:space="preserve">السليخة ٢</t>
  </si>
  <si>
    <t xml:space="preserve">يلدا السليخة جوار مركز التحويل قرب المعمل </t>
  </si>
  <si>
    <t xml:space="preserve">[36.31876,33.4745]</t>
  </si>
  <si>
    <t xml:space="preserve">mJtKEg2Jbye</t>
  </si>
  <si>
    <t xml:space="preserve">SY00001935</t>
  </si>
  <si>
    <t xml:space="preserve">ببيلا المالكي ١</t>
  </si>
  <si>
    <t xml:space="preserve">ييلدا حي المالكي وسط الطريق سوق الثلاثاء </t>
  </si>
  <si>
    <t xml:space="preserve">[36.31607,33.47215]</t>
  </si>
  <si>
    <t xml:space="preserve">jI57JTgcq4Y</t>
  </si>
  <si>
    <t xml:space="preserve">SY00001936</t>
  </si>
  <si>
    <t xml:space="preserve">ببيلا المالكي ٢</t>
  </si>
  <si>
    <t xml:space="preserve">يلدا حي المالكي سوق الثلاثاء  </t>
  </si>
  <si>
    <t xml:space="preserve">[36.31673,33.47151]</t>
  </si>
  <si>
    <t xml:space="preserve">LrZzMPCK6sq</t>
  </si>
  <si>
    <t xml:space="preserve">SY00001937</t>
  </si>
  <si>
    <t xml:space="preserve">يلدا مكتب الطوارئ</t>
  </si>
  <si>
    <t xml:space="preserve">يلدا جوار مكتب طوارئ كهرباء يلدا القديم </t>
  </si>
  <si>
    <t xml:space="preserve">[36.31721,33.47056]</t>
  </si>
  <si>
    <t xml:space="preserve">U8YPwZDtmUq</t>
  </si>
  <si>
    <t xml:space="preserve">SY00001938</t>
  </si>
  <si>
    <t xml:space="preserve">يلدا الخزان العالي ٣و٢و٩</t>
  </si>
  <si>
    <t xml:space="preserve">يلدا الخزان العالي جوار المركز الثقافي </t>
  </si>
  <si>
    <t xml:space="preserve">[36.32041,33.46318]</t>
  </si>
  <si>
    <t xml:space="preserve">JkuJlePv2E0</t>
  </si>
  <si>
    <t xml:space="preserve">SY00001939</t>
  </si>
  <si>
    <t xml:space="preserve">يلدا حي الزين</t>
  </si>
  <si>
    <r>
      <rPr>
        <sz val="10"/>
        <rFont val="Tahoma"/>
        <family val="2"/>
      </rPr>
      <t xml:space="preserve">يلدا حي الزين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جوار الحجر الأسود </t>
    </r>
    <r>
      <rPr>
        <sz val="10"/>
        <rFont val="Arial"/>
        <family val="2"/>
      </rPr>
      <t xml:space="preserve">) </t>
    </r>
    <r>
      <rPr>
        <sz val="10"/>
        <rFont val="Tahoma"/>
        <family val="2"/>
      </rPr>
      <t xml:space="preserve">قرب كازية عودة و خطيب فقط إساءة بدون صبة </t>
    </r>
  </si>
  <si>
    <t xml:space="preserve">[36.31067,33.46129]</t>
  </si>
  <si>
    <t xml:space="preserve">Ge7X03aTvZB</t>
  </si>
  <si>
    <t xml:space="preserve">SY00001940</t>
  </si>
  <si>
    <t xml:space="preserve">يلدا الجمعيه الفلاحية</t>
  </si>
  <si>
    <t xml:space="preserve">يلدا طريق حجيرة خلف جامع الصابرين ضمن التصوينة خلف السبيل</t>
  </si>
  <si>
    <t xml:space="preserve">[36.32023,33.46048]</t>
  </si>
  <si>
    <t xml:space="preserve">bbbiiYmwlSA</t>
  </si>
  <si>
    <t xml:space="preserve">SY00001941</t>
  </si>
  <si>
    <t xml:space="preserve">يلدا الحمام</t>
  </si>
  <si>
    <t xml:space="preserve">يلدا الحمام الأثري ضمن غرفة من الغرف التابعة للحمام </t>
  </si>
  <si>
    <t xml:space="preserve">[36.32254,33.46487]</t>
  </si>
  <si>
    <t xml:space="preserve">yrstCIAXsRb</t>
  </si>
  <si>
    <t xml:space="preserve">SY00001942</t>
  </si>
  <si>
    <t xml:space="preserve">يلدا المدارس</t>
  </si>
  <si>
    <t xml:space="preserve">يلدا حي الصالحين جوار جامع الصالحين و مدرسة يلدا للبنين</t>
  </si>
  <si>
    <t xml:space="preserve">[36.32407,33.46797]</t>
  </si>
  <si>
    <t xml:space="preserve">xz8Hd4pl0vN</t>
  </si>
  <si>
    <t xml:space="preserve">SY00001943</t>
  </si>
  <si>
    <t xml:space="preserve">بيت سحم الحرمين</t>
  </si>
  <si>
    <t xml:space="preserve">Beit Sahm</t>
  </si>
  <si>
    <t xml:space="preserve">بيت سحم قرب جامع الحرمين</t>
  </si>
  <si>
    <t xml:space="preserve">[36.33638,33.48004]</t>
  </si>
  <si>
    <t xml:space="preserve">ZHoMryz25Ic</t>
  </si>
  <si>
    <t xml:space="preserve">SY00001944</t>
  </si>
  <si>
    <t xml:space="preserve">بيت سحم السكري طريق المطار</t>
  </si>
  <si>
    <t xml:space="preserve">بيت سحم مدخل بيت سحم من جهة طريق المطار السكري</t>
  </si>
  <si>
    <t xml:space="preserve">[36.33629,33.48319]</t>
  </si>
  <si>
    <t xml:space="preserve">i0ULdB5QY8L</t>
  </si>
  <si>
    <t xml:space="preserve">SY00001945</t>
  </si>
  <si>
    <r>
      <rPr>
        <sz val="10"/>
        <rFont val="Tahoma"/>
        <family val="2"/>
      </rPr>
      <t xml:space="preserve">عقربا البيدر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٣ ، ٤ ، ٥ ، ٦ </t>
    </r>
    <r>
      <rPr>
        <sz val="10"/>
        <rFont val="Arial"/>
        <family val="2"/>
      </rPr>
      <t xml:space="preserve">)</t>
    </r>
  </si>
  <si>
    <t xml:space="preserve">Aqraba (Babella)</t>
  </si>
  <si>
    <t xml:space="preserve">عقربا مشروع البيدر  سكن وزارة الدفاع قرب جامع النصر</t>
  </si>
  <si>
    <t xml:space="preserve">[36.3544,33.4668]</t>
  </si>
  <si>
    <t xml:space="preserve">C1IxFwRxZIg</t>
  </si>
  <si>
    <t xml:space="preserve">SY00001946</t>
  </si>
  <si>
    <r>
      <rPr>
        <sz val="10"/>
        <rFont val="Tahoma"/>
        <family val="2"/>
      </rPr>
      <t xml:space="preserve">عقربا البيدر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١، ٢ </t>
    </r>
    <r>
      <rPr>
        <sz val="10"/>
        <rFont val="Arial"/>
        <family val="2"/>
      </rPr>
      <t xml:space="preserve">)</t>
    </r>
  </si>
  <si>
    <t xml:space="preserve">عقربا مشروع البيدر مقابل منتزه البرج</t>
  </si>
  <si>
    <t xml:space="preserve">[36.35606,33.46691]</t>
  </si>
  <si>
    <t xml:space="preserve">hbmmat4wChK</t>
  </si>
  <si>
    <t xml:space="preserve">SY00001947</t>
  </si>
  <si>
    <t xml:space="preserve">عقربا برج الخليوي</t>
  </si>
  <si>
    <t xml:space="preserve">عقربا مشروع برج الخليوي</t>
  </si>
  <si>
    <t xml:space="preserve">[36.35431,33.46851]</t>
  </si>
  <si>
    <t xml:space="preserve">Ewr18VMVIsP</t>
  </si>
  <si>
    <t xml:space="preserve">SY00001948</t>
  </si>
  <si>
    <t xml:space="preserve">عقربا مدرسة البرج</t>
  </si>
  <si>
    <t xml:space="preserve">عقربا جوار مدرسة البرج</t>
  </si>
  <si>
    <t xml:space="preserve">[36.3534,33.46981]</t>
  </si>
  <si>
    <t xml:space="preserve">F2gN91uDVz9</t>
  </si>
  <si>
    <t xml:space="preserve">SY00001949</t>
  </si>
  <si>
    <t xml:space="preserve">عقربا زنبوعة</t>
  </si>
  <si>
    <t xml:space="preserve">عقربا مشروع الخطيب الزنبوعة</t>
  </si>
  <si>
    <t xml:space="preserve">[36.34855,33.46801]</t>
  </si>
  <si>
    <t xml:space="preserve">dIVajQH61Eo</t>
  </si>
  <si>
    <t xml:space="preserve">SY00001950</t>
  </si>
  <si>
    <t xml:space="preserve">عقربا الخزان العالي</t>
  </si>
  <si>
    <t xml:space="preserve">[36.34828,33.47198]</t>
  </si>
  <si>
    <t xml:space="preserve">TxbgcsiYOsb</t>
  </si>
  <si>
    <t xml:space="preserve">SY00001951</t>
  </si>
  <si>
    <t xml:space="preserve">عقربا البلدية </t>
  </si>
  <si>
    <t xml:space="preserve">عقربا مقابل بلدية عقربا </t>
  </si>
  <si>
    <t xml:space="preserve">[36.34928,33.47193]</t>
  </si>
  <si>
    <t xml:space="preserve">H1nFN4aleQD</t>
  </si>
  <si>
    <t xml:space="preserve">SY00001952</t>
  </si>
  <si>
    <t xml:space="preserve">عقربا بئر الشيخ عبد الرحيم</t>
  </si>
  <si>
    <t xml:space="preserve">عقربا صالة نور الشام مشروع الشيخ عيد الرحيم</t>
  </si>
  <si>
    <t xml:space="preserve">[36.34632,33.47336]</t>
  </si>
  <si>
    <t xml:space="preserve">tv3ud0iRiqu</t>
  </si>
  <si>
    <t xml:space="preserve">SY00001953</t>
  </si>
  <si>
    <t xml:space="preserve">عقربا بئر جرمانا</t>
  </si>
  <si>
    <t xml:space="preserve">عقربا حارة جومانا جوار مركز التحويل</t>
  </si>
  <si>
    <t xml:space="preserve">[36.35018,33.47453]</t>
  </si>
  <si>
    <t xml:space="preserve">iIWX256iQlu</t>
  </si>
  <si>
    <t xml:space="preserve">SY00001954</t>
  </si>
  <si>
    <t xml:space="preserve">عقربا الجامع</t>
  </si>
  <si>
    <t xml:space="preserve">عقربا الشارع العام جنوبي  الجامع الكبير</t>
  </si>
  <si>
    <t xml:space="preserve">[36.35148,33.47209]</t>
  </si>
  <si>
    <t xml:space="preserve">QzCCYPPtzq5</t>
  </si>
  <si>
    <t xml:space="preserve">SY00001955</t>
  </si>
  <si>
    <t xml:space="preserve">عقربا شرق الجامع</t>
  </si>
  <si>
    <t xml:space="preserve">عقربا شرق الجامعةالكبير </t>
  </si>
  <si>
    <t xml:space="preserve">[36.35227,33.47289]</t>
  </si>
  <si>
    <t xml:space="preserve">e40sESUd6iV</t>
  </si>
  <si>
    <t xml:space="preserve">SY00001956</t>
  </si>
  <si>
    <t xml:space="preserve">بيت سحم رضوان </t>
  </si>
  <si>
    <t xml:space="preserve">بيت سحم دخلة المقبرة  أرض رضوان </t>
  </si>
  <si>
    <t xml:space="preserve">[36.34061,33.46909]</t>
  </si>
  <si>
    <t xml:space="preserve">vhuzZcleuIH</t>
  </si>
  <si>
    <t xml:space="preserve">SY00001957</t>
  </si>
  <si>
    <t xml:space="preserve">بيت سحم بستان الغوش</t>
  </si>
  <si>
    <t xml:space="preserve">[36.34109,33.47031]</t>
  </si>
  <si>
    <t xml:space="preserve">Bryw0Ma4m03</t>
  </si>
  <si>
    <t xml:space="preserve">SY00001958</t>
  </si>
  <si>
    <r>
      <rPr>
        <sz val="10"/>
        <rFont val="Tahoma"/>
        <family val="2"/>
      </rPr>
      <t xml:space="preserve">بيت سحم الهندي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حليب كرم </t>
    </r>
    <r>
      <rPr>
        <sz val="10"/>
        <rFont val="Arial"/>
        <family val="2"/>
      </rPr>
      <t xml:space="preserve">)</t>
    </r>
  </si>
  <si>
    <t xml:space="preserve">بيت سحم دخلة المقبرة قرب معمل حليب كرم </t>
  </si>
  <si>
    <t xml:space="preserve">[36.3388,33.46957]</t>
  </si>
  <si>
    <t xml:space="preserve">TwR0IVODFxE</t>
  </si>
  <si>
    <t xml:space="preserve">SY00001959</t>
  </si>
  <si>
    <t xml:space="preserve">بيت سحم المدرسة</t>
  </si>
  <si>
    <t xml:space="preserve">بيت سحم شارع المدارس </t>
  </si>
  <si>
    <t xml:space="preserve">[36.33574,33.47262]</t>
  </si>
  <si>
    <t xml:space="preserve">fiPSTERagHx</t>
  </si>
  <si>
    <t xml:space="preserve">SY00001960</t>
  </si>
  <si>
    <r>
      <rPr>
        <sz val="10"/>
        <rFont val="Tahoma"/>
        <family val="2"/>
      </rPr>
      <t xml:space="preserve">بيت سحم الزاوية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الفتح </t>
    </r>
    <r>
      <rPr>
        <sz val="10"/>
        <rFont val="Arial"/>
        <family val="2"/>
      </rPr>
      <t xml:space="preserve">)</t>
    </r>
  </si>
  <si>
    <r>
      <rPr>
        <sz val="10"/>
        <rFont val="Tahoma"/>
        <family val="2"/>
      </rPr>
      <t xml:space="preserve">بيت سحم جامع البلد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الفتح </t>
    </r>
    <r>
      <rPr>
        <sz val="10"/>
        <rFont val="Arial"/>
        <family val="2"/>
      </rPr>
      <t xml:space="preserve">)  </t>
    </r>
    <r>
      <rPr>
        <sz val="10"/>
        <rFont val="Tahoma"/>
        <family val="2"/>
      </rPr>
      <t xml:space="preserve">بئر حارة الخزان</t>
    </r>
  </si>
  <si>
    <t xml:space="preserve">[36.3392,33.47389]</t>
  </si>
  <si>
    <t xml:space="preserve">SwtaWTkXQ3W</t>
  </si>
  <si>
    <t xml:space="preserve">SY00001961</t>
  </si>
  <si>
    <t xml:space="preserve">بيت سحم الجمعيات</t>
  </si>
  <si>
    <t xml:space="preserve">بيت سحم حارة  الجمعيات </t>
  </si>
  <si>
    <t xml:space="preserve">[36.33665,33.4754]</t>
  </si>
  <si>
    <t xml:space="preserve">mHfYq8xj8KA</t>
  </si>
  <si>
    <t xml:space="preserve">SY00001962</t>
  </si>
  <si>
    <t xml:space="preserve">بيت سحم بئر المحامص</t>
  </si>
  <si>
    <t xml:space="preserve">بيت سحم حارة  محامص البوشي </t>
  </si>
  <si>
    <t xml:space="preserve">[36.34006,33.47635]</t>
  </si>
  <si>
    <t xml:space="preserve">TEkQYsTcGEi</t>
  </si>
  <si>
    <t xml:space="preserve">SY00001963</t>
  </si>
  <si>
    <r>
      <rPr>
        <sz val="10"/>
        <rFont val="Tahoma"/>
        <family val="2"/>
      </rPr>
      <t xml:space="preserve">بيت سحم بئر رغد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الكلخ </t>
    </r>
    <r>
      <rPr>
        <sz val="10"/>
        <rFont val="Arial"/>
        <family val="2"/>
      </rPr>
      <t xml:space="preserve">)</t>
    </r>
  </si>
  <si>
    <t xml:space="preserve">بيت سحم دخلة مقابل محامص الايمان </t>
  </si>
  <si>
    <t xml:space="preserve">[36.33475,33.47677]</t>
  </si>
  <si>
    <t xml:space="preserve">yCHyo8k70Kl</t>
  </si>
  <si>
    <t xml:space="preserve">SY00001964</t>
  </si>
  <si>
    <t xml:space="preserve">بيت سحم الحلالة دوار الجمل</t>
  </si>
  <si>
    <t xml:space="preserve">بيت سحم بداية دخلة قرب دوار الجمل</t>
  </si>
  <si>
    <t xml:space="preserve">[36.33664,33.47809]</t>
  </si>
  <si>
    <t xml:space="preserve">PuXS32qNTRc</t>
  </si>
  <si>
    <t xml:space="preserve">SY00001965</t>
  </si>
  <si>
    <t xml:space="preserve">محطة الخزان الشرقي</t>
  </si>
  <si>
    <t xml:space="preserve">Mare</t>
  </si>
  <si>
    <t xml:space="preserve">مارع الحين الشرقي جانب المستوسف </t>
  </si>
  <si>
    <t xml:space="preserve">[37.1963,36.48491]</t>
  </si>
  <si>
    <t xml:space="preserve">jiqsAJPsmUL</t>
  </si>
  <si>
    <t xml:space="preserve">SY00001966</t>
  </si>
  <si>
    <t xml:space="preserve">محردة ج٢</t>
  </si>
  <si>
    <t xml:space="preserve">حديقة بابل</t>
  </si>
  <si>
    <t xml:space="preserve">[36.57229,35.24226]</t>
  </si>
  <si>
    <t xml:space="preserve">UbX5v7wCxQD</t>
  </si>
  <si>
    <t xml:space="preserve">SY00001967</t>
  </si>
  <si>
    <t xml:space="preserve">خربة المعزة</t>
  </si>
  <si>
    <t xml:space="preserve">Kherbet Elmaaza</t>
  </si>
  <si>
    <t xml:space="preserve">خربة المعزة جنوب بلدة خربة المعزة</t>
  </si>
  <si>
    <t xml:space="preserve">[35.99885,34.79903]</t>
  </si>
  <si>
    <t xml:space="preserve">xsuTXYVHgrQ</t>
  </si>
  <si>
    <t xml:space="preserve">SY00001968</t>
  </si>
  <si>
    <t xml:space="preserve">محطة آبار الحويز</t>
  </si>
  <si>
    <t xml:space="preserve">Huweiz</t>
  </si>
  <si>
    <t xml:space="preserve">الحويز غرب الطريق العام جبلة بانياس القديم </t>
  </si>
  <si>
    <t xml:space="preserve">[35.96917,35.32788]</t>
  </si>
  <si>
    <t xml:space="preserve">YacYfsfpq8q</t>
  </si>
  <si>
    <t xml:space="preserve">SY00001970</t>
  </si>
  <si>
    <t xml:space="preserve">محردة غربي</t>
  </si>
  <si>
    <t xml:space="preserve">جانب الدير </t>
  </si>
  <si>
    <t xml:space="preserve">[36.55835,35.24006]</t>
  </si>
  <si>
    <t xml:space="preserve">MDFiFOLwv5d</t>
  </si>
  <si>
    <t xml:space="preserve">SY00001971</t>
  </si>
  <si>
    <t xml:space="preserve">طريق مسبح فارس</t>
  </si>
  <si>
    <t xml:space="preserve">جانب مسبح فارس</t>
  </si>
  <si>
    <t xml:space="preserve">[36.5865,35.24369]</t>
  </si>
  <si>
    <t xml:space="preserve">i8xWNrZBUf5</t>
  </si>
  <si>
    <t xml:space="preserve">SY00001972</t>
  </si>
  <si>
    <t xml:space="preserve">آبار القلايع</t>
  </si>
  <si>
    <t xml:space="preserve">Ein Elsharqiyeh</t>
  </si>
  <si>
    <t xml:space="preserve">Qalaye</t>
  </si>
  <si>
    <t xml:space="preserve">القلاع قرية الروسية</t>
  </si>
  <si>
    <t xml:space="preserve">[36.05658,35.35731]</t>
  </si>
  <si>
    <t xml:space="preserve">byCweDi8wcQ</t>
  </si>
  <si>
    <t xml:space="preserve">SY00001973</t>
  </si>
  <si>
    <t xml:space="preserve">سهل يحمور</t>
  </si>
  <si>
    <t xml:space="preserve">Yahmur</t>
  </si>
  <si>
    <t xml:space="preserve">يحمور خط الشركه النفط</t>
  </si>
  <si>
    <t xml:space="preserve">[35.96019,34.79968]</t>
  </si>
  <si>
    <t xml:space="preserve">gK96G0uoEMY</t>
  </si>
  <si>
    <t xml:space="preserve">مصياف</t>
  </si>
  <si>
    <t xml:space="preserve">SY00001974</t>
  </si>
  <si>
    <t xml:space="preserve">الجريفات</t>
  </si>
  <si>
    <t xml:space="preserve">Masyaf</t>
  </si>
  <si>
    <t xml:space="preserve">شرقي مصياف</t>
  </si>
  <si>
    <t xml:space="preserve">[36.35848,34.94695]</t>
  </si>
  <si>
    <t xml:space="preserve">vHMYQc876x1</t>
  </si>
  <si>
    <t xml:space="preserve">SY00001975</t>
  </si>
  <si>
    <t xml:space="preserve">محطة البئرالشرقي </t>
  </si>
  <si>
    <t xml:space="preserve">جانب الخدمات الفنية</t>
  </si>
  <si>
    <t xml:space="preserve">[36.34787,35.06228]</t>
  </si>
  <si>
    <t xml:space="preserve">T1mDCCSG3nA</t>
  </si>
  <si>
    <t xml:space="preserve">SY00001976</t>
  </si>
  <si>
    <t xml:space="preserve">خلف المشفى</t>
  </si>
  <si>
    <t xml:space="preserve">خلف المشفى الوطني</t>
  </si>
  <si>
    <t xml:space="preserve">[36.35184,35.0727]</t>
  </si>
  <si>
    <t xml:space="preserve">hPUQwRh3KUb</t>
  </si>
  <si>
    <t xml:space="preserve">SY00001977</t>
  </si>
  <si>
    <t xml:space="preserve">الصنوبر</t>
  </si>
  <si>
    <t xml:space="preserve">شرق مدينة مصياف بالقرب من معصرة الشوباصي</t>
  </si>
  <si>
    <t xml:space="preserve">[36.35701,35.07694]</t>
  </si>
  <si>
    <t xml:space="preserve">RR1jeVcVhcx</t>
  </si>
  <si>
    <t xml:space="preserve">SY00001978</t>
  </si>
  <si>
    <t xml:space="preserve">بئر كفردبيل القديم</t>
  </si>
  <si>
    <t xml:space="preserve">القلايع طريق كفردبيل قرب النهر</t>
  </si>
  <si>
    <t xml:space="preserve">[36.05235,35.35709]</t>
  </si>
  <si>
    <t xml:space="preserve">HEzw4K8nFwF</t>
  </si>
  <si>
    <t xml:space="preserve">SY00001979</t>
  </si>
  <si>
    <t xml:space="preserve">حارة الشيخ </t>
  </si>
  <si>
    <t xml:space="preserve">زملكا  حارة  الشوام </t>
  </si>
  <si>
    <t xml:space="preserve">[36.35555,33.53108]</t>
  </si>
  <si>
    <t xml:space="preserve">ADdkp2spye8</t>
  </si>
  <si>
    <t xml:space="preserve">SY00001980</t>
  </si>
  <si>
    <t xml:space="preserve">حارة يحيى</t>
  </si>
  <si>
    <t xml:space="preserve">زملكا  مقابل  المقسم </t>
  </si>
  <si>
    <t xml:space="preserve">[36.35747,33.52423]</t>
  </si>
  <si>
    <t xml:space="preserve">lsnbOlZWFcL</t>
  </si>
  <si>
    <t xml:space="preserve">SY00001981</t>
  </si>
  <si>
    <t xml:space="preserve">نصبة  حلة </t>
  </si>
  <si>
    <t xml:space="preserve">زملكا  غرب الاتوستراد </t>
  </si>
  <si>
    <t xml:space="preserve">[36.34324,33.52916]</t>
  </si>
  <si>
    <t xml:space="preserve">fr0ZtFsFlzr</t>
  </si>
  <si>
    <t xml:space="preserve">SY00001982</t>
  </si>
  <si>
    <t xml:space="preserve">الحمام </t>
  </si>
  <si>
    <t xml:space="preserve">زملكا حارة الفرن  ملاصق  للحمام</t>
  </si>
  <si>
    <t xml:space="preserve">[36.35833,33.52626]</t>
  </si>
  <si>
    <t xml:space="preserve">aiRyoYW3ijG</t>
  </si>
  <si>
    <t xml:space="preserve">SY00001983</t>
  </si>
  <si>
    <t xml:space="preserve">المستوصف </t>
  </si>
  <si>
    <t xml:space="preserve">زملكا  جانب  المستوصف </t>
  </si>
  <si>
    <t xml:space="preserve">[36.3566,33.528]</t>
  </si>
  <si>
    <t xml:space="preserve">XSVQ1wZIaGc</t>
  </si>
  <si>
    <t xml:space="preserve">SY00001984</t>
  </si>
  <si>
    <t xml:space="preserve">جامع  الحسن </t>
  </si>
  <si>
    <t xml:space="preserve">زملكا  المحاريق </t>
  </si>
  <si>
    <t xml:space="preserve">[36.34667,33.52316]</t>
  </si>
  <si>
    <t xml:space="preserve">QsBGnz5v1qe</t>
  </si>
  <si>
    <t xml:space="preserve">SY00001985</t>
  </si>
  <si>
    <t xml:space="preserve">الدسوقي </t>
  </si>
  <si>
    <t xml:space="preserve">زملكا  حارة  الاشراف </t>
  </si>
  <si>
    <t xml:space="preserve">[36.35276,33.52765]</t>
  </si>
  <si>
    <t xml:space="preserve">K8mHWtHAQJR</t>
  </si>
  <si>
    <t xml:space="preserve">SY00001986</t>
  </si>
  <si>
    <t xml:space="preserve">صالة الليالي</t>
  </si>
  <si>
    <t xml:space="preserve">زملكا  الاتوستراد دخلة صالة الليالي </t>
  </si>
  <si>
    <t xml:space="preserve">[36.34725,33.52673]</t>
  </si>
  <si>
    <t xml:space="preserve">xD9BztsbsoK</t>
  </si>
  <si>
    <t xml:space="preserve">SY00001987</t>
  </si>
  <si>
    <t xml:space="preserve">محردة الجديد</t>
  </si>
  <si>
    <t xml:space="preserve">طريق حلفايا</t>
  </si>
  <si>
    <t xml:space="preserve">[36.58214,35.25252]</t>
  </si>
  <si>
    <t xml:space="preserve">qFMAO4ZvgoM</t>
  </si>
  <si>
    <t xml:space="preserve">SY00001988</t>
  </si>
  <si>
    <t xml:space="preserve">إرشادية يحمور</t>
  </si>
  <si>
    <t xml:space="preserve">يحمور جانب الإرشادية الزراعية</t>
  </si>
  <si>
    <t xml:space="preserve">[35.97388,34.81284]</t>
  </si>
  <si>
    <t xml:space="preserve">gQ5v2Hma62Z</t>
  </si>
  <si>
    <t xml:space="preserve">SY00001989</t>
  </si>
  <si>
    <t xml:space="preserve">محطة الخريج ١٨</t>
  </si>
  <si>
    <t xml:space="preserve">السويداء شرقي مدرسة شادي خاطر</t>
  </si>
  <si>
    <t xml:space="preserve">[36.58688,32.71744]</t>
  </si>
  <si>
    <t xml:space="preserve">Z5pQ4iYGiSo</t>
  </si>
  <si>
    <t xml:space="preserve">SY00001990</t>
  </si>
  <si>
    <t xml:space="preserve">محطة الجلاء ١٧</t>
  </si>
  <si>
    <t xml:space="preserve">السويداء غربي كلية الهندسة الميكانيكية والكهربائية</t>
  </si>
  <si>
    <t xml:space="preserve">[36.57931,32.68674]</t>
  </si>
  <si>
    <t xml:space="preserve">dNqfh43Djlr</t>
  </si>
  <si>
    <t xml:space="preserve">SY00001991</t>
  </si>
  <si>
    <t xml:space="preserve">محطة الارصاد الجوية السويداء ١٦</t>
  </si>
  <si>
    <t xml:space="preserve">السويداء جانب الارصاد الجوية</t>
  </si>
  <si>
    <t xml:space="preserve">[36.56663,32.68401]</t>
  </si>
  <si>
    <t xml:space="preserve">PPaoLKucu8L</t>
  </si>
  <si>
    <t xml:space="preserve">SY00001992</t>
  </si>
  <si>
    <t xml:space="preserve">مرقية القديم الثانية</t>
  </si>
  <si>
    <t xml:space="preserve">Ezit</t>
  </si>
  <si>
    <t xml:space="preserve">عزيت طريق عام القمصية</t>
  </si>
  <si>
    <t xml:space="preserve">[35.94635,35.04184]</t>
  </si>
  <si>
    <t xml:space="preserve">tNVeDXh7vvO</t>
  </si>
  <si>
    <t xml:space="preserve">SY00001993</t>
  </si>
  <si>
    <t xml:space="preserve">مرقية الجديد الثانية</t>
  </si>
  <si>
    <t xml:space="preserve">عزيت طريق عام قمصو</t>
  </si>
  <si>
    <t xml:space="preserve">[35.9712,35.04375]</t>
  </si>
  <si>
    <t xml:space="preserve">UfZpSR7vnD7</t>
  </si>
  <si>
    <t xml:space="preserve">SY00001994</t>
  </si>
  <si>
    <t xml:space="preserve">الدلبة المحطة الخامسة</t>
  </si>
  <si>
    <t xml:space="preserve">ضهر الدريكيش </t>
  </si>
  <si>
    <t xml:space="preserve">[36.14247,34.87251]</t>
  </si>
  <si>
    <t xml:space="preserve">ptnuYbWFtc8</t>
  </si>
  <si>
    <t xml:space="preserve">SY00001995</t>
  </si>
  <si>
    <t xml:space="preserve">محطة بيت شوهر</t>
  </si>
  <si>
    <t xml:space="preserve">Beit Shohar</t>
  </si>
  <si>
    <r>
      <rPr>
        <sz val="10"/>
        <rFont val="Tahoma"/>
        <family val="2"/>
      </rPr>
      <t xml:space="preserve">الدريكيش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بيت شوهر</t>
    </r>
  </si>
  <si>
    <t xml:space="preserve">[36.20809,34.89312]</t>
  </si>
  <si>
    <t xml:space="preserve">DGKxcwxYGPT</t>
  </si>
  <si>
    <t xml:space="preserve">SY00001996</t>
  </si>
  <si>
    <t xml:space="preserve">كفردبيل الجديدة</t>
  </si>
  <si>
    <t xml:space="preserve">كفردبيل طريق القلايع قرب النهر</t>
  </si>
  <si>
    <t xml:space="preserve">[36.0472,35.36131]</t>
  </si>
  <si>
    <t xml:space="preserve">B4GE121yvQP</t>
  </si>
  <si>
    <t xml:space="preserve">SY00001997</t>
  </si>
  <si>
    <t xml:space="preserve">بئر  البثينة ١</t>
  </si>
  <si>
    <t xml:space="preserve">Shaqa</t>
  </si>
  <si>
    <t xml:space="preserve">Bothaina</t>
  </si>
  <si>
    <t xml:space="preserve">طريق البينة شقا</t>
  </si>
  <si>
    <t xml:space="preserve">[36.69707,32.94168]</t>
  </si>
  <si>
    <t xml:space="preserve">p3eVWKZZFmr</t>
  </si>
  <si>
    <t xml:space="preserve">SY00001998</t>
  </si>
  <si>
    <t xml:space="preserve">بئر البثينة الموارد</t>
  </si>
  <si>
    <t xml:space="preserve">جانب طريق شقا البثينة</t>
  </si>
  <si>
    <t xml:space="preserve">[36.69888,32.9369]</t>
  </si>
  <si>
    <t xml:space="preserve">KYsECzzuHHt</t>
  </si>
  <si>
    <t xml:space="preserve">SY00001999</t>
  </si>
  <si>
    <t xml:space="preserve">بئر  تعلا</t>
  </si>
  <si>
    <t xml:space="preserve">Taala (Shaqa)</t>
  </si>
  <si>
    <t xml:space="preserve">جانب طريق تعلا البثينة</t>
  </si>
  <si>
    <t xml:space="preserve">[36.69682,32.94725]</t>
  </si>
  <si>
    <t xml:space="preserve">HgzMfL6aJds</t>
  </si>
  <si>
    <t xml:space="preserve">SY00002000</t>
  </si>
  <si>
    <t xml:space="preserve">  بئر  الهيت ١</t>
  </si>
  <si>
    <t xml:space="preserve">Hit (Shaqa)</t>
  </si>
  <si>
    <t xml:space="preserve">جانب طريق الهيت شقا</t>
  </si>
  <si>
    <t xml:space="preserve">[36.66493,32.93275]</t>
  </si>
  <si>
    <t xml:space="preserve">R9MVKdsIPhG</t>
  </si>
  <si>
    <t xml:space="preserve">SY00002001</t>
  </si>
  <si>
    <t xml:space="preserve">بئر  الهيات ١</t>
  </si>
  <si>
    <t xml:space="preserve">Hayat (Shaqa)</t>
  </si>
  <si>
    <t xml:space="preserve">جانب طريق الهيات  شقا</t>
  </si>
  <si>
    <t xml:space="preserve">[36.65055,32.92554]</t>
  </si>
  <si>
    <t xml:space="preserve">hZtvSM8CvEo</t>
  </si>
  <si>
    <t xml:space="preserve">SY00002002</t>
  </si>
  <si>
    <t xml:space="preserve">بئر الهيات الموارد</t>
  </si>
  <si>
    <t xml:space="preserve">الهيات</t>
  </si>
  <si>
    <t xml:space="preserve">[36.64711,32.93571]</t>
  </si>
  <si>
    <t xml:space="preserve">cY3ZvfTcS3v</t>
  </si>
  <si>
    <t xml:space="preserve">SY00002003</t>
  </si>
  <si>
    <t xml:space="preserve">وادي المعيسرة </t>
  </si>
  <si>
    <r>
      <rPr>
        <sz val="10"/>
        <rFont val="Tahoma"/>
        <family val="2"/>
      </rPr>
      <t xml:space="preserve">مضايا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وادي المعيسرة </t>
    </r>
  </si>
  <si>
    <t xml:space="preserve">[36.10809,33.69627]</t>
  </si>
  <si>
    <t xml:space="preserve">Wci2mYlhcAS</t>
  </si>
  <si>
    <t xml:space="preserve">SY00002004</t>
  </si>
  <si>
    <t xml:space="preserve">آبار الصفصاف الجديدة باتجاه خزان الدامات</t>
  </si>
  <si>
    <t xml:space="preserve">Ein El-Bayda</t>
  </si>
  <si>
    <t xml:space="preserve">Sefsaf (Ein El-Bayda)</t>
  </si>
  <si>
    <t xml:space="preserve">طريق حلب القديم جسم السد مقابل المحطةالحرارية</t>
  </si>
  <si>
    <t xml:space="preserve">[35.92109,35.6235]</t>
  </si>
  <si>
    <t xml:space="preserve">gruOybIS4Xn</t>
  </si>
  <si>
    <t xml:space="preserve">SY00002005</t>
  </si>
  <si>
    <t xml:space="preserve">آبار الصفصاف القديمة باتجاه خزان الدامات</t>
  </si>
  <si>
    <t xml:space="preserve">طريق حلب القديم مقابل المحطة الحرارية</t>
  </si>
  <si>
    <t xml:space="preserve">[35.92102,35.62265]</t>
  </si>
  <si>
    <t xml:space="preserve">qqRONkW3coA</t>
  </si>
  <si>
    <t xml:space="preserve">SY00002006</t>
  </si>
  <si>
    <t xml:space="preserve">آبار الصفصاف القديمة</t>
  </si>
  <si>
    <t xml:space="preserve">[35.92102,35.62268]</t>
  </si>
  <si>
    <t xml:space="preserve">dF7OBVLPs62</t>
  </si>
  <si>
    <t xml:space="preserve">SY00002007</t>
  </si>
  <si>
    <t xml:space="preserve">محطة الجنديرية</t>
  </si>
  <si>
    <t xml:space="preserve">Bahlolieh</t>
  </si>
  <si>
    <t xml:space="preserve">Jandariyeh</t>
  </si>
  <si>
    <t xml:space="preserve">قرية الجنديرية </t>
  </si>
  <si>
    <t xml:space="preserve">[35.89398,35.58184]</t>
  </si>
  <si>
    <t xml:space="preserve">v9QWKTVM1jE</t>
  </si>
  <si>
    <t xml:space="preserve">SY00002008</t>
  </si>
  <si>
    <t xml:space="preserve">محطة الزوبار</t>
  </si>
  <si>
    <t xml:space="preserve">Zobar</t>
  </si>
  <si>
    <t xml:space="preserve">مستوصف الزوبار</t>
  </si>
  <si>
    <t xml:space="preserve">[36.00995,35.63482]</t>
  </si>
  <si>
    <t xml:space="preserve">taoaQvPJfu1</t>
  </si>
  <si>
    <t xml:space="preserve">SY00002009</t>
  </si>
  <si>
    <t xml:space="preserve">محطة الكركيت</t>
  </si>
  <si>
    <t xml:space="preserve">Karkit</t>
  </si>
  <si>
    <t xml:space="preserve">فرنسي الكركيت</t>
  </si>
  <si>
    <t xml:space="preserve">[35.97773,35.62397]</t>
  </si>
  <si>
    <t xml:space="preserve">bTgwWcnL4hP</t>
  </si>
  <si>
    <t xml:space="preserve">SY00002010</t>
  </si>
  <si>
    <t xml:space="preserve">محطة الرستين</t>
  </si>
  <si>
    <t xml:space="preserve">Fadra</t>
  </si>
  <si>
    <t xml:space="preserve">مفرق الرستين</t>
  </si>
  <si>
    <t xml:space="preserve">[35.93865,35.61841]</t>
  </si>
  <si>
    <t xml:space="preserve">PgoG1Uq0NU9</t>
  </si>
  <si>
    <t xml:space="preserve">SY00002011</t>
  </si>
  <si>
    <t xml:space="preserve">محطة آبار البهلولية</t>
  </si>
  <si>
    <t xml:space="preserve">Bahloliyeh</t>
  </si>
  <si>
    <t xml:space="preserve">جمفرق جسر خان عطاالله</t>
  </si>
  <si>
    <t xml:space="preserve">[35.91949,35.61442]</t>
  </si>
  <si>
    <t xml:space="preserve">nXYkQwAMoPg</t>
  </si>
  <si>
    <t xml:space="preserve">SY00002012</t>
  </si>
  <si>
    <t xml:space="preserve">آبار الجنديرية</t>
  </si>
  <si>
    <t xml:space="preserve">قرية الجنديرية</t>
  </si>
  <si>
    <t xml:space="preserve">[35.8929,35.58179]</t>
  </si>
  <si>
    <t xml:space="preserve">K0H7o72bi1s</t>
  </si>
  <si>
    <t xml:space="preserve">SY00002013</t>
  </si>
  <si>
    <t xml:space="preserve">ملكثا صيدنايا</t>
  </si>
  <si>
    <t xml:space="preserve">صيدنايا جرد ملكثا</t>
  </si>
  <si>
    <t xml:space="preserve">[36.31373,33.72879]</t>
  </si>
  <si>
    <t xml:space="preserve">FEone0G6MZo</t>
  </si>
  <si>
    <t xml:space="preserve">SY00002014</t>
  </si>
  <si>
    <t xml:space="preserve">بئر الزبيديه</t>
  </si>
  <si>
    <t xml:space="preserve">Zbeidiyeh</t>
  </si>
  <si>
    <t xml:space="preserve">شرق البلد بجانب المدرسه</t>
  </si>
  <si>
    <t xml:space="preserve">[36.41326,33.23878]</t>
  </si>
  <si>
    <t xml:space="preserve">yKlkvqQyGtz</t>
  </si>
  <si>
    <t xml:space="preserve">SY00002015</t>
  </si>
  <si>
    <t xml:space="preserve">بئر موثبين الشرقي </t>
  </si>
  <si>
    <t xml:space="preserve">Mothabin</t>
  </si>
  <si>
    <t xml:space="preserve">بجانب الخزان العالي ب ١٠٠ م</t>
  </si>
  <si>
    <t xml:space="preserve">[36.24989,33.14518]</t>
  </si>
  <si>
    <t xml:space="preserve">cW9G0l7GLmF</t>
  </si>
  <si>
    <t xml:space="preserve">SY00002017</t>
  </si>
  <si>
    <t xml:space="preserve">بئر بويضان في معره البيضه</t>
  </si>
  <si>
    <t xml:space="preserve">مدخل معره البيضه من الشمال ويغذي بويضان</t>
  </si>
  <si>
    <t xml:space="preserve">[36.32581,33.12472]</t>
  </si>
  <si>
    <t xml:space="preserve">AZQaW2rPmDB</t>
  </si>
  <si>
    <t xml:space="preserve">SY00002018</t>
  </si>
  <si>
    <t xml:space="preserve">محطه براق</t>
  </si>
  <si>
    <t xml:space="preserve">Barraq (Masmiyyeh)</t>
  </si>
  <si>
    <t xml:space="preserve">شمال براق بجانب اوستراد السويداء ب ٥٠ متر</t>
  </si>
  <si>
    <t xml:space="preserve">[36.47798,33.18662]</t>
  </si>
  <si>
    <t xml:space="preserve">ktkGx3Si3Id</t>
  </si>
  <si>
    <t xml:space="preserve">SY00002019</t>
  </si>
  <si>
    <t xml:space="preserve">بئر نبع الورد</t>
  </si>
  <si>
    <t xml:space="preserve">وسط تجمع نبع الورد</t>
  </si>
  <si>
    <t xml:space="preserve">[36.43083,33.23076]</t>
  </si>
  <si>
    <t xml:space="preserve">PN88GMkoxJ3</t>
  </si>
  <si>
    <t xml:space="preserve">SY00002020</t>
  </si>
  <si>
    <t xml:space="preserve">بئر شعاره الشرقي رقم ٢</t>
  </si>
  <si>
    <t xml:space="preserve">شرق شمال البلد</t>
  </si>
  <si>
    <t xml:space="preserve">[36.34328,33.11318]</t>
  </si>
  <si>
    <t xml:space="preserve">YextCicm8wS</t>
  </si>
  <si>
    <t xml:space="preserve">SY00002021</t>
  </si>
  <si>
    <t xml:space="preserve">بئر شعاره البلد الغربي رقم ١</t>
  </si>
  <si>
    <t xml:space="preserve">[36.32797,33.10401]</t>
  </si>
  <si>
    <t xml:space="preserve">BD5JXK5eT6Y</t>
  </si>
  <si>
    <t xml:space="preserve">مركز حمص</t>
  </si>
  <si>
    <t xml:space="preserve">SY00002022</t>
  </si>
  <si>
    <t xml:space="preserve">محطة ضخ أبل </t>
  </si>
  <si>
    <t xml:space="preserve">Aabel</t>
  </si>
  <si>
    <t xml:space="preserve">حمص آبل</t>
  </si>
  <si>
    <t xml:space="preserve">[36.68636,34.61761]</t>
  </si>
  <si>
    <t xml:space="preserve">XTPVZEVeqLG</t>
  </si>
  <si>
    <t xml:space="preserve">SY00002023</t>
  </si>
  <si>
    <t xml:space="preserve">البويضة الشرقية</t>
  </si>
  <si>
    <t xml:space="preserve">البويضة الشرقية </t>
  </si>
  <si>
    <t xml:space="preserve">[36.64876,34.60033]</t>
  </si>
  <si>
    <t xml:space="preserve">D4d8RX66LNt</t>
  </si>
  <si>
    <t xml:space="preserve">SY00002024</t>
  </si>
  <si>
    <t xml:space="preserve">بللوران الاولى</t>
  </si>
  <si>
    <t xml:space="preserve">Qastal Maaf</t>
  </si>
  <si>
    <t xml:space="preserve">Ballura - Ballurab</t>
  </si>
  <si>
    <r>
      <rPr>
        <sz val="10"/>
        <rFont val="Tahoma"/>
        <family val="2"/>
      </rPr>
      <t xml:space="preserve">ناحية قسطل معاف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قر ية بللوران</t>
    </r>
  </si>
  <si>
    <t xml:space="preserve">[35.89946,35.76067]</t>
  </si>
  <si>
    <t xml:space="preserve">o9rREezvWEF</t>
  </si>
  <si>
    <t xml:space="preserve">SY00002025</t>
  </si>
  <si>
    <t xml:space="preserve">مفرق البسيط</t>
  </si>
  <si>
    <t xml:space="preserve">Ras al-Basit</t>
  </si>
  <si>
    <t xml:space="preserve">طريق يق عام كسب مفرق البسيط</t>
  </si>
  <si>
    <t xml:space="preserve">[35.92776,35.79487]</t>
  </si>
  <si>
    <t xml:space="preserve">k9uEskyO91R</t>
  </si>
  <si>
    <t xml:space="preserve">SY00002026</t>
  </si>
  <si>
    <t xml:space="preserve">بيت بدور</t>
  </si>
  <si>
    <t xml:space="preserve">Mazraa -Qastal</t>
  </si>
  <si>
    <t xml:space="preserve">التبسيط بيت بدور</t>
  </si>
  <si>
    <t xml:space="preserve">[35.89176,35.84268]</t>
  </si>
  <si>
    <t xml:space="preserve">Aco62hQtnQz</t>
  </si>
  <si>
    <t xml:space="preserve">SY00002027</t>
  </si>
  <si>
    <t xml:space="preserve">المنارة</t>
  </si>
  <si>
    <t xml:space="preserve">نهاية البسيط من جهة الجنوب المنارة</t>
  </si>
  <si>
    <t xml:space="preserve">[35.82154,35.83488]</t>
  </si>
  <si>
    <t xml:space="preserve">PRYlbhavEpl</t>
  </si>
  <si>
    <t xml:space="preserve">SY00002028</t>
  </si>
  <si>
    <t xml:space="preserve">آبار البسيط </t>
  </si>
  <si>
    <r>
      <rPr>
        <sz val="10"/>
        <rFont val="Tahoma"/>
        <family val="2"/>
      </rPr>
      <t xml:space="preserve">راس البسيط 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مفرق البدروسية</t>
    </r>
    <r>
      <rPr>
        <sz val="10"/>
        <rFont val="Arial"/>
        <family val="2"/>
      </rPr>
      <t xml:space="preserve">..</t>
    </r>
    <r>
      <rPr>
        <sz val="10"/>
        <rFont val="Tahoma"/>
        <family val="2"/>
      </rPr>
      <t xml:space="preserve">قرب  الجسر</t>
    </r>
  </si>
  <si>
    <t xml:space="preserve">[35.85502,35.85523]</t>
  </si>
  <si>
    <t xml:space="preserve">DdBSZWrGCtT</t>
  </si>
  <si>
    <t xml:space="preserve">SY00002029</t>
  </si>
  <si>
    <t xml:space="preserve">الحمرا </t>
  </si>
  <si>
    <t xml:space="preserve">راس البسيط الحمرا </t>
  </si>
  <si>
    <t xml:space="preserve">[35.87797,35.86109]</t>
  </si>
  <si>
    <t xml:space="preserve">jWJyuJWRsZj</t>
  </si>
  <si>
    <t xml:space="preserve">SY00002030</t>
  </si>
  <si>
    <t xml:space="preserve">البدروسية</t>
  </si>
  <si>
    <t xml:space="preserve">Badrosiyeh</t>
  </si>
  <si>
    <t xml:space="preserve">البدروسية  قرب الجامع</t>
  </si>
  <si>
    <t xml:space="preserve">[35.90054,35.89364]</t>
  </si>
  <si>
    <t xml:space="preserve">byATIwLBdS7</t>
  </si>
  <si>
    <t xml:space="preserve">SY00002031</t>
  </si>
  <si>
    <t xml:space="preserve">الضحى</t>
  </si>
  <si>
    <r>
      <rPr>
        <sz val="10"/>
        <rFont val="Tahoma"/>
        <family val="2"/>
      </rPr>
      <t xml:space="preserve">الضحى</t>
    </r>
    <r>
      <rPr>
        <sz val="10"/>
        <rFont val="Arial"/>
        <family val="2"/>
      </rPr>
      <t xml:space="preserve">+</t>
    </r>
    <r>
      <rPr>
        <sz val="10"/>
        <rFont val="Tahoma"/>
        <family val="2"/>
      </rPr>
      <t xml:space="preserve">بعد قرية النملة ٦ كم</t>
    </r>
  </si>
  <si>
    <t xml:space="preserve">[35.87427,35.79569]</t>
  </si>
  <si>
    <t xml:space="preserve">VDsAnu0WHUe</t>
  </si>
  <si>
    <t xml:space="preserve">SY00002032</t>
  </si>
  <si>
    <t xml:space="preserve">النملة</t>
  </si>
  <si>
    <t xml:space="preserve">طريق كسب نهاية سد بللوران </t>
  </si>
  <si>
    <t xml:space="preserve">[35.88123,35.77341]</t>
  </si>
  <si>
    <t xml:space="preserve">yX2pQd7Cm7C</t>
  </si>
  <si>
    <t xml:space="preserve">SY00002033</t>
  </si>
  <si>
    <t xml:space="preserve">محطة مياه حنجور الثانية</t>
  </si>
  <si>
    <t xml:space="preserve">Jeb Ramleh</t>
  </si>
  <si>
    <t xml:space="preserve">Hanjur (Jeb Ramleh)</t>
  </si>
  <si>
    <r>
      <rPr>
        <sz val="10"/>
        <rFont val="Tahoma"/>
        <family val="2"/>
      </rPr>
      <t xml:space="preserve">حنجور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حارة الوعر</t>
    </r>
  </si>
  <si>
    <t xml:space="preserve">[36.47651,35.17662]</t>
  </si>
  <si>
    <t xml:space="preserve">Ciqv3XFeI3O</t>
  </si>
  <si>
    <t xml:space="preserve">SY00002034</t>
  </si>
  <si>
    <t xml:space="preserve">محطة ثانية لخط الجر الأول مشروع جرد القدموس</t>
  </si>
  <si>
    <t xml:space="preserve">Barmaya</t>
  </si>
  <si>
    <t xml:space="preserve">طريق عام بانياس القدموس بارمايا مفرق العنينيزة </t>
  </si>
  <si>
    <t xml:space="preserve">[36.00803,35.17922]</t>
  </si>
  <si>
    <t xml:space="preserve">bMtPrOvWpEL</t>
  </si>
  <si>
    <t xml:space="preserve">SY00002035</t>
  </si>
  <si>
    <r>
      <rPr>
        <sz val="10"/>
        <rFont val="Tahoma"/>
        <family val="2"/>
      </rPr>
      <t xml:space="preserve">المحطة الثانية لخط الجر الثاني مشروع جرد القدموس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بارمايا</t>
    </r>
    <r>
      <rPr>
        <sz val="10"/>
        <rFont val="Arial"/>
        <family val="2"/>
      </rPr>
      <t xml:space="preserve">)</t>
    </r>
  </si>
  <si>
    <t xml:space="preserve">طريق عام بانياس القدموس قرية بارمايا مفرق قرية العنيتيزة</t>
  </si>
  <si>
    <t xml:space="preserve">[36.00768,35.17902]</t>
  </si>
  <si>
    <t xml:space="preserve">EuyQXpCCWU9</t>
  </si>
  <si>
    <t xml:space="preserve">SY00002036</t>
  </si>
  <si>
    <t xml:space="preserve">معرة صيدنايا شرقي١</t>
  </si>
  <si>
    <t xml:space="preserve">معرة صيدنايا شرقي طريق البستان</t>
  </si>
  <si>
    <t xml:space="preserve">[36.38592,33.6834]</t>
  </si>
  <si>
    <t xml:space="preserve">eCwF9RG3e1E</t>
  </si>
  <si>
    <t xml:space="preserve">SY00002037</t>
  </si>
  <si>
    <t xml:space="preserve">معرة صيدنايا شرقي ٢</t>
  </si>
  <si>
    <t xml:space="preserve">معرة صيدنايا طريق البستان</t>
  </si>
  <si>
    <t xml:space="preserve">[36.38468,33.68144]</t>
  </si>
  <si>
    <t xml:space="preserve">POfkG8h5K7s</t>
  </si>
  <si>
    <t xml:space="preserve">SY00002038</t>
  </si>
  <si>
    <t xml:space="preserve">بدا الجديد</t>
  </si>
  <si>
    <t xml:space="preserve">بدا الطريق العام</t>
  </si>
  <si>
    <t xml:space="preserve">[36.41563,33.71145]</t>
  </si>
  <si>
    <t xml:space="preserve">JlBYbcIJeH8</t>
  </si>
  <si>
    <t xml:space="preserve">SY00002039</t>
  </si>
  <si>
    <t xml:space="preserve">معرة صيدنايا الغربي</t>
  </si>
  <si>
    <t xml:space="preserve">معرة صيدنايا الاقمار</t>
  </si>
  <si>
    <t xml:space="preserve">[36.36972,33.66953]</t>
  </si>
  <si>
    <t xml:space="preserve">trNyaA4ApUw</t>
  </si>
  <si>
    <t xml:space="preserve">SY00002040</t>
  </si>
  <si>
    <r>
      <rPr>
        <sz val="10"/>
        <rFont val="Tahoma"/>
        <family val="2"/>
      </rPr>
      <t xml:space="preserve">بئر علي العبد</t>
    </r>
    <r>
      <rPr>
        <sz val="10"/>
        <rFont val="Arial"/>
        <family val="2"/>
      </rPr>
      <t xml:space="preserve">/2/ </t>
    </r>
    <r>
      <rPr>
        <sz val="10"/>
        <rFont val="Tahoma"/>
        <family val="2"/>
      </rPr>
      <t xml:space="preserve">طريق رئيسي </t>
    </r>
  </si>
  <si>
    <t xml:space="preserve">كحيل الطريق الرئيسي</t>
  </si>
  <si>
    <t xml:space="preserve">[36.27126,32.61541]</t>
  </si>
  <si>
    <t xml:space="preserve">hkIw9c8b088</t>
  </si>
  <si>
    <t xml:space="preserve">SY00002041</t>
  </si>
  <si>
    <t xml:space="preserve">بير كحيل علي القداح جانب البلدية</t>
  </si>
  <si>
    <t xml:space="preserve">كحيل جانب البلدية</t>
  </si>
  <si>
    <t xml:space="preserve">[36.26887,32.61881]</t>
  </si>
  <si>
    <t xml:space="preserve">NTye51svQnu</t>
  </si>
  <si>
    <t xml:space="preserve">SY00002042</t>
  </si>
  <si>
    <t xml:space="preserve">بئر كحيل الشمالي</t>
  </si>
  <si>
    <t xml:space="preserve">كحيل الحي الشمالي</t>
  </si>
  <si>
    <t xml:space="preserve">[36.27277,32.62256]</t>
  </si>
  <si>
    <t xml:space="preserve">Njw6o4L8aZQ</t>
  </si>
  <si>
    <t xml:space="preserve">SY00002043</t>
  </si>
  <si>
    <r>
      <rPr>
        <sz val="10"/>
        <rFont val="Tahoma"/>
        <family val="2"/>
      </rPr>
      <t xml:space="preserve">بئر كحيل</t>
    </r>
    <r>
      <rPr>
        <sz val="10"/>
        <rFont val="Arial"/>
        <family val="2"/>
      </rPr>
      <t xml:space="preserve">/3/ </t>
    </r>
    <r>
      <rPr>
        <sz val="10"/>
        <rFont val="Tahoma"/>
        <family val="2"/>
      </rPr>
      <t xml:space="preserve">طريق الجيزة الزراعي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بدل مردوم</t>
    </r>
    <r>
      <rPr>
        <sz val="10"/>
        <rFont val="Arial"/>
        <family val="2"/>
      </rPr>
      <t xml:space="preserve">/</t>
    </r>
  </si>
  <si>
    <t xml:space="preserve">كحيل الحي الشرقي</t>
  </si>
  <si>
    <t xml:space="preserve">[36.27403,32.6099]</t>
  </si>
  <si>
    <t xml:space="preserve">DqDMh4jtxkX</t>
  </si>
  <si>
    <t xml:space="preserve">SY00002044</t>
  </si>
  <si>
    <t xml:space="preserve">كفرصنيف</t>
  </si>
  <si>
    <t xml:space="preserve">Madafa - Kafr Deif</t>
  </si>
  <si>
    <t xml:space="preserve">طريق صافيتا المشتى قبل مفرق الزريب</t>
  </si>
  <si>
    <t xml:space="preserve">[36.16932,34.79981]</t>
  </si>
  <si>
    <t xml:space="preserve">Ev3Iop6MYr6</t>
  </si>
  <si>
    <t xml:space="preserve">SY00002045</t>
  </si>
  <si>
    <t xml:space="preserve">عين دابش</t>
  </si>
  <si>
    <t xml:space="preserve">Ein Dabesh</t>
  </si>
  <si>
    <t xml:space="preserve">مفرق عين دابش</t>
  </si>
  <si>
    <t xml:space="preserve">[36.16382,34.78329]</t>
  </si>
  <si>
    <t xml:space="preserve">RWmN0gM7fUC</t>
  </si>
  <si>
    <t xml:space="preserve">SY00002046</t>
  </si>
  <si>
    <t xml:space="preserve">مركز مزة ورود</t>
  </si>
  <si>
    <t xml:space="preserve">دمشق مزة ورود</t>
  </si>
  <si>
    <t xml:space="preserve">[36.24704,33.50429]</t>
  </si>
  <si>
    <t xml:space="preserve">xesU2CREsw0</t>
  </si>
  <si>
    <t xml:space="preserve">SY00002047</t>
  </si>
  <si>
    <r>
      <rPr>
        <sz val="10"/>
        <rFont val="Tahoma"/>
        <family val="2"/>
      </rPr>
      <t xml:space="preserve">جديدة الوادي المحطة الثانية </t>
    </r>
    <r>
      <rPr>
        <sz val="10"/>
        <rFont val="Arial"/>
        <family val="2"/>
      </rPr>
      <t xml:space="preserve">Ps2</t>
    </r>
  </si>
  <si>
    <t xml:space="preserve">وادي نحل الجرد</t>
  </si>
  <si>
    <t xml:space="preserve">[36.19322,35.23265]</t>
  </si>
  <si>
    <t xml:space="preserve">ipWw3n9x7KV</t>
  </si>
  <si>
    <t xml:space="preserve">SY00002048</t>
  </si>
  <si>
    <r>
      <rPr>
        <sz val="10"/>
        <rFont val="Tahoma"/>
        <family val="2"/>
      </rPr>
      <t xml:space="preserve"> جديدة الوادي المحطة الثالثة </t>
    </r>
    <r>
      <rPr>
        <sz val="10"/>
        <rFont val="Arial"/>
        <family val="2"/>
      </rPr>
      <t xml:space="preserve">Ps3</t>
    </r>
  </si>
  <si>
    <r>
      <rPr>
        <sz val="10"/>
        <rFont val="Tahoma"/>
        <family val="2"/>
      </rPr>
      <t xml:space="preserve">جديدة الوادي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نحل الجرد</t>
    </r>
  </si>
  <si>
    <t xml:space="preserve">[36.21303,35.24255]</t>
  </si>
  <si>
    <t xml:space="preserve">OoXEYR3WlhW</t>
  </si>
  <si>
    <t xml:space="preserve">SY00002049</t>
  </si>
  <si>
    <r>
      <rPr>
        <sz val="10"/>
        <rFont val="Tahoma"/>
        <family val="2"/>
      </rPr>
      <t xml:space="preserve">جديدة الوادي المحطة الرابعة </t>
    </r>
    <r>
      <rPr>
        <sz val="10"/>
        <rFont val="Arial"/>
        <family val="2"/>
      </rPr>
      <t xml:space="preserve">Ps4</t>
    </r>
  </si>
  <si>
    <r>
      <rPr>
        <sz val="10"/>
        <rFont val="Tahoma"/>
        <family val="2"/>
      </rPr>
      <t xml:space="preserve">جديدة الوادي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وادي الغار</t>
    </r>
  </si>
  <si>
    <t xml:space="preserve">[36.21158,35.22714]</t>
  </si>
  <si>
    <t xml:space="preserve">QR9xQ4ZBfBF</t>
  </si>
  <si>
    <t xml:space="preserve">SY00002050</t>
  </si>
  <si>
    <r>
      <rPr>
        <sz val="10"/>
        <rFont val="Tahoma"/>
        <family val="2"/>
      </rPr>
      <t xml:space="preserve">جديدة الوادي المحطة الخامسة </t>
    </r>
    <r>
      <rPr>
        <sz val="10"/>
        <rFont val="Arial"/>
        <family val="2"/>
      </rPr>
      <t xml:space="preserve">ps5</t>
    </r>
  </si>
  <si>
    <t xml:space="preserve">Masiyat</t>
  </si>
  <si>
    <t xml:space="preserve">وادي مصيات</t>
  </si>
  <si>
    <t xml:space="preserve">[36.22594,35.23146]</t>
  </si>
  <si>
    <t xml:space="preserve">uDfSptuH3GE</t>
  </si>
  <si>
    <t xml:space="preserve">SY00002051</t>
  </si>
  <si>
    <t xml:space="preserve">محطة سمريان</t>
  </si>
  <si>
    <t xml:space="preserve">Samriyan</t>
  </si>
  <si>
    <t xml:space="preserve">المحطة بجوار  مقبرة القرية</t>
  </si>
  <si>
    <t xml:space="preserve">[36.01679,34.77013]</t>
  </si>
  <si>
    <t xml:space="preserve">x78LBwCvnWO</t>
  </si>
  <si>
    <t xml:space="preserve">SY00002052</t>
  </si>
  <si>
    <t xml:space="preserve">الحورة</t>
  </si>
  <si>
    <t xml:space="preserve">Hora (Safsafa)</t>
  </si>
  <si>
    <t xml:space="preserve">المحطة  تقع إلى الشرق من المدرسة الابتدائية في الحورة مسافة ١٠٠م</t>
  </si>
  <si>
    <t xml:space="preserve">[36.00678,34.76801]</t>
  </si>
  <si>
    <t xml:space="preserve">WsgIuxmrcFb</t>
  </si>
  <si>
    <t xml:space="preserve">SY00002053</t>
  </si>
  <si>
    <t xml:space="preserve">ابو خليل</t>
  </si>
  <si>
    <t xml:space="preserve">حرستا دوار إدارة المركبات </t>
  </si>
  <si>
    <t xml:space="preserve">[36.37092,33.55376]</t>
  </si>
  <si>
    <t xml:space="preserve">E5e9k05oy6f</t>
  </si>
  <si>
    <t xml:space="preserve">SY00002054</t>
  </si>
  <si>
    <t xml:space="preserve">بسطرة </t>
  </si>
  <si>
    <t xml:space="preserve"> حرستا طريق دوما اول طريق بسطرة</t>
  </si>
  <si>
    <t xml:space="preserve">[36.37628,33.55535]</t>
  </si>
  <si>
    <t xml:space="preserve">ikkts4UXUq8</t>
  </si>
  <si>
    <t xml:space="preserve">SY00002055</t>
  </si>
  <si>
    <t xml:space="preserve">الخامس</t>
  </si>
  <si>
    <t xml:space="preserve">حرستا  حي الخامس</t>
  </si>
  <si>
    <t xml:space="preserve">[36.37133,33.55587]</t>
  </si>
  <si>
    <t xml:space="preserve">O0GZQWNhgLj</t>
  </si>
  <si>
    <t xml:space="preserve">السقيلبية</t>
  </si>
  <si>
    <t xml:space="preserve">SY00002056</t>
  </si>
  <si>
    <t xml:space="preserve">محطة سلحب الاولى</t>
  </si>
  <si>
    <t xml:space="preserve">Tell Salhib</t>
  </si>
  <si>
    <t xml:space="preserve">Tal Salhab</t>
  </si>
  <si>
    <r>
      <rPr>
        <sz val="10"/>
        <rFont val="Tahoma"/>
        <family val="2"/>
      </rPr>
      <t xml:space="preserve">سلحب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المشتل الزراعي</t>
    </r>
  </si>
  <si>
    <t xml:space="preserve">[36.38954,35.26068]</t>
  </si>
  <si>
    <t xml:space="preserve">o7hBejTa5Hq</t>
  </si>
  <si>
    <t xml:space="preserve">SY00002057</t>
  </si>
  <si>
    <t xml:space="preserve">محطة مياه تليلة حنجور </t>
  </si>
  <si>
    <t xml:space="preserve">تليلة حنجور جانب مقام الشيخ ياسين</t>
  </si>
  <si>
    <t xml:space="preserve">[36.44968,35.17772]</t>
  </si>
  <si>
    <t xml:space="preserve">uNKYmGmuHJp</t>
  </si>
  <si>
    <t xml:space="preserve">SY00002058</t>
  </si>
  <si>
    <t xml:space="preserve">فتاح نصار</t>
  </si>
  <si>
    <t xml:space="preserve">Fitah Nassar</t>
  </si>
  <si>
    <t xml:space="preserve">صافيتا فتاح نصار  جنوب القرية
</t>
  </si>
  <si>
    <t xml:space="preserve">[36.10867,34.86545]</t>
  </si>
  <si>
    <t xml:space="preserve">X7T3YR7WM0t</t>
  </si>
  <si>
    <t xml:space="preserve">SY00002059</t>
  </si>
  <si>
    <t xml:space="preserve">جديدة عبدالله</t>
  </si>
  <si>
    <t xml:space="preserve">Jdidet Abdallah</t>
  </si>
  <si>
    <t xml:space="preserve">صافيتا جديدة عبدالله غرب القرية
</t>
  </si>
  <si>
    <t xml:space="preserve">[36.12294,34.86583]</t>
  </si>
  <si>
    <t xml:space="preserve">XTqG0Iu8YIM</t>
  </si>
  <si>
    <t xml:space="preserve">SY00002060</t>
  </si>
  <si>
    <t xml:space="preserve">محطة ١٤ مشروع العش</t>
  </si>
  <si>
    <t xml:space="preserve">دوار الشهداء شارع الملعب</t>
  </si>
  <si>
    <t xml:space="preserve">[36.24033,33.46301]</t>
  </si>
  <si>
    <t xml:space="preserve">kvxPmQfyGlu</t>
  </si>
  <si>
    <t xml:space="preserve">SY00002061</t>
  </si>
  <si>
    <t xml:space="preserve">المتن</t>
  </si>
  <si>
    <t xml:space="preserve">Matn</t>
  </si>
  <si>
    <r>
      <rPr>
        <sz val="10"/>
        <rFont val="Tahoma"/>
        <family val="2"/>
      </rPr>
      <t xml:space="preserve">القرداحة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المتن</t>
    </r>
  </si>
  <si>
    <t xml:space="preserve">[36.09112,35.44453]</t>
  </si>
  <si>
    <t xml:space="preserve">yhBeiEsAYSR</t>
  </si>
  <si>
    <t xml:space="preserve">SY00002062</t>
  </si>
  <si>
    <t xml:space="preserve">تلفيتا الجرد</t>
  </si>
  <si>
    <t xml:space="preserve">Talfita</t>
  </si>
  <si>
    <t xml:space="preserve">[36.318226,33.741667]</t>
  </si>
  <si>
    <t xml:space="preserve">sUctvU4Y1K0</t>
  </si>
  <si>
    <t xml:space="preserve">SY00002063</t>
  </si>
  <si>
    <t xml:space="preserve">بشونه</t>
  </si>
  <si>
    <t xml:space="preserve">القرداحة  بشونه</t>
  </si>
  <si>
    <t xml:space="preserve">[36.06226,35.44161]</t>
  </si>
  <si>
    <t xml:space="preserve">Dn0docYLHkc</t>
  </si>
  <si>
    <t xml:space="preserve">SY00002064</t>
  </si>
  <si>
    <t xml:space="preserve">بئر المتن</t>
  </si>
  <si>
    <t xml:space="preserve">القرداحة  المتن</t>
  </si>
  <si>
    <t xml:space="preserve">[36.10318,35.44346]</t>
  </si>
  <si>
    <t xml:space="preserve">GjbkuBkpSut</t>
  </si>
  <si>
    <t xml:space="preserve">SY00002065</t>
  </si>
  <si>
    <t xml:space="preserve">الابار الشمالية</t>
  </si>
  <si>
    <t xml:space="preserve">مدينة مصياف  طريق البياض  جانب مدرسة الزراعة</t>
  </si>
  <si>
    <t xml:space="preserve">[36.3409,35.0854]</t>
  </si>
  <si>
    <t xml:space="preserve">FzMGJEPaI9M</t>
  </si>
  <si>
    <t xml:space="preserve">SY00002066</t>
  </si>
  <si>
    <t xml:space="preserve">بئر ام باطنة </t>
  </si>
  <si>
    <t xml:space="preserve">Um Batna</t>
  </si>
  <si>
    <t xml:space="preserve">ام باطنة طريق المشيرفة </t>
  </si>
  <si>
    <t xml:space="preserve">[35.87892,33.17069]</t>
  </si>
  <si>
    <t xml:space="preserve">q5uzbGvzfW1</t>
  </si>
  <si>
    <t xml:space="preserve">SY00002067</t>
  </si>
  <si>
    <t xml:space="preserve">محطة بئر ام باطنة الشمالي </t>
  </si>
  <si>
    <t xml:space="preserve">ام باطنة طريق جبا جانب البلدية </t>
  </si>
  <si>
    <t xml:space="preserve">[35.90441,33.12729]</t>
  </si>
  <si>
    <t xml:space="preserve">R0C7Nr0yBbp</t>
  </si>
  <si>
    <t xml:space="preserve">SY00002068</t>
  </si>
  <si>
    <t xml:space="preserve">بئر جفعيت</t>
  </si>
  <si>
    <t xml:space="preserve">نبع الصخر  جفعيت</t>
  </si>
  <si>
    <t xml:space="preserve">[35.97612,33.09403]</t>
  </si>
  <si>
    <t xml:space="preserve">EGIKNtHjXHG</t>
  </si>
  <si>
    <t xml:space="preserve">SY00002069</t>
  </si>
  <si>
    <t xml:space="preserve">محطة بئر المربعات القديم </t>
  </si>
  <si>
    <t xml:space="preserve">نبع الصخر المربعات </t>
  </si>
  <si>
    <t xml:space="preserve">[35.9476,33.09683]</t>
  </si>
  <si>
    <t xml:space="preserve">FThF1HlWGkI</t>
  </si>
  <si>
    <t xml:space="preserve">SY00002070</t>
  </si>
  <si>
    <t xml:space="preserve">محطة بئر المربعات  الجديد </t>
  </si>
  <si>
    <t xml:space="preserve">[35.95833,33.09559]</t>
  </si>
  <si>
    <t xml:space="preserve">VZ7IIMqfWtY</t>
  </si>
  <si>
    <t xml:space="preserve">SY00002071</t>
  </si>
  <si>
    <t xml:space="preserve">محطة بئر جبا طريق خان ارنبة </t>
  </si>
  <si>
    <t xml:space="preserve">Jaba</t>
  </si>
  <si>
    <t xml:space="preserve">جبا طريق الخان </t>
  </si>
  <si>
    <t xml:space="preserve">[35.91666,33.16785]</t>
  </si>
  <si>
    <t xml:space="preserve">eHbxcBP2wQd</t>
  </si>
  <si>
    <t xml:space="preserve">SY00002072</t>
  </si>
  <si>
    <t xml:space="preserve">محطة بئر جبا تل كروم</t>
  </si>
  <si>
    <t xml:space="preserve">جبا طريق تل الكروم </t>
  </si>
  <si>
    <t xml:space="preserve">[35.91328,33.15847]</t>
  </si>
  <si>
    <t xml:space="preserve">XW61TraAJfu</t>
  </si>
  <si>
    <t xml:space="preserve">SY00002073</t>
  </si>
  <si>
    <t xml:space="preserve">محطة بئر جبا طريق ام باطنة </t>
  </si>
  <si>
    <t xml:space="preserve">جبا طريق ام باطنة </t>
  </si>
  <si>
    <t xml:space="preserve">[35.9136,33.15097]</t>
  </si>
  <si>
    <t xml:space="preserve">Y6X87iDIjR7</t>
  </si>
  <si>
    <t xml:space="preserve">SY00002074</t>
  </si>
  <si>
    <t xml:space="preserve">محطة بئر جبا مقر الوحدة القديم </t>
  </si>
  <si>
    <t xml:space="preserve">جبا طريق ام باطنة مقر الوحدة القديم </t>
  </si>
  <si>
    <t xml:space="preserve">[35.92277,33.16315]</t>
  </si>
  <si>
    <t xml:space="preserve">RHfbPbPAMMC</t>
  </si>
  <si>
    <t xml:space="preserve">SY00002075</t>
  </si>
  <si>
    <t xml:space="preserve">محطة مسحرة الشمالي ٢</t>
  </si>
  <si>
    <t xml:space="preserve">Mashara</t>
  </si>
  <si>
    <t xml:space="preserve">مسحرة طريق ايوبا </t>
  </si>
  <si>
    <t xml:space="preserve">[35.96653,33.14807]</t>
  </si>
  <si>
    <t xml:space="preserve">SIawFLlYs6w</t>
  </si>
  <si>
    <t xml:space="preserve">SY00002076</t>
  </si>
  <si>
    <t xml:space="preserve">محطة بئر مسحرة الشمالي ١</t>
  </si>
  <si>
    <t xml:space="preserve">[35.96492,33.14917]</t>
  </si>
  <si>
    <t xml:space="preserve">hmBLlk9UEon</t>
  </si>
  <si>
    <t xml:space="preserve">SY00002077</t>
  </si>
  <si>
    <t xml:space="preserve">خزان اسطمنا</t>
  </si>
  <si>
    <t xml:space="preserve">Estamna</t>
  </si>
  <si>
    <t xml:space="preserve">القرداحة اسطمنا</t>
  </si>
  <si>
    <t xml:space="preserve">[36.14513,35.456]</t>
  </si>
  <si>
    <t xml:space="preserve">baTgWNjwKk9</t>
  </si>
  <si>
    <t xml:space="preserve">SY00002078</t>
  </si>
  <si>
    <t xml:space="preserve">محطة مسحرة بئر البلدية </t>
  </si>
  <si>
    <t xml:space="preserve">مسحرة جانب البلدية</t>
  </si>
  <si>
    <t xml:space="preserve">[35.95987,33.14157]</t>
  </si>
  <si>
    <t xml:space="preserve">V1if4nuE67a</t>
  </si>
  <si>
    <t xml:space="preserve">SY00002079</t>
  </si>
  <si>
    <t xml:space="preserve">محطة مسحرةطريق الطيحة </t>
  </si>
  <si>
    <t xml:space="preserve">مسحرة</t>
  </si>
  <si>
    <t xml:space="preserve">[35.96823,33.13295]</t>
  </si>
  <si>
    <t xml:space="preserve">HU3M8617QuX</t>
  </si>
  <si>
    <t xml:space="preserve">SY00002080</t>
  </si>
  <si>
    <t xml:space="preserve">مشروع الثورة المرحلة الرابعة المحطة الاولى</t>
  </si>
  <si>
    <t xml:space="preserve">العجمي عين العبد بجانب محطة الري العلوية</t>
  </si>
  <si>
    <t xml:space="preserve">[35.98626,32.73969]</t>
  </si>
  <si>
    <t xml:space="preserve">bH9VdihfgHj</t>
  </si>
  <si>
    <t xml:space="preserve">SY00002081</t>
  </si>
  <si>
    <t xml:space="preserve">مشروع الثورة المرحلة الرابعة المحطة الثانية</t>
  </si>
  <si>
    <t xml:space="preserve">نوى طريق نوى جاسم بجانب تلىام حوران</t>
  </si>
  <si>
    <t xml:space="preserve">[36.05223,32.92242]</t>
  </si>
  <si>
    <t xml:space="preserve">BFiOWQwAcQw</t>
  </si>
  <si>
    <t xml:space="preserve">SY00002082</t>
  </si>
  <si>
    <t xml:space="preserve">بئر الحبايب ضمن مساكن القطيفة</t>
  </si>
  <si>
    <t xml:space="preserve">جانب بنايات التركمان</t>
  </si>
  <si>
    <t xml:space="preserve">[36.59375,33.73796]</t>
  </si>
  <si>
    <t xml:space="preserve">mxQPvLNOKim</t>
  </si>
  <si>
    <t xml:space="preserve">SY00002083</t>
  </si>
  <si>
    <r>
      <rPr>
        <sz val="10"/>
        <rFont val="Tahoma"/>
        <family val="2"/>
      </rPr>
      <t xml:space="preserve">بئر ضمن مساكن القطيفة 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بئر المربع </t>
    </r>
    <r>
      <rPr>
        <sz val="10"/>
        <rFont val="Arial"/>
        <family val="2"/>
      </rPr>
      <t xml:space="preserve">)</t>
    </r>
  </si>
  <si>
    <t xml:space="preserve">ضمن مسكن القطيفة بئر المربع</t>
  </si>
  <si>
    <t xml:space="preserve">[36.59111,33.73956]</t>
  </si>
  <si>
    <t xml:space="preserve">IWiOU3TXqlz</t>
  </si>
  <si>
    <t xml:space="preserve">SY00002084</t>
  </si>
  <si>
    <t xml:space="preserve">بئر البنايات ضمن مساكن القطيفة</t>
  </si>
  <si>
    <t xml:space="preserve">موقع الخزان العالي ضمن مسكن القطيفة</t>
  </si>
  <si>
    <t xml:space="preserve">[36.58974,33.74095]</t>
  </si>
  <si>
    <t xml:space="preserve">Uo6Ci6LayzB</t>
  </si>
  <si>
    <t xml:space="preserve">SY00002085</t>
  </si>
  <si>
    <t xml:space="preserve">معضمية القلمون غرب البلد</t>
  </si>
  <si>
    <t xml:space="preserve">معضمية القلمون شارع الآبار </t>
  </si>
  <si>
    <t xml:space="preserve">[36.63295,33.74106]</t>
  </si>
  <si>
    <t xml:space="preserve">JpJsWAO7bjT</t>
  </si>
  <si>
    <t xml:space="preserve">SY00002086</t>
  </si>
  <si>
    <t xml:space="preserve">قرية الشجرة</t>
  </si>
  <si>
    <t xml:space="preserve">معضمية القلمون  قرية الشجرة</t>
  </si>
  <si>
    <t xml:space="preserve">[36.595594,33.659813]</t>
  </si>
  <si>
    <t xml:space="preserve">AIvIIhtgN4l</t>
  </si>
  <si>
    <t xml:space="preserve">SY00002087</t>
  </si>
  <si>
    <t xml:space="preserve">مشروع خان العروس</t>
  </si>
  <si>
    <t xml:space="preserve">الاتوستراد مقابل اللواء ٢١</t>
  </si>
  <si>
    <t xml:space="preserve">[36.57831,33.7788]</t>
  </si>
  <si>
    <t xml:space="preserve">IJTBhNeuP5X</t>
  </si>
  <si>
    <t xml:space="preserve">SY00002088</t>
  </si>
  <si>
    <t xml:space="preserve">مشروع جسر حلا</t>
  </si>
  <si>
    <t xml:space="preserve">مدينة القطيفة جانب جسر حلا</t>
  </si>
  <si>
    <t xml:space="preserve">[36.58425,33.73505]</t>
  </si>
  <si>
    <t xml:space="preserve">VsGDRqNpDyk</t>
  </si>
  <si>
    <t xml:space="preserve">SY00002089</t>
  </si>
  <si>
    <r>
      <rPr>
        <sz val="10"/>
        <rFont val="Tahoma"/>
        <family val="2"/>
      </rPr>
      <t xml:space="preserve">آبار خان العروس الغربي </t>
    </r>
    <r>
      <rPr>
        <sz val="10"/>
        <rFont val="Arial"/>
        <family val="2"/>
      </rPr>
      <t xml:space="preserve">/ </t>
    </r>
    <r>
      <rPr>
        <sz val="10"/>
        <rFont val="Tahoma"/>
        <family val="2"/>
      </rPr>
      <t xml:space="preserve">المحروقات </t>
    </r>
    <r>
      <rPr>
        <sz val="10"/>
        <rFont val="Arial"/>
        <family val="2"/>
      </rPr>
      <t xml:space="preserve">/</t>
    </r>
  </si>
  <si>
    <t xml:space="preserve">خان العروس قرب المحروقات</t>
  </si>
  <si>
    <t xml:space="preserve">[36.59466,33.76828]</t>
  </si>
  <si>
    <t xml:space="preserve">v56IcVB6f43</t>
  </si>
  <si>
    <t xml:space="preserve">SY00002090</t>
  </si>
  <si>
    <t xml:space="preserve">آبار ضمن اللواء ٢١</t>
  </si>
  <si>
    <t xml:space="preserve">ضمن اللواء ٢١</t>
  </si>
  <si>
    <t xml:space="preserve">[36.57008,33.76463]</t>
  </si>
  <si>
    <t xml:space="preserve">WM9lEptOodO</t>
  </si>
  <si>
    <t xml:space="preserve">SY00002091</t>
  </si>
  <si>
    <t xml:space="preserve">مشروع الجاهزية لمساكن القطيفة</t>
  </si>
  <si>
    <t xml:space="preserve">فوق المداجن</t>
  </si>
  <si>
    <t xml:space="preserve">[36.58809,33.75968]</t>
  </si>
  <si>
    <t xml:space="preserve">NVPS8v07ZhY</t>
  </si>
  <si>
    <t xml:space="preserve">SY00002092</t>
  </si>
  <si>
    <t xml:space="preserve">بئر الجلاء</t>
  </si>
  <si>
    <t xml:space="preserve">[36.59828,33.73277]</t>
  </si>
  <si>
    <t xml:space="preserve">qoSDqPk1ltL</t>
  </si>
  <si>
    <t xml:space="preserve">SY00002093</t>
  </si>
  <si>
    <t xml:space="preserve">بئر ايبلا ضمن مدينة القطيفة</t>
  </si>
  <si>
    <t xml:space="preserve">ضمن مدينة القطيفة قرب الموقف</t>
  </si>
  <si>
    <t xml:space="preserve">[36.59971,33.73465]</t>
  </si>
  <si>
    <t xml:space="preserve">iusrXBm0mtv</t>
  </si>
  <si>
    <t xml:space="preserve">SY00002094</t>
  </si>
  <si>
    <r>
      <rPr>
        <sz val="10"/>
        <rFont val="Tahoma"/>
        <family val="2"/>
      </rPr>
      <t xml:space="preserve">مشروع الريمة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ارواء الغوطة الغربية </t>
    </r>
    <r>
      <rPr>
        <sz val="10"/>
        <rFont val="Arial"/>
        <family val="2"/>
      </rPr>
      <t xml:space="preserve">)</t>
    </r>
  </si>
  <si>
    <r>
      <rPr>
        <sz val="10"/>
        <rFont val="Tahoma"/>
        <family val="2"/>
      </rPr>
      <t xml:space="preserve">قرية الريمة سهل المرج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طريق عرنة </t>
    </r>
  </si>
  <si>
    <t xml:space="preserve">[35.90486,33.39379]</t>
  </si>
  <si>
    <t xml:space="preserve">TlhcUa57SNK</t>
  </si>
  <si>
    <t xml:space="preserve">SY00002095</t>
  </si>
  <si>
    <r>
      <rPr>
        <sz val="10"/>
        <rFont val="Tahoma"/>
        <family val="2"/>
      </rPr>
      <t xml:space="preserve">ضاحية عرطوز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الحدائق</t>
    </r>
  </si>
  <si>
    <r>
      <rPr>
        <sz val="10"/>
        <rFont val="Tahoma"/>
        <family val="2"/>
      </rPr>
      <t xml:space="preserve">ضاحية عرطوز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؛الحدائق</t>
    </r>
  </si>
  <si>
    <t xml:space="preserve">[36.15983,33.41718]</t>
  </si>
  <si>
    <t xml:space="preserve">nJH9Sfc7pB1</t>
  </si>
  <si>
    <t xml:space="preserve">SY00002096</t>
  </si>
  <si>
    <t xml:space="preserve">بئر الشيخ مسكين  طريق ازرع رقم ١</t>
  </si>
  <si>
    <t xml:space="preserve">الشيخ مسكين طريق </t>
  </si>
  <si>
    <t xml:space="preserve">[36.17031,32.8323]</t>
  </si>
  <si>
    <t xml:space="preserve">uGcuywn2ily</t>
  </si>
  <si>
    <t xml:space="preserve">SY00002097</t>
  </si>
  <si>
    <t xml:space="preserve">بئر  الطيرة</t>
  </si>
  <si>
    <t xml:space="preserve">تجمع  الطيرة</t>
  </si>
  <si>
    <t xml:space="preserve">[36.05128,32.78689]</t>
  </si>
  <si>
    <t xml:space="preserve">CnKmBlSgYh4</t>
  </si>
  <si>
    <t xml:space="preserve">SY00002098</t>
  </si>
  <si>
    <t xml:space="preserve">بئر   الشيخ مسكين جانب الناصر صلاح الدين </t>
  </si>
  <si>
    <t xml:space="preserve">الشيخ  مسكين   الحي الشمالي  جانب صلاح الدين </t>
  </si>
  <si>
    <t xml:space="preserve">[36.16054,32.83894]</t>
  </si>
  <si>
    <t xml:space="preserve">h0x2CfErR0p</t>
  </si>
  <si>
    <t xml:space="preserve">SY00002099</t>
  </si>
  <si>
    <r>
      <rPr>
        <sz val="10"/>
        <rFont val="Tahoma"/>
        <family val="2"/>
      </rPr>
      <t xml:space="preserve">بئر  طريق ازرع رقم </t>
    </r>
    <r>
      <rPr>
        <sz val="10"/>
        <rFont val="Arial"/>
        <family val="2"/>
      </rPr>
      <t xml:space="preserve">2</t>
    </r>
  </si>
  <si>
    <t xml:space="preserve">الشيخ مسكين طريق ازرع جانب بناية الحكيم </t>
  </si>
  <si>
    <t xml:space="preserve">[36.16992,32.83541]</t>
  </si>
  <si>
    <t xml:space="preserve">sLNGYcMgXpU</t>
  </si>
  <si>
    <t xml:space="preserve">2026-02-04</t>
  </si>
  <si>
    <t xml:space="preserve">SY00002100</t>
  </si>
  <si>
    <t xml:space="preserve">بئر عين القاضي الجديد </t>
  </si>
  <si>
    <t xml:space="preserve">Eastern Basa - Ein Qadi</t>
  </si>
  <si>
    <t xml:space="preserve">عين القاضي جنوبي المسجد</t>
  </si>
  <si>
    <t xml:space="preserve">[35.8764,32.89805]</t>
  </si>
  <si>
    <t xml:space="preserve">tneEGfjoUbS</t>
  </si>
  <si>
    <t xml:space="preserve">SY00002101</t>
  </si>
  <si>
    <t xml:space="preserve">بئر  عين القاضي القديم</t>
  </si>
  <si>
    <t xml:space="preserve">عين القاضي الحي الشمالي</t>
  </si>
  <si>
    <t xml:space="preserve">[35.87759,32.9005]</t>
  </si>
  <si>
    <t xml:space="preserve">gLNwFVXY5So</t>
  </si>
  <si>
    <t xml:space="preserve">SY00002102</t>
  </si>
  <si>
    <t xml:space="preserve">محطة الشهداء</t>
  </si>
  <si>
    <t xml:space="preserve">درعا مساكن الشهداء</t>
  </si>
  <si>
    <t xml:space="preserve">[36.10582,32.63887]</t>
  </si>
  <si>
    <t xml:space="preserve">Gls3MLVOktR</t>
  </si>
  <si>
    <t xml:space="preserve">SY00002103</t>
  </si>
  <si>
    <t xml:space="preserve">فديو </t>
  </si>
  <si>
    <t xml:space="preserve">Fedyo</t>
  </si>
  <si>
    <r>
      <rPr>
        <sz val="10"/>
        <rFont val="Tahoma"/>
        <family val="2"/>
      </rPr>
      <t xml:space="preserve">اللاذقية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بلدة الهنادي </t>
    </r>
    <r>
      <rPr>
        <sz val="10"/>
        <rFont val="Arial"/>
        <family val="2"/>
      </rPr>
      <t xml:space="preserve">-  </t>
    </r>
    <r>
      <rPr>
        <sz val="10"/>
        <rFont val="Tahoma"/>
        <family val="2"/>
      </rPr>
      <t xml:space="preserve">قرية فديو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مزرعة الحكيم </t>
    </r>
  </si>
  <si>
    <t xml:space="preserve">[36.03568,35.60338]</t>
  </si>
  <si>
    <t xml:space="preserve">ESZ4WYFVVOz</t>
  </si>
  <si>
    <t xml:space="preserve">SY00002104</t>
  </si>
  <si>
    <t xml:space="preserve">القطرية</t>
  </si>
  <si>
    <t xml:space="preserve">Qatariyeh</t>
  </si>
  <si>
    <r>
      <rPr>
        <sz val="10"/>
        <rFont val="Tahoma"/>
        <family val="2"/>
      </rPr>
      <t xml:space="preserve">اللاذقية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بلدة الهنادي  القطرية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طريق المزيرعة</t>
    </r>
  </si>
  <si>
    <t xml:space="preserve">[35.90308,35.49303]</t>
  </si>
  <si>
    <t xml:space="preserve">JY5oOHjoHjN</t>
  </si>
  <si>
    <t xml:space="preserve">SY00002105</t>
  </si>
  <si>
    <t xml:space="preserve">الرويمية</t>
  </si>
  <si>
    <t xml:space="preserve">Rweimiyeh</t>
  </si>
  <si>
    <r>
      <rPr>
        <sz val="10"/>
        <rFont val="Tahoma"/>
        <family val="2"/>
      </rPr>
      <t xml:space="preserve">اللاذقية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الحفة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ناحية المزيرعة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بلدة الرويمية </t>
    </r>
  </si>
  <si>
    <t xml:space="preserve">[35.93623,35.49225]</t>
  </si>
  <si>
    <t xml:space="preserve">eKxiU3D8Nrw</t>
  </si>
  <si>
    <t xml:space="preserve">SY00002106</t>
  </si>
  <si>
    <t xml:space="preserve">محطة الشيخ مسكين الجويمع</t>
  </si>
  <si>
    <t xml:space="preserve">الشيخ مسكين  شمال البلد</t>
  </si>
  <si>
    <t xml:space="preserve">[36.15513,32.8677]</t>
  </si>
  <si>
    <t xml:space="preserve">FumGlhFpQB1</t>
  </si>
  <si>
    <t xml:space="preserve">SY00002107</t>
  </si>
  <si>
    <t xml:space="preserve">بئر الحمرا رقم ١</t>
  </si>
  <si>
    <t xml:space="preserve">الشيخ مسكين غرب البلد  شمال طريق نوى الشيخ مسكين مقابل الحراج الزراعي</t>
  </si>
  <si>
    <t xml:space="preserve">[36.11892,32.82962]</t>
  </si>
  <si>
    <t xml:space="preserve">etk8BQvr4vp</t>
  </si>
  <si>
    <t xml:space="preserve">SY00002108</t>
  </si>
  <si>
    <r>
      <rPr>
        <sz val="10"/>
        <rFont val="Tahoma"/>
        <family val="2"/>
      </rPr>
      <t xml:space="preserve">بئر  الحمرا رقم </t>
    </r>
    <r>
      <rPr>
        <sz val="10"/>
        <rFont val="Arial"/>
        <family val="2"/>
      </rPr>
      <t xml:space="preserve">2</t>
    </r>
  </si>
  <si>
    <t xml:space="preserve">الشيخ مسكين  شمال  طريق نو</t>
  </si>
  <si>
    <t xml:space="preserve">[36.10317,32.8387]</t>
  </si>
  <si>
    <t xml:space="preserve">sFJpAgAhpuF</t>
  </si>
  <si>
    <t xml:space="preserve">SY00002109</t>
  </si>
  <si>
    <t xml:space="preserve">محطة تل حمد</t>
  </si>
  <si>
    <r>
      <rPr>
        <sz val="10"/>
        <rFont val="Tahoma"/>
        <family val="2"/>
      </rPr>
      <t xml:space="preserve"> الشيخ مسكين</t>
    </r>
    <r>
      <rPr>
        <sz val="10"/>
        <rFont val="Arial"/>
        <family val="2"/>
      </rPr>
      <t xml:space="preserve">.   </t>
    </r>
    <r>
      <rPr>
        <sz val="10"/>
        <rFont val="Tahoma"/>
        <family val="2"/>
      </rPr>
      <t xml:space="preserve">غرب تل حمد</t>
    </r>
  </si>
  <si>
    <t xml:space="preserve">[36.11635,32.82345]</t>
  </si>
  <si>
    <t xml:space="preserve">qZacTiNwZFi</t>
  </si>
  <si>
    <t xml:space="preserve">SY00002110</t>
  </si>
  <si>
    <t xml:space="preserve">محرد شرقي</t>
  </si>
  <si>
    <t xml:space="preserve">جانب الحديقة</t>
  </si>
  <si>
    <t xml:space="preserve">[36.57968,35.25166]</t>
  </si>
  <si>
    <t xml:space="preserve">prUNQcl0RUc</t>
  </si>
  <si>
    <t xml:space="preserve">SY00002111</t>
  </si>
  <si>
    <t xml:space="preserve">قسطل البرج</t>
  </si>
  <si>
    <t xml:space="preserve">جورين طريق جسر الشغور </t>
  </si>
  <si>
    <t xml:space="preserve">[36.29612,35.73308]</t>
  </si>
  <si>
    <t xml:space="preserve">ZDEJpsNfS5m</t>
  </si>
  <si>
    <t xml:space="preserve">SY00002112</t>
  </si>
  <si>
    <t xml:space="preserve">حلفايا الضهرة</t>
  </si>
  <si>
    <t xml:space="preserve">Halfaya</t>
  </si>
  <si>
    <t xml:space="preserve">حارة الضهرة</t>
  </si>
  <si>
    <t xml:space="preserve">[36.61398,35.25776]</t>
  </si>
  <si>
    <t xml:space="preserve">C8DGcbBztgl</t>
  </si>
  <si>
    <t xml:space="preserve">SY00002113</t>
  </si>
  <si>
    <t xml:space="preserve">حلفايا الاشرفية</t>
  </si>
  <si>
    <t xml:space="preserve">حي الاشرفية</t>
  </si>
  <si>
    <t xml:space="preserve">[36.61509,35.25446]</t>
  </si>
  <si>
    <t xml:space="preserve">fbjexF7KoC7</t>
  </si>
  <si>
    <t xml:space="preserve">SY00002114</t>
  </si>
  <si>
    <r>
      <rPr>
        <sz val="10"/>
        <rFont val="Tahoma"/>
        <family val="2"/>
      </rPr>
      <t xml:space="preserve">آبار صافيتا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السويدة</t>
    </r>
    <r>
      <rPr>
        <sz val="10"/>
        <rFont val="Arial"/>
        <family val="2"/>
      </rPr>
      <t xml:space="preserve">)</t>
    </r>
  </si>
  <si>
    <t xml:space="preserve">صافيتا السويدة</t>
  </si>
  <si>
    <t xml:space="preserve">[36.1275,34.83095]</t>
  </si>
  <si>
    <t xml:space="preserve">MZfDk0TQOmx</t>
  </si>
  <si>
    <t xml:space="preserve">SY00002115</t>
  </si>
  <si>
    <t xml:space="preserve">حلفايا ام المغارة</t>
  </si>
  <si>
    <t xml:space="preserve">حيام ام المغارة طريق بطيش</t>
  </si>
  <si>
    <t xml:space="preserve">[36.614,35.24965]</t>
  </si>
  <si>
    <t xml:space="preserve">gQ1VXkrqZu4</t>
  </si>
  <si>
    <t xml:space="preserve">SY00002116</t>
  </si>
  <si>
    <t xml:space="preserve">كرم بيرم القديم</t>
  </si>
  <si>
    <t xml:space="preserve">طريق صافيتاطرطوس مفرق يحمور</t>
  </si>
  <si>
    <t xml:space="preserve">[35.98244,34.81491]</t>
  </si>
  <si>
    <t xml:space="preserve">syT84G0cgRV</t>
  </si>
  <si>
    <t xml:space="preserve">SY00002117</t>
  </si>
  <si>
    <t xml:space="preserve">حلفايا المشفى الوطني</t>
  </si>
  <si>
    <t xml:space="preserve">[36.62913,35.2615]</t>
  </si>
  <si>
    <t xml:space="preserve">t10wJieuCoK</t>
  </si>
  <si>
    <t xml:space="preserve">SY00002118</t>
  </si>
  <si>
    <t xml:space="preserve">محطة المنتزة</t>
  </si>
  <si>
    <t xml:space="preserve">حي المنتزه قرب دوار الثورة</t>
  </si>
  <si>
    <t xml:space="preserve">[35.80008,35.54104]</t>
  </si>
  <si>
    <t xml:space="preserve">fOVJefpe3Gl</t>
  </si>
  <si>
    <t xml:space="preserve">SY00002119</t>
  </si>
  <si>
    <t xml:space="preserve">حلفايا ج١</t>
  </si>
  <si>
    <t xml:space="preserve">جانب المركز الثقافي</t>
  </si>
  <si>
    <t xml:space="preserve">[36.60563,35.25803]</t>
  </si>
  <si>
    <t xml:space="preserve">K9tfY0TLzMF</t>
  </si>
  <si>
    <t xml:space="preserve">SY00002120</t>
  </si>
  <si>
    <t xml:space="preserve">الزهراء</t>
  </si>
  <si>
    <t xml:space="preserve">Muhajerine</t>
  </si>
  <si>
    <t xml:space="preserve">حمص حي الزهراء  شارع الستين</t>
  </si>
  <si>
    <t xml:space="preserve">[36.738100,34.732800]</t>
  </si>
  <si>
    <t xml:space="preserve">ahObQ82EHEd</t>
  </si>
  <si>
    <t xml:space="preserve">SY00002121</t>
  </si>
  <si>
    <t xml:space="preserve">الثورة</t>
  </si>
  <si>
    <t xml:space="preserve">Zama</t>
  </si>
  <si>
    <t xml:space="preserve">الثورة طريق عام حرف المسيترة </t>
  </si>
  <si>
    <t xml:space="preserve">[36.07422,35.36789]</t>
  </si>
  <si>
    <t xml:space="preserve">nukcW0YDNqM</t>
  </si>
  <si>
    <t xml:space="preserve">SY00002122</t>
  </si>
  <si>
    <t xml:space="preserve">حلفايا ج٢</t>
  </si>
  <si>
    <t xml:space="preserve">جانب مسجد أبو عروة</t>
  </si>
  <si>
    <t xml:space="preserve">[36.6065,35.25743]</t>
  </si>
  <si>
    <t xml:space="preserve">lekhWCfXoE5</t>
  </si>
  <si>
    <t xml:space="preserve">SY00002123</t>
  </si>
  <si>
    <t xml:space="preserve">بسماقة</t>
  </si>
  <si>
    <t xml:space="preserve">Mashta Elhiu</t>
  </si>
  <si>
    <t xml:space="preserve">Bismaqa (Mashta Elhiu)</t>
  </si>
  <si>
    <t xml:space="preserve">بشرائيل</t>
  </si>
  <si>
    <t xml:space="preserve">[36.19886,34.85268]</t>
  </si>
  <si>
    <t xml:space="preserve">xhRT5zylQ19</t>
  </si>
  <si>
    <t xml:space="preserve">SY00002124</t>
  </si>
  <si>
    <t xml:space="preserve">حلفايا جنوبي غربي</t>
  </si>
  <si>
    <t xml:space="preserve">حي معلته</t>
  </si>
  <si>
    <t xml:space="preserve">[36.60356,35.25294]</t>
  </si>
  <si>
    <t xml:space="preserve">SEC6Wb1vdYf</t>
  </si>
  <si>
    <t xml:space="preserve">SY00002125</t>
  </si>
  <si>
    <t xml:space="preserve">قلع يازدية</t>
  </si>
  <si>
    <t xml:space="preserve">قلع اليازدية أعلى القرية</t>
  </si>
  <si>
    <t xml:space="preserve">[36.00224,34.83095]</t>
  </si>
  <si>
    <t xml:space="preserve">ccQrdwJDEH1</t>
  </si>
  <si>
    <t xml:space="preserve">SY00002126</t>
  </si>
  <si>
    <t xml:space="preserve">بجانب مساكن القيادة البحرية</t>
  </si>
  <si>
    <t xml:space="preserve">[35.80003,35.5359]</t>
  </si>
  <si>
    <t xml:space="preserve">IVWUprYmuI0</t>
  </si>
  <si>
    <t xml:space="preserve">SY00002127</t>
  </si>
  <si>
    <t xml:space="preserve">البطحانية</t>
  </si>
  <si>
    <t xml:space="preserve">Bathaniya</t>
  </si>
  <si>
    <t xml:space="preserve">[35.9698,35.02487]</t>
  </si>
  <si>
    <t xml:space="preserve">e1m4VZfqdKo</t>
  </si>
  <si>
    <t xml:space="preserve">SY00002128</t>
  </si>
  <si>
    <t xml:space="preserve">مرقية الجديد الثالثة</t>
  </si>
  <si>
    <t xml:space="preserve">Qamsu</t>
  </si>
  <si>
    <t xml:space="preserve">قمصو طريق عزيت</t>
  </si>
  <si>
    <t xml:space="preserve">[35.98184,35.03738]</t>
  </si>
  <si>
    <t xml:space="preserve">EupEbABYHCg</t>
  </si>
  <si>
    <t xml:space="preserve">SY00002129</t>
  </si>
  <si>
    <t xml:space="preserve">حلفايا مسجد النور</t>
  </si>
  <si>
    <t xml:space="preserve">جانب مسجد النور</t>
  </si>
  <si>
    <t xml:space="preserve">[36.59888,35.26107]</t>
  </si>
  <si>
    <t xml:space="preserve">lKh8Az2XUon</t>
  </si>
  <si>
    <t xml:space="preserve">SY00002130</t>
  </si>
  <si>
    <t xml:space="preserve">شيزر القديم</t>
  </si>
  <si>
    <t xml:space="preserve">جانب قلعة  شيزر</t>
  </si>
  <si>
    <t xml:space="preserve">[36.56595,35.26034]</t>
  </si>
  <si>
    <t xml:space="preserve">UzREjGhSURy</t>
  </si>
  <si>
    <t xml:space="preserve">SY00002131</t>
  </si>
  <si>
    <t xml:space="preserve">محطة رفع الضغط</t>
  </si>
  <si>
    <t xml:space="preserve">بجانب المستودع المركزي للمؤسسة العامة لمياه الشرب</t>
  </si>
  <si>
    <t xml:space="preserve">[35.79217,35.51395]</t>
  </si>
  <si>
    <t xml:space="preserve">dvZqJmMxlFc</t>
  </si>
  <si>
    <t xml:space="preserve">SY00002132</t>
  </si>
  <si>
    <t xml:space="preserve">Beshraile</t>
  </si>
  <si>
    <t xml:space="preserve">قرية بشرائيل جنوب القرية</t>
  </si>
  <si>
    <t xml:space="preserve">[36.19632,34.84682]</t>
  </si>
  <si>
    <t xml:space="preserve">f0J6oyFHqyp</t>
  </si>
  <si>
    <t xml:space="preserve">SY00002133</t>
  </si>
  <si>
    <t xml:space="preserve">الدلبة المحطة الثالثة </t>
  </si>
  <si>
    <t xml:space="preserve">Mraj</t>
  </si>
  <si>
    <t xml:space="preserve">[36.17059,34.91872]</t>
  </si>
  <si>
    <t xml:space="preserve">VAmJNTT7pJz</t>
  </si>
  <si>
    <t xml:space="preserve">SY00002134</t>
  </si>
  <si>
    <t xml:space="preserve">الدلبة المحطة الرابعة</t>
  </si>
  <si>
    <t xml:space="preserve">Beit Yusuf</t>
  </si>
  <si>
    <t xml:space="preserve">[36.13533,34.88246]</t>
  </si>
  <si>
    <t xml:space="preserve">sfGELG51lXB</t>
  </si>
  <si>
    <t xml:space="preserve">SY00002135</t>
  </si>
  <si>
    <t xml:space="preserve">القلعة</t>
  </si>
  <si>
    <t xml:space="preserve">جانب مقبرة المغربي</t>
  </si>
  <si>
    <t xml:space="preserve">[35.7843,35.52053]</t>
  </si>
  <si>
    <t xml:space="preserve">UTfHRpCY7xY</t>
  </si>
  <si>
    <t xml:space="preserve">SY00002136</t>
  </si>
  <si>
    <t xml:space="preserve">حارة الزيارة </t>
  </si>
  <si>
    <t xml:space="preserve">Frikeh (Shat-ha)</t>
  </si>
  <si>
    <t xml:space="preserve">حماة الغاب شطحة</t>
  </si>
  <si>
    <t xml:space="preserve">[36.24781,35.4871]</t>
  </si>
  <si>
    <t xml:space="preserve">rfN17Ye9D2i</t>
  </si>
  <si>
    <t xml:space="preserve">SY00002137</t>
  </si>
  <si>
    <t xml:space="preserve">شرق المصرف</t>
  </si>
  <si>
    <t xml:space="preserve">[36.25036,35.51062]</t>
  </si>
  <si>
    <t xml:space="preserve">H9Lnm4fXWXC</t>
  </si>
  <si>
    <t xml:space="preserve">SY00002138</t>
  </si>
  <si>
    <t xml:space="preserve">جانب البريد شطحة</t>
  </si>
  <si>
    <t xml:space="preserve">حماه الغاب شطحة</t>
  </si>
  <si>
    <t xml:space="preserve">[36.24684,35.50661]</t>
  </si>
  <si>
    <t xml:space="preserve">wnDDaXvCZ16</t>
  </si>
  <si>
    <t xml:space="preserve">SY00002139</t>
  </si>
  <si>
    <t xml:space="preserve">البركة</t>
  </si>
  <si>
    <t xml:space="preserve">[36.27359,35.66573]</t>
  </si>
  <si>
    <t xml:space="preserve">DUDw9H2ubJC</t>
  </si>
  <si>
    <t xml:space="preserve">SY00002140</t>
  </si>
  <si>
    <t xml:space="preserve">جانب الوحدة</t>
  </si>
  <si>
    <t xml:space="preserve">جانب وحدة مياه السقيلبية</t>
  </si>
  <si>
    <t xml:space="preserve">[36.398985,35.357667]</t>
  </si>
  <si>
    <t xml:space="preserve">UR7EQ4QV2J1</t>
  </si>
  <si>
    <t xml:space="preserve">SY00002141</t>
  </si>
  <si>
    <t xml:space="preserve">الطابيات</t>
  </si>
  <si>
    <t xml:space="preserve">حديقة الأشرفية</t>
  </si>
  <si>
    <t xml:space="preserve">[35.78291,35.51493]</t>
  </si>
  <si>
    <t xml:space="preserve">CB9pikORbC0</t>
  </si>
  <si>
    <t xml:space="preserve">مركز حماة</t>
  </si>
  <si>
    <t xml:space="preserve">SY00002142</t>
  </si>
  <si>
    <t xml:space="preserve">الجزيرة الرابعة</t>
  </si>
  <si>
    <r>
      <rPr>
        <sz val="10"/>
        <rFont val="Tahoma"/>
        <family val="2"/>
      </rPr>
      <t xml:space="preserve">ضاحية ابي الفداء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الجزيرة الرابعة</t>
    </r>
  </si>
  <si>
    <t xml:space="preserve">[36.76208,35.10467]</t>
  </si>
  <si>
    <t xml:space="preserve">rkqxKHRlFG3</t>
  </si>
  <si>
    <t xml:space="preserve">SY00002143</t>
  </si>
  <si>
    <t xml:space="preserve">مقابل حارة السمك </t>
  </si>
  <si>
    <t xml:space="preserve">ضاحية ابي الفداء مقابل حارة السمك </t>
  </si>
  <si>
    <t xml:space="preserve">[36.76446,35.10294]</t>
  </si>
  <si>
    <t xml:space="preserve">APHUDkYJ55A</t>
  </si>
  <si>
    <t xml:space="preserve">SY00002144</t>
  </si>
  <si>
    <t xml:space="preserve">محطة الجزيرة الخامسة</t>
  </si>
  <si>
    <r>
      <rPr>
        <sz val="10"/>
        <rFont val="Tahoma"/>
        <family val="2"/>
      </rPr>
      <t xml:space="preserve">ضاحية ابي الفداء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الجزيرة الخامسة </t>
    </r>
  </si>
  <si>
    <t xml:space="preserve">[36.76495,35.09939]</t>
  </si>
  <si>
    <t xml:space="preserve">aKfinN9kPET</t>
  </si>
  <si>
    <t xml:space="preserve">SY00002145</t>
  </si>
  <si>
    <t xml:space="preserve">جانب البريد ضاحية ابي الفداء </t>
  </si>
  <si>
    <r>
      <rPr>
        <sz val="10"/>
        <rFont val="Tahoma"/>
        <family val="2"/>
      </rPr>
      <t xml:space="preserve">جانب البريد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ضاحية ابي الفداء </t>
    </r>
  </si>
  <si>
    <t xml:space="preserve">[36.75973,35.10334]</t>
  </si>
  <si>
    <t xml:space="preserve">Vh8jDeT5a0b</t>
  </si>
  <si>
    <t xml:space="preserve">SY00002146</t>
  </si>
  <si>
    <t xml:space="preserve">جديدة حزور</t>
  </si>
  <si>
    <t xml:space="preserve">Bariqiyeh</t>
  </si>
  <si>
    <t xml:space="preserve">Jdidet Hazur</t>
  </si>
  <si>
    <t xml:space="preserve">طريق البارقي جديدة حزور مقابل مفرق جديدة حزور</t>
  </si>
  <si>
    <t xml:space="preserve">[36.23216,34.81352]</t>
  </si>
  <si>
    <t xml:space="preserve">wANmkxGQNjS</t>
  </si>
  <si>
    <t xml:space="preserve">SY00002147</t>
  </si>
  <si>
    <t xml:space="preserve">دريكيش زريب</t>
  </si>
  <si>
    <t xml:space="preserve">Dreikish Zreib</t>
  </si>
  <si>
    <t xml:space="preserve">وسط دريكيش زريب </t>
  </si>
  <si>
    <t xml:space="preserve">[36.18759,34.80648]</t>
  </si>
  <si>
    <t xml:space="preserve">EW8N8zjrL3T</t>
  </si>
  <si>
    <t xml:space="preserve">SY00002148</t>
  </si>
  <si>
    <t xml:space="preserve">حابا</t>
  </si>
  <si>
    <t xml:space="preserve">Haba</t>
  </si>
  <si>
    <t xml:space="preserve">اول حابه من جهة بيت اصلان</t>
  </si>
  <si>
    <t xml:space="preserve">[36.21246,34.80607]</t>
  </si>
  <si>
    <t xml:space="preserve">x8a1LYqVlzh</t>
  </si>
  <si>
    <t xml:space="preserve">SY00002149</t>
  </si>
  <si>
    <t xml:space="preserve">محطة الجزيرة الأولى جانب الملجأ</t>
  </si>
  <si>
    <r>
      <rPr>
        <sz val="10"/>
        <rFont val="Tahoma"/>
        <family val="2"/>
      </rPr>
      <t xml:space="preserve">ضاحية أبي الفداء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الجزيرة الأولى جانب اللملجأ</t>
    </r>
  </si>
  <si>
    <t xml:space="preserve">[36.7598,35.09917]</t>
  </si>
  <si>
    <t xml:space="preserve">jHR74PiSUDo</t>
  </si>
  <si>
    <t xml:space="preserve">SY00002150</t>
  </si>
  <si>
    <t xml:space="preserve">نبع عين القبو</t>
  </si>
  <si>
    <t xml:space="preserve">[36.33329,35.06581]</t>
  </si>
  <si>
    <t xml:space="preserve">doAJXAWP0Bn</t>
  </si>
  <si>
    <t xml:space="preserve">SY00002151</t>
  </si>
  <si>
    <t xml:space="preserve">نبع عين الدورة</t>
  </si>
  <si>
    <t xml:space="preserve"> غرب شارع شتوي</t>
  </si>
  <si>
    <t xml:space="preserve">[36.33329,35.07309]</t>
  </si>
  <si>
    <t xml:space="preserve">SSPvkINsgbw</t>
  </si>
  <si>
    <t xml:space="preserve">SY00002152</t>
  </si>
  <si>
    <t xml:space="preserve">نبع الشرار</t>
  </si>
  <si>
    <t xml:space="preserve">على طريق وادي العيون جانب البىرالغربي</t>
  </si>
  <si>
    <t xml:space="preserve">[36.32956,35.05688]</t>
  </si>
  <si>
    <t xml:space="preserve">C7cA3VZRfD2</t>
  </si>
  <si>
    <t xml:space="preserve">SY00002153</t>
  </si>
  <si>
    <t xml:space="preserve">الوراقة</t>
  </si>
  <si>
    <t xml:space="preserve">جانب الكازية طريق الوراقة</t>
  </si>
  <si>
    <t xml:space="preserve">[36.33462,34.9499]</t>
  </si>
  <si>
    <t xml:space="preserve">mmuhVcXUlrF</t>
  </si>
  <si>
    <t xml:space="preserve">SY00002154</t>
  </si>
  <si>
    <t xml:space="preserve">البئرالغربي</t>
  </si>
  <si>
    <t xml:space="preserve">ع طريق الرصافة</t>
  </si>
  <si>
    <t xml:space="preserve">[36.33915,35.05767]</t>
  </si>
  <si>
    <t xml:space="preserve">K516364xsY8</t>
  </si>
  <si>
    <t xml:space="preserve">SY00002156</t>
  </si>
  <si>
    <t xml:space="preserve">المستورة١</t>
  </si>
  <si>
    <t xml:space="preserve">Ein Halaqim</t>
  </si>
  <si>
    <t xml:space="preserve">Barshime</t>
  </si>
  <si>
    <r>
      <rPr>
        <sz val="10"/>
        <rFont val="Tahoma"/>
        <family val="2"/>
      </rPr>
      <t xml:space="preserve">حماة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مصياف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عين حلاقيم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المستورة</t>
    </r>
  </si>
  <si>
    <t xml:space="preserve">[36.31901,34.8957]</t>
  </si>
  <si>
    <t xml:space="preserve">uLtzqgOzxwH</t>
  </si>
  <si>
    <t xml:space="preserve">SY00002157</t>
  </si>
  <si>
    <t xml:space="preserve">المستورة٢</t>
  </si>
  <si>
    <r>
      <rPr>
        <sz val="10"/>
        <rFont val="Tahoma"/>
        <family val="2"/>
      </rPr>
      <t xml:space="preserve">حماة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مصياف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عين حلاقيم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برشين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المستورة</t>
    </r>
  </si>
  <si>
    <t xml:space="preserve">[36.33921,34.88737]</t>
  </si>
  <si>
    <t xml:space="preserve">iRsl5jRs4uJ</t>
  </si>
  <si>
    <t xml:space="preserve">SY00002158</t>
  </si>
  <si>
    <t xml:space="preserve">كفرام</t>
  </si>
  <si>
    <t xml:space="preserve">Qabu</t>
  </si>
  <si>
    <t xml:space="preserve">Kafram</t>
  </si>
  <si>
    <t xml:space="preserve">حمص_ كفرام
</t>
  </si>
  <si>
    <t xml:space="preserve">[36.37306,34.8663]</t>
  </si>
  <si>
    <t xml:space="preserve">KU4xX8S2aFP</t>
  </si>
  <si>
    <t xml:space="preserve">SY00002159</t>
  </si>
  <si>
    <t xml:space="preserve">اول مصياف </t>
  </si>
  <si>
    <t xml:space="preserve">[36.34655,35.04883]</t>
  </si>
  <si>
    <t xml:space="preserve">dlVspq0iQAc</t>
  </si>
  <si>
    <t xml:space="preserve">SY00002160</t>
  </si>
  <si>
    <t xml:space="preserve">محطة طيرو الاولى</t>
  </si>
  <si>
    <t xml:space="preserve">بانياس وطى طيرو</t>
  </si>
  <si>
    <t xml:space="preserve">[35.98019,35.19445]</t>
  </si>
  <si>
    <t xml:space="preserve">o6trGOQaQpV</t>
  </si>
  <si>
    <t xml:space="preserve">SY00002161</t>
  </si>
  <si>
    <t xml:space="preserve">محطة طيرو الثانية</t>
  </si>
  <si>
    <t xml:space="preserve">Zallu</t>
  </si>
  <si>
    <t xml:space="preserve">بانياس  الزلو</t>
  </si>
  <si>
    <t xml:space="preserve">[35.99823,35.19514]</t>
  </si>
  <si>
    <t xml:space="preserve">cnsBpNIrjuv</t>
  </si>
  <si>
    <t xml:space="preserve">SY00002162</t>
  </si>
  <si>
    <t xml:space="preserve">عين قصاب</t>
  </si>
  <si>
    <t xml:space="preserve">Safraqiyeh</t>
  </si>
  <si>
    <t xml:space="preserve">القرداحة  السفرقيه الديرونه</t>
  </si>
  <si>
    <t xml:space="preserve">[36.00424,35.42866]</t>
  </si>
  <si>
    <t xml:space="preserve">jX5irBzZiEw</t>
  </si>
  <si>
    <t xml:space="preserve">SY00002163</t>
  </si>
  <si>
    <t xml:space="preserve">بئر المران</t>
  </si>
  <si>
    <t xml:space="preserve">Mran (Al-Qardaha)</t>
  </si>
  <si>
    <t xml:space="preserve">القرداحة المران</t>
  </si>
  <si>
    <t xml:space="preserve">[36.12764,35.4505]</t>
  </si>
  <si>
    <t xml:space="preserve">eVzNx3yYo2H</t>
  </si>
  <si>
    <t xml:space="preserve">SY00002164</t>
  </si>
  <si>
    <t xml:space="preserve">عين الزرقا</t>
  </si>
  <si>
    <t xml:space="preserve">Bishlama</t>
  </si>
  <si>
    <t xml:space="preserve">القرداحة  بشلاما </t>
  </si>
  <si>
    <t xml:space="preserve">[36.08802,35.44827]</t>
  </si>
  <si>
    <t xml:space="preserve">cnrnLrUoJ4z</t>
  </si>
  <si>
    <t xml:space="preserve">SY00002165</t>
  </si>
  <si>
    <t xml:space="preserve">بئر البطينه</t>
  </si>
  <si>
    <t xml:space="preserve">Bsut</t>
  </si>
  <si>
    <t xml:space="preserve">القرداحة  البطينه</t>
  </si>
  <si>
    <t xml:space="preserve">[36.08955,35.4648]</t>
  </si>
  <si>
    <t xml:space="preserve">oKndslUtcAS</t>
  </si>
  <si>
    <t xml:space="preserve">SY00002166</t>
  </si>
  <si>
    <t xml:space="preserve">Bani Qahtan Castle</t>
  </si>
  <si>
    <t xml:space="preserve">قلعة بني قحطان قرب النهر</t>
  </si>
  <si>
    <t xml:space="preserve">[36.12345,35.36798]</t>
  </si>
  <si>
    <t xml:space="preserve">miU61dRnXiX</t>
  </si>
  <si>
    <t xml:space="preserve">SY00002167</t>
  </si>
  <si>
    <t xml:space="preserve">حمبارو</t>
  </si>
  <si>
    <t xml:space="preserve">Harf Elmseitra</t>
  </si>
  <si>
    <t xml:space="preserve">حرف المسيترة طريق حمبارو  القلعة </t>
  </si>
  <si>
    <t xml:space="preserve">[36.12868,35.3819]</t>
  </si>
  <si>
    <t xml:space="preserve">ufwjieY8kQb</t>
  </si>
  <si>
    <t xml:space="preserve">SY00002168</t>
  </si>
  <si>
    <t xml:space="preserve">الطويشرة الجديدة</t>
  </si>
  <si>
    <t xml:space="preserve">Shanbutin</t>
  </si>
  <si>
    <t xml:space="preserve">شنبوطين الطريق الرئيسي</t>
  </si>
  <si>
    <t xml:space="preserve">[36.10012,35.37911]</t>
  </si>
  <si>
    <t xml:space="preserve">q8azCUaa1G9</t>
  </si>
  <si>
    <t xml:space="preserve">SY00002169</t>
  </si>
  <si>
    <r>
      <rPr>
        <sz val="10"/>
        <rFont val="Tahoma"/>
        <family val="2"/>
      </rPr>
      <t xml:space="preserve">المحطة الثالثة خط الجر الأول مشروع جرد القدموس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البلوطية</t>
    </r>
    <r>
      <rPr>
        <sz val="10"/>
        <rFont val="Arial"/>
        <family val="2"/>
      </rPr>
      <t xml:space="preserve">) </t>
    </r>
  </si>
  <si>
    <t xml:space="preserve">Taleen</t>
  </si>
  <si>
    <t xml:space="preserve">طريق عام بانياس القدموس مفرق قرية البلوطية </t>
  </si>
  <si>
    <t xml:space="preserve">[36.04542,35.17723]</t>
  </si>
  <si>
    <t xml:space="preserve">kuHFKfFDirE</t>
  </si>
  <si>
    <t xml:space="preserve">SY00002170</t>
  </si>
  <si>
    <t xml:space="preserve">الطويشرة القديمة </t>
  </si>
  <si>
    <t xml:space="preserve">الطويشرة  طريق شنبوطين </t>
  </si>
  <si>
    <t xml:space="preserve">[36.08499,35.3757]</t>
  </si>
  <si>
    <t xml:space="preserve">tLGwy6PEY3E</t>
  </si>
  <si>
    <t xml:space="preserve">SY00002171</t>
  </si>
  <si>
    <r>
      <rPr>
        <sz val="10"/>
        <rFont val="Tahoma"/>
        <family val="2"/>
      </rPr>
      <t xml:space="preserve">المحطة الثالثة خط الجر الثاني مشروع جرد القدموس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البلوطية</t>
    </r>
    <r>
      <rPr>
        <sz val="10"/>
        <rFont val="Arial"/>
        <family val="2"/>
      </rPr>
      <t xml:space="preserve">)</t>
    </r>
  </si>
  <si>
    <t xml:space="preserve">Eskabla</t>
  </si>
  <si>
    <t xml:space="preserve">[36.04568,35.17725]</t>
  </si>
  <si>
    <t xml:space="preserve">wh4RfUQykFA</t>
  </si>
  <si>
    <t xml:space="preserve">SY00002172</t>
  </si>
  <si>
    <t xml:space="preserve">محطة السويداء ٢٩ الأطفائية </t>
  </si>
  <si>
    <t xml:space="preserve">السويداء داخل فوج الاطفاء</t>
  </si>
  <si>
    <t xml:space="preserve">[36.57099,32.69543]</t>
  </si>
  <si>
    <t xml:space="preserve">T4ZCvJpa9f0</t>
  </si>
  <si>
    <t xml:space="preserve">SY00002173</t>
  </si>
  <si>
    <t xml:space="preserve">المحطة الرابعة السويداء ٢٨</t>
  </si>
  <si>
    <t xml:space="preserve">السويداء حي الجلاء</t>
  </si>
  <si>
    <t xml:space="preserve">[36.57256,32.69177]</t>
  </si>
  <si>
    <t xml:space="preserve">BACKjJ9QAkO</t>
  </si>
  <si>
    <t xml:space="preserve">SY00002174</t>
  </si>
  <si>
    <t xml:space="preserve">أبو إلية</t>
  </si>
  <si>
    <t xml:space="preserve">Jeb Ej-Jarrah</t>
  </si>
  <si>
    <t xml:space="preserve">Abu Lyieh</t>
  </si>
  <si>
    <t xml:space="preserve">شمال قرية أبو إلية</t>
  </si>
  <si>
    <t xml:space="preserve">[37.33768,34.70958]</t>
  </si>
  <si>
    <t xml:space="preserve">rdGw2C3x93Y</t>
  </si>
  <si>
    <t xml:space="preserve">SY00002175</t>
  </si>
  <si>
    <t xml:space="preserve">محطة جباب حمد</t>
  </si>
  <si>
    <t xml:space="preserve">Farqalas</t>
  </si>
  <si>
    <t xml:space="preserve">Jbab Hamad</t>
  </si>
  <si>
    <t xml:space="preserve">شمال قرية جباب حمد</t>
  </si>
  <si>
    <t xml:space="preserve">[37.28156,34.66701]</t>
  </si>
  <si>
    <t xml:space="preserve">ezfoEvvfqBk</t>
  </si>
  <si>
    <t xml:space="preserve">SY00002176</t>
  </si>
  <si>
    <t xml:space="preserve">محطة رسم حميدي</t>
  </si>
  <si>
    <t xml:space="preserve">Rasm Hamideh</t>
  </si>
  <si>
    <t xml:space="preserve">[37.28484,34.70684]</t>
  </si>
  <si>
    <t xml:space="preserve">yLlhk7AZjBx</t>
  </si>
  <si>
    <t xml:space="preserve">SY00002177</t>
  </si>
  <si>
    <t xml:space="preserve">رسم السبعة</t>
  </si>
  <si>
    <t xml:space="preserve">Rasm Al SabAh</t>
  </si>
  <si>
    <t xml:space="preserve">[37.27461,34.72138]</t>
  </si>
  <si>
    <t xml:space="preserve">WnjIHUJmNwZ</t>
  </si>
  <si>
    <t xml:space="preserve">SY00002178</t>
  </si>
  <si>
    <t xml:space="preserve">هبرة</t>
  </si>
  <si>
    <t xml:space="preserve">Western Habra</t>
  </si>
  <si>
    <t xml:space="preserve">[37.2596,34.73026]</t>
  </si>
  <si>
    <t xml:space="preserve">gHOSByCsqxV</t>
  </si>
  <si>
    <t xml:space="preserve">SY00002179</t>
  </si>
  <si>
    <t xml:space="preserve">محطة أم صهيريج</t>
  </si>
  <si>
    <t xml:space="preserve">Um Sahrij</t>
  </si>
  <si>
    <t xml:space="preserve">شمال قرية أم صهيريج</t>
  </si>
  <si>
    <t xml:space="preserve">[37.28126,34.77606]</t>
  </si>
  <si>
    <t xml:space="preserve">fIHjcYl0HOF</t>
  </si>
  <si>
    <t xml:space="preserve">SY00002180</t>
  </si>
  <si>
    <t xml:space="preserve">بئرالصناعة</t>
  </si>
  <si>
    <t xml:space="preserve">جانب مدرسة الصناعة</t>
  </si>
  <si>
    <t xml:space="preserve">[36.34126,35.06228]</t>
  </si>
  <si>
    <t xml:space="preserve">tyKESwbro7F</t>
  </si>
  <si>
    <t xml:space="preserve">SY00002181</t>
  </si>
  <si>
    <t xml:space="preserve">بئر الحديقة</t>
  </si>
  <si>
    <t xml:space="preserve">جانب حديقة السعد</t>
  </si>
  <si>
    <t xml:space="preserve">[36.33627,35.06749]</t>
  </si>
  <si>
    <t xml:space="preserve">qpliwc7JMhk</t>
  </si>
  <si>
    <t xml:space="preserve">SY00002182</t>
  </si>
  <si>
    <t xml:space="preserve">محطة طيبة المهدي الجديدة</t>
  </si>
  <si>
    <t xml:space="preserve">Hameidiyyeh</t>
  </si>
  <si>
    <t xml:space="preserve">Tiba Elmahdi</t>
  </si>
  <si>
    <t xml:space="preserve">المحطة شرق المرفأ الجاف للخطوط الحديدية بحوالي ٢٠٠م</t>
  </si>
  <si>
    <t xml:space="preserve">[35.97725,34.76197]</t>
  </si>
  <si>
    <t xml:space="preserve">BfyvU2qlXQw</t>
  </si>
  <si>
    <t xml:space="preserve">SY00002183</t>
  </si>
  <si>
    <t xml:space="preserve"> محطة طيبة المهدي القديمة</t>
  </si>
  <si>
    <t xml:space="preserve">المحطة  غرب  مفرق قرية سمريان  حوالي ١كم</t>
  </si>
  <si>
    <t xml:space="preserve">[35.97407,34.7565]</t>
  </si>
  <si>
    <t xml:space="preserve">faRUfKi1pv0</t>
  </si>
  <si>
    <t xml:space="preserve">SY00002184</t>
  </si>
  <si>
    <t xml:space="preserve">الجامع</t>
  </si>
  <si>
    <t xml:space="preserve">شرق مدينة مصياف </t>
  </si>
  <si>
    <t xml:space="preserve">[36.34141,35.03828]</t>
  </si>
  <si>
    <t xml:space="preserve">G30D7gpqIVO</t>
  </si>
  <si>
    <t xml:space="preserve">SY00002185</t>
  </si>
  <si>
    <t xml:space="preserve">برابو</t>
  </si>
  <si>
    <t xml:space="preserve">Kherbet Tin Noor</t>
  </si>
  <si>
    <t xml:space="preserve">Brabo</t>
  </si>
  <si>
    <t xml:space="preserve">منتصف تحويلة طرطوس</t>
  </si>
  <si>
    <t xml:space="preserve">[36.63247,34.6956]</t>
  </si>
  <si>
    <t xml:space="preserve">b1MemQyZcCe</t>
  </si>
  <si>
    <t xml:space="preserve">SY00002186</t>
  </si>
  <si>
    <t xml:space="preserve">عيصون</t>
  </si>
  <si>
    <t xml:space="preserve">حمص قرية عيصون جانب محطة السلام</t>
  </si>
  <si>
    <t xml:space="preserve">[36.64168,34.69731]</t>
  </si>
  <si>
    <t xml:space="preserve">l6enlE4bGGW</t>
  </si>
  <si>
    <t xml:space="preserve">SY00002187</t>
  </si>
  <si>
    <t xml:space="preserve">المزرعة</t>
  </si>
  <si>
    <t xml:space="preserve">Mazraa - Waer</t>
  </si>
  <si>
    <t xml:space="preserve">المزرعة جانب المقبرة</t>
  </si>
  <si>
    <t xml:space="preserve">[36.65585,34.72911]</t>
  </si>
  <si>
    <t xml:space="preserve">AzMmVGDAX1Q</t>
  </si>
  <si>
    <t xml:space="preserve">SY00002188</t>
  </si>
  <si>
    <t xml:space="preserve">تل الشور</t>
  </si>
  <si>
    <t xml:space="preserve">Tal Elshur</t>
  </si>
  <si>
    <t xml:space="preserve">تل الشور جانب الطاحونة التحتانية</t>
  </si>
  <si>
    <t xml:space="preserve">[36.62806,34.66905]</t>
  </si>
  <si>
    <t xml:space="preserve">qYgMTf0ZlDQ</t>
  </si>
  <si>
    <t xml:space="preserve">SY00002189</t>
  </si>
  <si>
    <t xml:space="preserve">شلوح</t>
  </si>
  <si>
    <t xml:space="preserve">شلوح جانب سكة القطار</t>
  </si>
  <si>
    <t xml:space="preserve">[36.65136,34.71069]</t>
  </si>
  <si>
    <t xml:space="preserve">Atc8NyGgWFf</t>
  </si>
  <si>
    <t xml:space="preserve">SY00002190</t>
  </si>
  <si>
    <t xml:space="preserve">منية يحمور</t>
  </si>
  <si>
    <t xml:space="preserve">[35.97723,34.82635]</t>
  </si>
  <si>
    <t xml:space="preserve">Lfl6K0LdejS</t>
  </si>
  <si>
    <t xml:space="preserve">SY00002191</t>
  </si>
  <si>
    <t xml:space="preserve">بئر بقين الجبل </t>
  </si>
  <si>
    <t xml:space="preserve">بقين  بئر بقين الجبل </t>
  </si>
  <si>
    <t xml:space="preserve">[36.10966,33.70101]</t>
  </si>
  <si>
    <t xml:space="preserve">fTF4JBAJPUC</t>
  </si>
  <si>
    <t xml:space="preserve">SY00002192</t>
  </si>
  <si>
    <t xml:space="preserve">محطة بئر جبا الشرقي </t>
  </si>
  <si>
    <t xml:space="preserve">جبا الحي الشرقي طريق ايوبا </t>
  </si>
  <si>
    <t xml:space="preserve">[35.93728,33.16576]</t>
  </si>
  <si>
    <t xml:space="preserve">KDWz2J4UWS2</t>
  </si>
  <si>
    <t xml:space="preserve">SY00002193</t>
  </si>
  <si>
    <t xml:space="preserve">محطة بئر جبا شمالي المخفر </t>
  </si>
  <si>
    <t xml:space="preserve">جبا الحي الشمالي شمالي المخفر </t>
  </si>
  <si>
    <t xml:space="preserve">[35.9265,33.17263]</t>
  </si>
  <si>
    <t xml:space="preserve">eNIVbaZDMl9</t>
  </si>
  <si>
    <t xml:space="preserve">SY00002194</t>
  </si>
  <si>
    <t xml:space="preserve">محطة جبا البئر الشمالي الخزان </t>
  </si>
  <si>
    <t xml:space="preserve">جبا الحي الشمالي مقابل المخفر </t>
  </si>
  <si>
    <t xml:space="preserve">[35.92787,33.17199]</t>
  </si>
  <si>
    <t xml:space="preserve">QXQ3jlTjydx</t>
  </si>
  <si>
    <t xml:space="preserve">SY00002195</t>
  </si>
  <si>
    <t xml:space="preserve">محطة رويحينة</t>
  </si>
  <si>
    <t xml:space="preserve">Rweheineh</t>
  </si>
  <si>
    <t xml:space="preserve">رايحين طريق مجدوليا </t>
  </si>
  <si>
    <t xml:space="preserve">[35.87599,33.08298]</t>
  </si>
  <si>
    <t xml:space="preserve">lBvAULRJXG0</t>
  </si>
  <si>
    <t xml:space="preserve">SY00002196</t>
  </si>
  <si>
    <t xml:space="preserve">محطة ام العظام </t>
  </si>
  <si>
    <t xml:space="preserve">Um Ezam</t>
  </si>
  <si>
    <t xml:space="preserve">ام العظام العدنانية </t>
  </si>
  <si>
    <t xml:space="preserve">[35.85899,33.10565]</t>
  </si>
  <si>
    <t xml:space="preserve">QC4hY48zLDh</t>
  </si>
  <si>
    <t xml:space="preserve">تلكخ</t>
  </si>
  <si>
    <t xml:space="preserve">SY00002197</t>
  </si>
  <si>
    <t xml:space="preserve">الشميسة</t>
  </si>
  <si>
    <t xml:space="preserve">Tall Kalakh</t>
  </si>
  <si>
    <t xml:space="preserve">Shmaiseh</t>
  </si>
  <si>
    <t xml:space="preserve">شميسة مقابل مدرسة شميسة الابتدائية</t>
  </si>
  <si>
    <t xml:space="preserve">[36.29456,34.7135]</t>
  </si>
  <si>
    <t xml:space="preserve">RlerTHFHky2</t>
  </si>
  <si>
    <t xml:space="preserve">SY00002198</t>
  </si>
  <si>
    <t xml:space="preserve">عش الشوحة</t>
  </si>
  <si>
    <t xml:space="preserve">Hawash</t>
  </si>
  <si>
    <t xml:space="preserve">Esh Elshoha</t>
  </si>
  <si>
    <t xml:space="preserve">قرية عش الشوحة جانب منزل فيصل السعد</t>
  </si>
  <si>
    <t xml:space="preserve">[36.3101,34.75507]</t>
  </si>
  <si>
    <t xml:space="preserve">kBLDawH2pEp</t>
  </si>
  <si>
    <t xml:space="preserve">SY00002199</t>
  </si>
  <si>
    <t xml:space="preserve">البساس</t>
  </si>
  <si>
    <t xml:space="preserve">Ennaz</t>
  </si>
  <si>
    <t xml:space="preserve">الطريق العام مقابل جامعة الوادي</t>
  </si>
  <si>
    <t xml:space="preserve">[36.3086,34.72861]</t>
  </si>
  <si>
    <t xml:space="preserve">pUPvX6hkPSO</t>
  </si>
  <si>
    <t xml:space="preserve">SY00002200</t>
  </si>
  <si>
    <t xml:space="preserve">رنكوس القباضة</t>
  </si>
  <si>
    <t xml:space="preserve">[36.3704,33.78664]</t>
  </si>
  <si>
    <t xml:space="preserve">hVUKZy0Xv8X</t>
  </si>
  <si>
    <t xml:space="preserve">SY00002201</t>
  </si>
  <si>
    <t xml:space="preserve">محطة نبع الشيخ جمعة</t>
  </si>
  <si>
    <t xml:space="preserve">Kansaba</t>
  </si>
  <si>
    <t xml:space="preserve">Wadi Elshikhan</t>
  </si>
  <si>
    <t xml:space="preserve">وادي الشيخان</t>
  </si>
  <si>
    <t xml:space="preserve">[36.09862,35.71237]</t>
  </si>
  <si>
    <t xml:space="preserve">wwjIs1a3vLR</t>
  </si>
  <si>
    <t xml:space="preserve">SY00002202</t>
  </si>
  <si>
    <t xml:space="preserve">محطة بئر المريج</t>
  </si>
  <si>
    <t xml:space="preserve">Mrih</t>
  </si>
  <si>
    <t xml:space="preserve">المريج طريق سلمى</t>
  </si>
  <si>
    <t xml:space="preserve">[36.09939,35.69284]</t>
  </si>
  <si>
    <t xml:space="preserve">ysLyLE8PU8G</t>
  </si>
  <si>
    <t xml:space="preserve">SY00002203</t>
  </si>
  <si>
    <t xml:space="preserve">محطة الغنيمية</t>
  </si>
  <si>
    <t xml:space="preserve">Ghnimiyeh</t>
  </si>
  <si>
    <t xml:space="preserve">الغنيمية قرب قرية وادي الشيخان</t>
  </si>
  <si>
    <t xml:space="preserve">[36.10376,35.7112]</t>
  </si>
  <si>
    <t xml:space="preserve">gRGwrCfOTEv</t>
  </si>
  <si>
    <t xml:space="preserve">SY00002204</t>
  </si>
  <si>
    <t xml:space="preserve">بئر عقرب الغربي</t>
  </si>
  <si>
    <t xml:space="preserve">Harbanifse</t>
  </si>
  <si>
    <t xml:space="preserve">Aqrab</t>
  </si>
  <si>
    <t xml:space="preserve">غربي القرية في الوادي</t>
  </si>
  <si>
    <t xml:space="preserve">[36.45173,34.94007]</t>
  </si>
  <si>
    <t xml:space="preserve">H2s3DRwflTU</t>
  </si>
  <si>
    <t xml:space="preserve">SY00002205</t>
  </si>
  <si>
    <t xml:space="preserve">بئر عقرب الشرقي القديم</t>
  </si>
  <si>
    <t xml:space="preserve">منطقة الوادي غربي مستودع المياه</t>
  </si>
  <si>
    <t xml:space="preserve">[36.45397,34.94152]</t>
  </si>
  <si>
    <t xml:space="preserve">e9kAR8JrQaF</t>
  </si>
  <si>
    <t xml:space="preserve">SY00002206</t>
  </si>
  <si>
    <t xml:space="preserve">خربة الجامع</t>
  </si>
  <si>
    <t xml:space="preserve">الحارة الغربي غربي الجامع</t>
  </si>
  <si>
    <t xml:space="preserve">[36.45005,34.95651]</t>
  </si>
  <si>
    <t xml:space="preserve">NsVF6dYkNSA</t>
  </si>
  <si>
    <t xml:space="preserve">SY00002207</t>
  </si>
  <si>
    <t xml:space="preserve">بئر عقرب الجنوبي</t>
  </si>
  <si>
    <t xml:space="preserve">جنوبي عقرب طريق قرمص</t>
  </si>
  <si>
    <t xml:space="preserve">[36.46127,34.93079]</t>
  </si>
  <si>
    <t xml:space="preserve">djF2JCfib98</t>
  </si>
  <si>
    <t xml:space="preserve">SY00002208</t>
  </si>
  <si>
    <t xml:space="preserve">السامية ١</t>
  </si>
  <si>
    <t xml:space="preserve">Samiya</t>
  </si>
  <si>
    <r>
      <rPr>
        <sz val="10"/>
        <rFont val="Tahoma"/>
        <family val="2"/>
      </rPr>
      <t xml:space="preserve">اللاذقية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منطقة الحفة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بلدة السامية</t>
    </r>
  </si>
  <si>
    <t xml:space="preserve">[35.96429,35.56085]</t>
  </si>
  <si>
    <t xml:space="preserve">bMaRxVU7jQV</t>
  </si>
  <si>
    <t xml:space="preserve">SY00002209</t>
  </si>
  <si>
    <t xml:space="preserve">محطة الشير</t>
  </si>
  <si>
    <t xml:space="preserve">Shir</t>
  </si>
  <si>
    <r>
      <rPr>
        <sz val="10"/>
        <rFont val="Tahoma"/>
        <family val="2"/>
      </rPr>
      <t xml:space="preserve">اللاذقية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مركز اللاذقية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ناحية الهنادي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قرية الشير</t>
    </r>
  </si>
  <si>
    <t xml:space="preserve">[35.94382,35.55343]</t>
  </si>
  <si>
    <t xml:space="preserve">d7i5zRdTTdc</t>
  </si>
  <si>
    <t xml:space="preserve">SY00002210</t>
  </si>
  <si>
    <t xml:space="preserve">Shin</t>
  </si>
  <si>
    <t xml:space="preserve">Safsafa (Shin)</t>
  </si>
  <si>
    <t xml:space="preserve">أول طريق خربة القيقانية</t>
  </si>
  <si>
    <t xml:space="preserve">[36.39421,34.7477]</t>
  </si>
  <si>
    <t xml:space="preserve">lkUd68wy9Jb</t>
  </si>
  <si>
    <t xml:space="preserve">SY00002211</t>
  </si>
  <si>
    <t xml:space="preserve">تل الصفا</t>
  </si>
  <si>
    <t xml:space="preserve">Hadideh</t>
  </si>
  <si>
    <t xml:space="preserve">Tal Elsafa - Tal Jardon</t>
  </si>
  <si>
    <t xml:space="preserve">بداية طريق أم حارتين</t>
  </si>
  <si>
    <t xml:space="preserve">[36.37677,34.7186]</t>
  </si>
  <si>
    <t xml:space="preserve">eXou48DKX2f</t>
  </si>
  <si>
    <t xml:space="preserve">SY00002212</t>
  </si>
  <si>
    <t xml:space="preserve">أم جامع</t>
  </si>
  <si>
    <t xml:space="preserve">Um Jameh (Hadideh)</t>
  </si>
  <si>
    <t xml:space="preserve">جانب جسر أم جامع</t>
  </si>
  <si>
    <t xml:space="preserve">[36.36377,34.69006]</t>
  </si>
  <si>
    <t xml:space="preserve">yIerkreXx68</t>
  </si>
  <si>
    <t xml:space="preserve">SY00002213</t>
  </si>
  <si>
    <r>
      <rPr>
        <sz val="10"/>
        <rFont val="Tahoma"/>
        <family val="2"/>
      </rPr>
      <t xml:space="preserve">الناصرية</t>
    </r>
    <r>
      <rPr>
        <sz val="10"/>
        <rFont val="Arial"/>
        <family val="2"/>
      </rPr>
      <t xml:space="preserve">1</t>
    </r>
  </si>
  <si>
    <t xml:space="preserve">Rajabliyeh</t>
  </si>
  <si>
    <t xml:space="preserve">نبع الناصرية</t>
  </si>
  <si>
    <t xml:space="preserve">[36.36531,34.73494]</t>
  </si>
  <si>
    <t xml:space="preserve">jR9mNEgNIoJ</t>
  </si>
  <si>
    <t xml:space="preserve">2025-12-01</t>
  </si>
  <si>
    <t xml:space="preserve">SY00002214</t>
  </si>
  <si>
    <t xml:space="preserve">الرجبلية</t>
  </si>
  <si>
    <t xml:space="preserve">شرق نبع الناصرية </t>
  </si>
  <si>
    <t xml:space="preserve">[36.37006,34.74328]</t>
  </si>
  <si>
    <t xml:space="preserve">dzwJ2NqDO4x</t>
  </si>
  <si>
    <t xml:space="preserve">SY00002215</t>
  </si>
  <si>
    <r>
      <rPr>
        <sz val="10"/>
        <rFont val="Tahoma"/>
        <family val="2"/>
      </rPr>
      <t xml:space="preserve">الناصرية</t>
    </r>
    <r>
      <rPr>
        <sz val="10"/>
        <rFont val="Arial"/>
        <family val="2"/>
      </rPr>
      <t xml:space="preserve">2</t>
    </r>
  </si>
  <si>
    <t xml:space="preserve">Khweikha</t>
  </si>
  <si>
    <t xml:space="preserve">جنوبي قرية الخويخة</t>
  </si>
  <si>
    <t xml:space="preserve">[36.391,34.75687]</t>
  </si>
  <si>
    <t xml:space="preserve">rFjw3XsCjHs</t>
  </si>
  <si>
    <t xml:space="preserve">SY00002216</t>
  </si>
  <si>
    <t xml:space="preserve">الخويخة</t>
  </si>
  <si>
    <r>
      <rPr>
        <sz val="10"/>
        <rFont val="Tahoma"/>
        <family val="2"/>
      </rPr>
      <t xml:space="preserve">جانب محطة الناصرية </t>
    </r>
    <r>
      <rPr>
        <sz val="10"/>
        <rFont val="Arial"/>
        <family val="2"/>
      </rPr>
      <t xml:space="preserve">2</t>
    </r>
  </si>
  <si>
    <t xml:space="preserve">[36.39195,34.75887]</t>
  </si>
  <si>
    <t xml:space="preserve">bKS9PhuFG7s</t>
  </si>
  <si>
    <t xml:space="preserve">SY00002217</t>
  </si>
  <si>
    <r>
      <rPr>
        <sz val="10"/>
        <rFont val="Tahoma"/>
        <family val="2"/>
      </rPr>
      <t xml:space="preserve">الناصرية</t>
    </r>
    <r>
      <rPr>
        <sz val="10"/>
        <rFont val="Arial"/>
        <family val="2"/>
      </rPr>
      <t xml:space="preserve">3</t>
    </r>
  </si>
  <si>
    <t xml:space="preserve">بداية طريق الخويخة</t>
  </si>
  <si>
    <t xml:space="preserve">[36.39957,34.76682]</t>
  </si>
  <si>
    <t xml:space="preserve">ju91SbXGdjE</t>
  </si>
  <si>
    <t xml:space="preserve">SY00002218</t>
  </si>
  <si>
    <t xml:space="preserve">آبار الشجرة</t>
  </si>
  <si>
    <t xml:space="preserve">Kasab</t>
  </si>
  <si>
    <t xml:space="preserve">كسب الطريق العام</t>
  </si>
  <si>
    <t xml:space="preserve">[35.99373,35.88352]</t>
  </si>
  <si>
    <t xml:space="preserve">Qyucq4Cddck</t>
  </si>
  <si>
    <t xml:space="preserve">SY00002219</t>
  </si>
  <si>
    <t xml:space="preserve">عين الدلبة</t>
  </si>
  <si>
    <t xml:space="preserve">كسب عين الدلبة</t>
  </si>
  <si>
    <t xml:space="preserve">[35.99149,35.91267]</t>
  </si>
  <si>
    <t xml:space="preserve">an8SALisobC</t>
  </si>
  <si>
    <t xml:space="preserve">SY00002220</t>
  </si>
  <si>
    <t xml:space="preserve">كسب مفرق السمرا</t>
  </si>
  <si>
    <t xml:space="preserve">[35.97883,35.92279]</t>
  </si>
  <si>
    <t xml:space="preserve">vkpVbglj2X7</t>
  </si>
  <si>
    <t xml:space="preserve">SY00002221</t>
  </si>
  <si>
    <t xml:space="preserve">النبعين القديمة</t>
  </si>
  <si>
    <t xml:space="preserve">كسب النبعين</t>
  </si>
  <si>
    <t xml:space="preserve">[35.96947,35.90426]</t>
  </si>
  <si>
    <t xml:space="preserve">JL1w5a6TrF1</t>
  </si>
  <si>
    <t xml:space="preserve">القصير</t>
  </si>
  <si>
    <t xml:space="preserve">SY00002222</t>
  </si>
  <si>
    <t xml:space="preserve">بئر القصير المنطقة الصناعية </t>
  </si>
  <si>
    <t xml:space="preserve">Al-Qusayr</t>
  </si>
  <si>
    <t xml:space="preserve">Al-Qusayr (Al-Qusayr)</t>
  </si>
  <si>
    <t xml:space="preserve">القصير رمزون شرقي كازية الشعلة بحدود ٢ كم</t>
  </si>
  <si>
    <t xml:space="preserve">[36.61627,34.5107]</t>
  </si>
  <si>
    <t xml:space="preserve">eZZdULbhKKs</t>
  </si>
  <si>
    <t xml:space="preserve">SY00002223</t>
  </si>
  <si>
    <t xml:space="preserve">كوكران</t>
  </si>
  <si>
    <t xml:space="preserve">Kokran - Seidat</t>
  </si>
  <si>
    <t xml:space="preserve">مدخل قرية كوكران من جهة اليمين</t>
  </si>
  <si>
    <t xml:space="preserve">[36.66654,34.4875]</t>
  </si>
  <si>
    <t xml:space="preserve">dzvc8gufFOU</t>
  </si>
  <si>
    <t xml:space="preserve">SY00002224</t>
  </si>
  <si>
    <t xml:space="preserve">الديابية</t>
  </si>
  <si>
    <t xml:space="preserve">Diyabiyeh</t>
  </si>
  <si>
    <t xml:space="preserve">مدخل قرية الديابية من الجهة الغربية</t>
  </si>
  <si>
    <t xml:space="preserve">[36.62853,34.48182]</t>
  </si>
  <si>
    <t xml:space="preserve">X73ozil85b2</t>
  </si>
  <si>
    <t xml:space="preserve">SY00002225</t>
  </si>
  <si>
    <t xml:space="preserve">بئر خربا ٢</t>
  </si>
  <si>
    <t xml:space="preserve">Kherba</t>
  </si>
  <si>
    <t xml:space="preserve">خربا طريق جبيب</t>
  </si>
  <si>
    <t xml:space="preserve">[36.4476,32.59431]</t>
  </si>
  <si>
    <t xml:space="preserve">K24ORJz4JRW</t>
  </si>
  <si>
    <t xml:space="preserve">SY00002226</t>
  </si>
  <si>
    <t xml:space="preserve">محطة ضخ خربا  عرى الأولى </t>
  </si>
  <si>
    <t xml:space="preserve">[36.46187,32.59557]</t>
  </si>
  <si>
    <t xml:space="preserve">RAaRKRUDixT</t>
  </si>
  <si>
    <t xml:space="preserve">SY00002227</t>
  </si>
  <si>
    <t xml:space="preserve">بئر خربا ١</t>
  </si>
  <si>
    <t xml:space="preserve">خربا طريق عرى</t>
  </si>
  <si>
    <t xml:space="preserve">[36.45959,32.59487]</t>
  </si>
  <si>
    <t xml:space="preserve">wmPAp3fthZK</t>
  </si>
  <si>
    <t xml:space="preserve">SY00002228</t>
  </si>
  <si>
    <t xml:space="preserve">بئر خربا رقم ٣</t>
  </si>
  <si>
    <t xml:space="preserve">[36.45627,32.59022]</t>
  </si>
  <si>
    <t xml:space="preserve">TvYvGPOmz7w</t>
  </si>
  <si>
    <t xml:space="preserve">SY00002229</t>
  </si>
  <si>
    <t xml:space="preserve">محطة ضخ جرين</t>
  </si>
  <si>
    <t xml:space="preserve">Ariqa</t>
  </si>
  <si>
    <t xml:space="preserve">Jrein</t>
  </si>
  <si>
    <t xml:space="preserve">وسط البلدة </t>
  </si>
  <si>
    <t xml:space="preserve">[36.40327,32.93236]</t>
  </si>
  <si>
    <t xml:space="preserve">gcfCL2CbbIX</t>
  </si>
  <si>
    <t xml:space="preserve">SY00002230</t>
  </si>
  <si>
    <t xml:space="preserve">ولغا</t>
  </si>
  <si>
    <t xml:space="preserve">Walgha</t>
  </si>
  <si>
    <t xml:space="preserve">طريق ريمة حازم جانب الخزان العالي</t>
  </si>
  <si>
    <t xml:space="preserve">[36.53294,32.74907]</t>
  </si>
  <si>
    <t xml:space="preserve">IfF43jsNqaE</t>
  </si>
  <si>
    <t xml:space="preserve">SY00002231</t>
  </si>
  <si>
    <t xml:space="preserve">محطة بئر ضاحية أميسا</t>
  </si>
  <si>
    <t xml:space="preserve">Maskana</t>
  </si>
  <si>
    <r>
      <rPr>
        <sz val="10"/>
        <rFont val="Tahoma"/>
        <family val="2"/>
      </rPr>
      <t xml:space="preserve">حمص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طريق دمشق 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ضاحية اميسا </t>
    </r>
  </si>
  <si>
    <t xml:space="preserve">[36.71742,34.66836]</t>
  </si>
  <si>
    <t xml:space="preserve">jEcqdzseCTm</t>
  </si>
  <si>
    <t xml:space="preserve">SY00002232</t>
  </si>
  <si>
    <t xml:space="preserve">محطة ضخ ضاحية اميسا</t>
  </si>
  <si>
    <t xml:space="preserve">حمص طريق دمشق تحويلة طريق تدمر الجديد</t>
  </si>
  <si>
    <t xml:space="preserve">[36.71474,34.66839]</t>
  </si>
  <si>
    <t xml:space="preserve">T8UZ4Ex1OW5</t>
  </si>
  <si>
    <t xml:space="preserve">SY00002233</t>
  </si>
  <si>
    <t xml:space="preserve">محطة ابو لويز </t>
  </si>
  <si>
    <t xml:space="preserve">عرطوز ابو لويز</t>
  </si>
  <si>
    <t xml:space="preserve">[36.13382,33.41092]</t>
  </si>
  <si>
    <t xml:space="preserve">LnK7hUHkl9l</t>
  </si>
  <si>
    <t xml:space="preserve">SY00002234</t>
  </si>
  <si>
    <t xml:space="preserve">محطة ضخ بئر قريةالمباركية</t>
  </si>
  <si>
    <t xml:space="preserve">Mbarkiyeh (Homs)</t>
  </si>
  <si>
    <t xml:space="preserve">حمص طريق قطينة المباركية</t>
  </si>
  <si>
    <t xml:space="preserve">[36.6505,34.64496]</t>
  </si>
  <si>
    <t xml:space="preserve">MXLgHq5FLwj</t>
  </si>
  <si>
    <t xml:space="preserve">SY00002235</t>
  </si>
  <si>
    <t xml:space="preserve">المغير</t>
  </si>
  <si>
    <t xml:space="preserve">Hiyalin (As-Suqaylabiyah)</t>
  </si>
  <si>
    <t xml:space="preserve">[36.48838,35.40642]</t>
  </si>
  <si>
    <t xml:space="preserve">k7UCaHKj5sJ</t>
  </si>
  <si>
    <t xml:space="preserve">SY00002236</t>
  </si>
  <si>
    <t xml:space="preserve">السرمانية</t>
  </si>
  <si>
    <t xml:space="preserve">[36.2846,35.71009]</t>
  </si>
  <si>
    <t xml:space="preserve">hcHAf3x2Qet</t>
  </si>
  <si>
    <t xml:space="preserve">SY00002237</t>
  </si>
  <si>
    <t xml:space="preserve">جب الاحمر</t>
  </si>
  <si>
    <t xml:space="preserve">قلعة ميرزا</t>
  </si>
  <si>
    <t xml:space="preserve">[36.27197,35.65711]</t>
  </si>
  <si>
    <t xml:space="preserve">HvKQRQTamIb</t>
  </si>
  <si>
    <t xml:space="preserve">SY00002238</t>
  </si>
  <si>
    <t xml:space="preserve">جرنية الطار</t>
  </si>
  <si>
    <t xml:space="preserve">Jarniyet Eltar</t>
  </si>
  <si>
    <t xml:space="preserve">[36.42847,35.37632]</t>
  </si>
  <si>
    <t xml:space="preserve">YjgDlZkuX5T</t>
  </si>
  <si>
    <t xml:space="preserve">SY00002239</t>
  </si>
  <si>
    <t xml:space="preserve">محطة حرم المطار</t>
  </si>
  <si>
    <t xml:space="preserve">جانب مطار المزة</t>
  </si>
  <si>
    <t xml:space="preserve">[36.24197,33.47921]</t>
  </si>
  <si>
    <t xml:space="preserve">slsXd0UrpKV</t>
  </si>
  <si>
    <t xml:space="preserve">SY00002240</t>
  </si>
  <si>
    <t xml:space="preserve">محطة مشروع ١١</t>
  </si>
  <si>
    <t xml:space="preserve">خلف الفرن في داريا</t>
  </si>
  <si>
    <t xml:space="preserve">[36.24601,33.45608]</t>
  </si>
  <si>
    <t xml:space="preserve">lgWCV5cHspH</t>
  </si>
  <si>
    <t xml:space="preserve">SY00002241</t>
  </si>
  <si>
    <t xml:space="preserve">محطة ساحة القابوني</t>
  </si>
  <si>
    <t xml:space="preserve">جانب حديقة القابوني</t>
  </si>
  <si>
    <t xml:space="preserve">[36.22904,33.46414]</t>
  </si>
  <si>
    <t xml:space="preserve">LUzQksTh0aI</t>
  </si>
  <si>
    <t xml:space="preserve">السلمية</t>
  </si>
  <si>
    <t xml:space="preserve">SY00002242</t>
  </si>
  <si>
    <t xml:space="preserve">محطة القنطرة</t>
  </si>
  <si>
    <t xml:space="preserve">As-Salamiyeh</t>
  </si>
  <si>
    <t xml:space="preserve">Qubbet Elkordi</t>
  </si>
  <si>
    <t xml:space="preserve">السلمية بلدة تلدرة  غرب قرية قبة الكردي </t>
  </si>
  <si>
    <t xml:space="preserve">[36.90822,35.01722]</t>
  </si>
  <si>
    <t xml:space="preserve">i6DcpnQXsUn</t>
  </si>
  <si>
    <t xml:space="preserve">SY00002243</t>
  </si>
  <si>
    <t xml:space="preserve">محطة التحلية الرئيسية</t>
  </si>
  <si>
    <t xml:space="preserve">سلمية وحدة المياه</t>
  </si>
  <si>
    <t xml:space="preserve">[37.03863,35.01598]</t>
  </si>
  <si>
    <t xml:space="preserve">JfpXy0dMVaE</t>
  </si>
  <si>
    <t xml:space="preserve">SY00002244</t>
  </si>
  <si>
    <t xml:space="preserve">محطة المالحة</t>
  </si>
  <si>
    <t xml:space="preserve">Malha (As-Salamiyeh)</t>
  </si>
  <si>
    <t xml:space="preserve">غرب مدينة سلمية طريق السطحيات</t>
  </si>
  <si>
    <t xml:space="preserve">[37.0099,34.9934]</t>
  </si>
  <si>
    <t xml:space="preserve">sM8XO6k2UVQ</t>
  </si>
  <si>
    <t xml:space="preserve">SY00002245</t>
  </si>
  <si>
    <t xml:space="preserve">قبة الكردي</t>
  </si>
  <si>
    <t xml:space="preserve">سلمية تلدرة قبة الكردي جنوب القرية
</t>
  </si>
  <si>
    <t xml:space="preserve">[36.93877,35.00371]</t>
  </si>
  <si>
    <t xml:space="preserve">WI3IJA69Hr9</t>
  </si>
  <si>
    <t xml:space="preserve">2026-02-05</t>
  </si>
  <si>
    <t xml:space="preserve">SY00002246</t>
  </si>
  <si>
    <t xml:space="preserve">البيارة</t>
  </si>
  <si>
    <t xml:space="preserve">[37.03884,35.01645]</t>
  </si>
  <si>
    <t xml:space="preserve">g04Rs1HOUUP</t>
  </si>
  <si>
    <t xml:space="preserve">SY00002247</t>
  </si>
  <si>
    <t xml:space="preserve">محطة جانب الخزان العالي حديقة العليش</t>
  </si>
  <si>
    <r>
      <rPr>
        <sz val="10"/>
        <rFont val="Tahoma"/>
        <family val="2"/>
      </rPr>
      <t xml:space="preserve">جنوب الملعب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داخل حديقة العليش </t>
    </r>
  </si>
  <si>
    <t xml:space="preserve">[36.76968,35.11138]</t>
  </si>
  <si>
    <t xml:space="preserve">dm87gcRwlWc</t>
  </si>
  <si>
    <t xml:space="preserve">جبل سمعان</t>
  </si>
  <si>
    <t xml:space="preserve">SY00002248</t>
  </si>
  <si>
    <t xml:space="preserve">محطة التعقيم الثانية</t>
  </si>
  <si>
    <t xml:space="preserve">Jebel Saman</t>
  </si>
  <si>
    <t xml:space="preserve">حلب سليمان الحلبي</t>
  </si>
  <si>
    <t xml:space="preserve">[37.17321,36.22194]</t>
  </si>
  <si>
    <t xml:space="preserve">Lx5GsOPVyv8</t>
  </si>
  <si>
    <t xml:space="preserve">SY00002249</t>
  </si>
  <si>
    <t xml:space="preserve">محطة التعقيم الثالثة</t>
  </si>
  <si>
    <t xml:space="preserve">[37.17621,36.22065]</t>
  </si>
  <si>
    <t xml:space="preserve">lAkYysefyLb</t>
  </si>
  <si>
    <t xml:space="preserve">منبج</t>
  </si>
  <si>
    <t xml:space="preserve">SY00002250</t>
  </si>
  <si>
    <t xml:space="preserve">محطة المأخذ</t>
  </si>
  <si>
    <t xml:space="preserve">Menbij</t>
  </si>
  <si>
    <t xml:space="preserve">Al-Khafsa</t>
  </si>
  <si>
    <t xml:space="preserve">Little Habbuba</t>
  </si>
  <si>
    <t xml:space="preserve">حلب الخفسة حبوبة صغيرة</t>
  </si>
  <si>
    <t xml:space="preserve">[38.07695,36.19538]</t>
  </si>
  <si>
    <t xml:space="preserve">c63nG7mIL8l</t>
  </si>
  <si>
    <t xml:space="preserve">SY00002251</t>
  </si>
  <si>
    <t xml:space="preserve">مركز ضخ كرم الجبل</t>
  </si>
  <si>
    <t xml:space="preserve">حلب كرم الجبل</t>
  </si>
  <si>
    <t xml:space="preserve">[37.17361,36.21218]</t>
  </si>
  <si>
    <t xml:space="preserve">c5OcBxCoPKB</t>
  </si>
  <si>
    <t xml:space="preserve">SY00002252</t>
  </si>
  <si>
    <t xml:space="preserve">محطة تشرين</t>
  </si>
  <si>
    <t xml:space="preserve">حلب جمعية الزهراء المحلق الغربي</t>
  </si>
  <si>
    <t xml:space="preserve">[37.10532,36.21503]</t>
  </si>
  <si>
    <t xml:space="preserve">P3oeNDXKi4L</t>
  </si>
  <si>
    <t xml:space="preserve">عفرين</t>
  </si>
  <si>
    <t xml:space="preserve">2026-02-15</t>
  </si>
  <si>
    <t xml:space="preserve">SY00002253</t>
  </si>
  <si>
    <t xml:space="preserve">محطة خراب سلوك</t>
  </si>
  <si>
    <t xml:space="preserve">Afrin</t>
  </si>
  <si>
    <t xml:space="preserve">Raju</t>
  </si>
  <si>
    <t xml:space="preserve">Bilaliyeh - Blaliko</t>
  </si>
  <si>
    <t xml:space="preserve">[36.648,36.73958]</t>
  </si>
  <si>
    <t xml:space="preserve">kT3H7DlVv5F</t>
  </si>
  <si>
    <t xml:space="preserve">SY00002254</t>
  </si>
  <si>
    <t xml:space="preserve">محطة كوليان</t>
  </si>
  <si>
    <t xml:space="preserve">Lower Dhak - Kolyan</t>
  </si>
  <si>
    <t xml:space="preserve">[36.73568,36.64975]</t>
  </si>
  <si>
    <t xml:space="preserve">A9yam1UKLSK</t>
  </si>
  <si>
    <t xml:space="preserve">SY00002255</t>
  </si>
  <si>
    <t xml:space="preserve">محطة قره بابا</t>
  </si>
  <si>
    <t xml:space="preserve">Qarah Baba</t>
  </si>
  <si>
    <t xml:space="preserve">طريق ميدان اكبس راجو</t>
  </si>
  <si>
    <t xml:space="preserve">[36.63056,36.73328]</t>
  </si>
  <si>
    <t xml:space="preserve">tL03MTVGISG</t>
  </si>
  <si>
    <t xml:space="preserve">SY00002256</t>
  </si>
  <si>
    <t xml:space="preserve">محطة موساكو</t>
  </si>
  <si>
    <t xml:space="preserve">Masikan</t>
  </si>
  <si>
    <t xml:space="preserve">[36.64394,36.6926]</t>
  </si>
  <si>
    <t xml:space="preserve">yencx0Ts1vV</t>
  </si>
  <si>
    <t xml:space="preserve">SY00002257</t>
  </si>
  <si>
    <t xml:space="preserve">محطة كوسانلي</t>
  </si>
  <si>
    <t xml:space="preserve">Kusan</t>
  </si>
  <si>
    <t xml:space="preserve">[36.7118,36.8066]</t>
  </si>
  <si>
    <t xml:space="preserve">fSppQQMI5BX</t>
  </si>
  <si>
    <t xml:space="preserve">SY00002258</t>
  </si>
  <si>
    <t xml:space="preserve">محطة ميدان اكبس</t>
  </si>
  <si>
    <t xml:space="preserve">Meidan Ekbis</t>
  </si>
  <si>
    <t xml:space="preserve">[36.67525,36.81823]</t>
  </si>
  <si>
    <t xml:space="preserve">aRUYuraxg9w</t>
  </si>
  <si>
    <t xml:space="preserve">SY00002259</t>
  </si>
  <si>
    <t xml:space="preserve">محطة بيت عدين</t>
  </si>
  <si>
    <t xml:space="preserve">Beit Adin</t>
  </si>
  <si>
    <t xml:space="preserve">[36.69112,36.61778]</t>
  </si>
  <si>
    <t xml:space="preserve">LCtFQ8QRKtl</t>
  </si>
  <si>
    <t xml:space="preserve">SY00002260</t>
  </si>
  <si>
    <t xml:space="preserve">الشير </t>
  </si>
  <si>
    <t xml:space="preserve">Sher</t>
  </si>
  <si>
    <t xml:space="preserve">مدخل القرية الغربي</t>
  </si>
  <si>
    <t xml:space="preserve">[36.61931,35.18887]</t>
  </si>
  <si>
    <t xml:space="preserve">fj7O2EZn7oe</t>
  </si>
  <si>
    <t xml:space="preserve">SY00002261</t>
  </si>
  <si>
    <t xml:space="preserve">الزرزورية</t>
  </si>
  <si>
    <t xml:space="preserve">Zarzuriyeh</t>
  </si>
  <si>
    <t xml:space="preserve">الزرزورية جانب الخزان العالي شرق الجامع</t>
  </si>
  <si>
    <t xml:space="preserve">[36.6402,34.73125]</t>
  </si>
  <si>
    <t xml:space="preserve">WqI0op5wP5F</t>
  </si>
  <si>
    <t xml:space="preserve">SY00002262</t>
  </si>
  <si>
    <t xml:space="preserve">المجدل القديم</t>
  </si>
  <si>
    <t xml:space="preserve">Majdal (Muhradah)</t>
  </si>
  <si>
    <t xml:space="preserve">جنوبي طريق معرزاف المجدل</t>
  </si>
  <si>
    <t xml:space="preserve">[36.59309,35.19669]</t>
  </si>
  <si>
    <t xml:space="preserve">nitlkWCV6cm</t>
  </si>
  <si>
    <t xml:space="preserve">SY00002263</t>
  </si>
  <si>
    <t xml:space="preserve">الصير</t>
  </si>
  <si>
    <t xml:space="preserve">Haydariyeh - Estarka</t>
  </si>
  <si>
    <t xml:space="preserve">[36.25187,35.47199]</t>
  </si>
  <si>
    <t xml:space="preserve">h77LnI4UD8J</t>
  </si>
  <si>
    <t xml:space="preserve">SY00002264</t>
  </si>
  <si>
    <t xml:space="preserve">المجدل الجديد</t>
  </si>
  <si>
    <t xml:space="preserve">[36.58495,35.19568]</t>
  </si>
  <si>
    <t xml:space="preserve">bdXF3zt2at8</t>
  </si>
  <si>
    <t xml:space="preserve">SY00002265</t>
  </si>
  <si>
    <t xml:space="preserve">القنية</t>
  </si>
  <si>
    <t xml:space="preserve">Lower Shateha</t>
  </si>
  <si>
    <t xml:space="preserve">شطحة</t>
  </si>
  <si>
    <t xml:space="preserve">[36.23995,35.49932]</t>
  </si>
  <si>
    <t xml:space="preserve">SN5Cpr7KLv9</t>
  </si>
  <si>
    <t xml:space="preserve">SY00002266</t>
  </si>
  <si>
    <t xml:space="preserve">شطحة النموذجية</t>
  </si>
  <si>
    <t xml:space="preserve">[36.24297,35.51061]</t>
  </si>
  <si>
    <t xml:space="preserve">Dkbk3EYzWqB</t>
  </si>
  <si>
    <t xml:space="preserve">SY00002267</t>
  </si>
  <si>
    <t xml:space="preserve">معرزاف القديم</t>
  </si>
  <si>
    <t xml:space="preserve">Maarzaf (Muhradah)</t>
  </si>
  <si>
    <t xml:space="preserve">شرقي القرية طريق المجدل</t>
  </si>
  <si>
    <t xml:space="preserve">[36.56411,35.20333]</t>
  </si>
  <si>
    <t xml:space="preserve">mD49C712zGT</t>
  </si>
  <si>
    <t xml:space="preserve">SY00002268</t>
  </si>
  <si>
    <t xml:space="preserve">بئر شنيرة رقم ١</t>
  </si>
  <si>
    <t xml:space="preserve">Shannireh</t>
  </si>
  <si>
    <t xml:space="preserve">شمال قرية شنيرة</t>
  </si>
  <si>
    <t xml:space="preserve">[36.71479,32.49434]</t>
  </si>
  <si>
    <t xml:space="preserve">coYeeT6HTw2</t>
  </si>
  <si>
    <t xml:space="preserve">SY00002269</t>
  </si>
  <si>
    <t xml:space="preserve">جنوبي طريق عام حماة محردة</t>
  </si>
  <si>
    <t xml:space="preserve">[36.56554,35.21655]</t>
  </si>
  <si>
    <t xml:space="preserve">HX6olFQzp3D</t>
  </si>
  <si>
    <t xml:space="preserve">SY00002270</t>
  </si>
  <si>
    <t xml:space="preserve">الربوة الجديد</t>
  </si>
  <si>
    <t xml:space="preserve">Rabwa</t>
  </si>
  <si>
    <t xml:space="preserve">الربوة طريق ام حارتين</t>
  </si>
  <si>
    <t xml:space="preserve">[36.55864,34.7322]</t>
  </si>
  <si>
    <t xml:space="preserve">iXvEnn4ziJK</t>
  </si>
  <si>
    <t xml:space="preserve">SY00002271</t>
  </si>
  <si>
    <t xml:space="preserve">دامس</t>
  </si>
  <si>
    <t xml:space="preserve">Khneizir</t>
  </si>
  <si>
    <t xml:space="preserve">مفرق التريمسة</t>
  </si>
  <si>
    <t xml:space="preserve">[36.52502,35.24857]</t>
  </si>
  <si>
    <t xml:space="preserve">G78TH3Fg8SN</t>
  </si>
  <si>
    <t xml:space="preserve">SY00002272</t>
  </si>
  <si>
    <t xml:space="preserve">محطة الإسكان العسكري</t>
  </si>
  <si>
    <t xml:space="preserve">حي عشيرة</t>
  </si>
  <si>
    <t xml:space="preserve">[36.736121,34.724044]</t>
  </si>
  <si>
    <t xml:space="preserve">P5fmK2IuY9E</t>
  </si>
  <si>
    <t xml:space="preserve">SY00002273</t>
  </si>
  <si>
    <t xml:space="preserve">بيادر الدرا</t>
  </si>
  <si>
    <t xml:space="preserve">Ein Et-teeneh</t>
  </si>
  <si>
    <t xml:space="preserve">Basta</t>
  </si>
  <si>
    <t xml:space="preserve">نبع ام الدوالي</t>
  </si>
  <si>
    <t xml:space="preserve">[35.79838,35.52641]</t>
  </si>
  <si>
    <t xml:space="preserve">Qap9VacKQ1d</t>
  </si>
  <si>
    <t xml:space="preserve">SY00002274</t>
  </si>
  <si>
    <t xml:space="preserve">الربوة الشرقي</t>
  </si>
  <si>
    <t xml:space="preserve">الربوة جانب البلدية</t>
  </si>
  <si>
    <t xml:space="preserve">[36.55434,34.74049]</t>
  </si>
  <si>
    <t xml:space="preserve">j8jfFUzLdb9</t>
  </si>
  <si>
    <t xml:space="preserve">SY00002275</t>
  </si>
  <si>
    <t xml:space="preserve">ام حارتين</t>
  </si>
  <si>
    <t xml:space="preserve">Um Hartein (Kherbet Tin Noor)</t>
  </si>
  <si>
    <t xml:space="preserve">ام حارتين شمال الجامع</t>
  </si>
  <si>
    <t xml:space="preserve">[36.58892,34.71905]</t>
  </si>
  <si>
    <t xml:space="preserve">HCS49w0KqPy</t>
  </si>
  <si>
    <t xml:space="preserve">SY00002277</t>
  </si>
  <si>
    <t xml:space="preserve">خزان شنيرة</t>
  </si>
  <si>
    <t xml:space="preserve">شرق قرية شنيرة</t>
  </si>
  <si>
    <t xml:space="preserve">[36.76625,32.38974]</t>
  </si>
  <si>
    <t xml:space="preserve">bUz3xqr45Jf</t>
  </si>
  <si>
    <t xml:space="preserve">SY00002278</t>
  </si>
  <si>
    <t xml:space="preserve">الهوات</t>
  </si>
  <si>
    <t xml:space="preserve">Huwat</t>
  </si>
  <si>
    <t xml:space="preserve">جنوبي الهوات</t>
  </si>
  <si>
    <t xml:space="preserve">[36.52091,35.22662]</t>
  </si>
  <si>
    <t xml:space="preserve">WcCrytzLSno</t>
  </si>
  <si>
    <t xml:space="preserve">SY00002279</t>
  </si>
  <si>
    <t xml:space="preserve">الريحانة</t>
  </si>
  <si>
    <t xml:space="preserve">Ein Slimo</t>
  </si>
  <si>
    <t xml:space="preserve">[36.2579,35.59677]</t>
  </si>
  <si>
    <t xml:space="preserve">fEyfPAVHHZG</t>
  </si>
  <si>
    <t xml:space="preserve">SY00002280</t>
  </si>
  <si>
    <t xml:space="preserve">الربوة غربي</t>
  </si>
  <si>
    <t xml:space="preserve">الربوة غرب القرية</t>
  </si>
  <si>
    <t xml:space="preserve">[36.54981,34.73834]</t>
  </si>
  <si>
    <t xml:space="preserve">f7zsVUlbsQz</t>
  </si>
  <si>
    <t xml:space="preserve">SY00002281</t>
  </si>
  <si>
    <t xml:space="preserve">حكر مخيبر</t>
  </si>
  <si>
    <t xml:space="preserve">Hikr Mkheiber</t>
  </si>
  <si>
    <t xml:space="preserve">جانب مقسم الهاتف شمال حكر مختبر
</t>
  </si>
  <si>
    <t xml:space="preserve">[36.17193,34.85279]</t>
  </si>
  <si>
    <t xml:space="preserve">Tp9VShnqM0n</t>
  </si>
  <si>
    <t xml:space="preserve">SY00002282</t>
  </si>
  <si>
    <t xml:space="preserve">عين سليمو النموذجية</t>
  </si>
  <si>
    <t xml:space="preserve">عين سليمو </t>
  </si>
  <si>
    <t xml:space="preserve">[36.25996,35.60705]</t>
  </si>
  <si>
    <t xml:space="preserve">pNHkQZyrGAE</t>
  </si>
  <si>
    <t xml:space="preserve">SY00002283</t>
  </si>
  <si>
    <t xml:space="preserve">جريجس وابو ربيص</t>
  </si>
  <si>
    <t xml:space="preserve">Abu Rbeis</t>
  </si>
  <si>
    <t xml:space="preserve">طريق ابو ربيص</t>
  </si>
  <si>
    <t xml:space="preserve">[36.51021,35.19576]</t>
  </si>
  <si>
    <t xml:space="preserve">IBz7oP5scwo</t>
  </si>
  <si>
    <t xml:space="preserve">الرستن</t>
  </si>
  <si>
    <t xml:space="preserve">SY00002284</t>
  </si>
  <si>
    <t xml:space="preserve">الغنطو</t>
  </si>
  <si>
    <t xml:space="preserve">Ar-Rastan</t>
  </si>
  <si>
    <t xml:space="preserve">Talbiseh</t>
  </si>
  <si>
    <t xml:space="preserve">Ghanto</t>
  </si>
  <si>
    <t xml:space="preserve">غرب الطريق
</t>
  </si>
  <si>
    <t xml:space="preserve">[36.72109,34.72693]</t>
  </si>
  <si>
    <t xml:space="preserve">YluNQCtWGhP</t>
  </si>
  <si>
    <t xml:space="preserve">SY00002285</t>
  </si>
  <si>
    <t xml:space="preserve">بئر تحولا رقم ١</t>
  </si>
  <si>
    <t xml:space="preserve">Tahula</t>
  </si>
  <si>
    <t xml:space="preserve">شرق قرية تحولا</t>
  </si>
  <si>
    <t xml:space="preserve">[36.76117,32.44847]</t>
  </si>
  <si>
    <t xml:space="preserve">cY5Tf6LJn33</t>
  </si>
  <si>
    <t xml:space="preserve">SY00002286</t>
  </si>
  <si>
    <t xml:space="preserve">ناعور شطحة</t>
  </si>
  <si>
    <t xml:space="preserve">[36.25187,35.5233]</t>
  </si>
  <si>
    <t xml:space="preserve">y6c2BIfT4sY</t>
  </si>
  <si>
    <t xml:space="preserve">SY00002287</t>
  </si>
  <si>
    <t xml:space="preserve">صاوا</t>
  </si>
  <si>
    <t xml:space="preserve">Sawa (Hama)</t>
  </si>
  <si>
    <t xml:space="preserve">جانب مدرسة صاوا</t>
  </si>
  <si>
    <t xml:space="preserve">[36.5191,35.16823]</t>
  </si>
  <si>
    <t xml:space="preserve">zj2QGIiPWvk</t>
  </si>
  <si>
    <t xml:space="preserve">SY00002288</t>
  </si>
  <si>
    <t xml:space="preserve">خزان تحولا</t>
  </si>
  <si>
    <t xml:space="preserve">شرق قرية تحولا بجانب الموقف وجنوبي بئر تحولا رقم ١</t>
  </si>
  <si>
    <t xml:space="preserve">[36.75975,32.44506]</t>
  </si>
  <si>
    <t xml:space="preserve">kthHtGo64lI</t>
  </si>
  <si>
    <t xml:space="preserve">SY00002289</t>
  </si>
  <si>
    <t xml:space="preserve">رام جبل</t>
  </si>
  <si>
    <t xml:space="preserve">Ram Jabal</t>
  </si>
  <si>
    <t xml:space="preserve">رام جبل قرب خزان الكهرباء الرئيسي</t>
  </si>
  <si>
    <t xml:space="preserve">[36.54205,34.72215]</t>
  </si>
  <si>
    <t xml:space="preserve">UvT4PNUF9n2</t>
  </si>
  <si>
    <t xml:space="preserve">SY00002290</t>
  </si>
  <si>
    <t xml:space="preserve">محطة الخزانات الرئيسية</t>
  </si>
  <si>
    <t xml:space="preserve">حمص وادي الذهب</t>
  </si>
  <si>
    <t xml:space="preserve">[36.728520,34.690864]</t>
  </si>
  <si>
    <t xml:space="preserve">Tz5ASUZMmvo</t>
  </si>
  <si>
    <t xml:space="preserve">SY00002291</t>
  </si>
  <si>
    <t xml:space="preserve">خربة التين نور شرقي</t>
  </si>
  <si>
    <t xml:space="preserve">خربة التين شمال البلدية</t>
  </si>
  <si>
    <t xml:space="preserve">[36.55716,34.70172]</t>
  </si>
  <si>
    <t xml:space="preserve">aM9aSt5xsSY</t>
  </si>
  <si>
    <t xml:space="preserve">SY00002292</t>
  </si>
  <si>
    <t xml:space="preserve">بئر المشيده</t>
  </si>
  <si>
    <t xml:space="preserve">المشيده</t>
  </si>
  <si>
    <t xml:space="preserve">[35.87486,32.91419]</t>
  </si>
  <si>
    <t xml:space="preserve">DmlWE6GRtSq</t>
  </si>
  <si>
    <t xml:space="preserve">SY00002294</t>
  </si>
  <si>
    <t xml:space="preserve">بئر الرزانية</t>
  </si>
  <si>
    <t xml:space="preserve">Al-Hanout</t>
  </si>
  <si>
    <t xml:space="preserve">الرزانية</t>
  </si>
  <si>
    <t xml:space="preserve">[35.8598,32.87948]</t>
  </si>
  <si>
    <t xml:space="preserve">NamM14kLOkY</t>
  </si>
  <si>
    <t xml:space="preserve">SY00002295</t>
  </si>
  <si>
    <t xml:space="preserve"> بئر الحانوت صيدا</t>
  </si>
  <si>
    <t xml:space="preserve">قرية الحانو ت بجانب مدرسة الحانوت</t>
  </si>
  <si>
    <t xml:space="preserve">[35.86812,32.86131]</t>
  </si>
  <si>
    <t xml:space="preserve">fsTXh3Td3KI</t>
  </si>
  <si>
    <t xml:space="preserve">SY00002296</t>
  </si>
  <si>
    <t xml:space="preserve">جورة الحصان الاولى</t>
  </si>
  <si>
    <t xml:space="preserve">Balat (Qumseyyeh)</t>
  </si>
  <si>
    <t xml:space="preserve">بلاط طريق النهر</t>
  </si>
  <si>
    <t xml:space="preserve">[36.04635,35.04297]</t>
  </si>
  <si>
    <t xml:space="preserve">Gtae75pkyMV</t>
  </si>
  <si>
    <t xml:space="preserve">SY00002297</t>
  </si>
  <si>
    <t xml:space="preserve">جورة الحصان الثانية</t>
  </si>
  <si>
    <t xml:space="preserve">قرية بلاط طريق النهر </t>
  </si>
  <si>
    <t xml:space="preserve">[36.04896,35.035]</t>
  </si>
  <si>
    <t xml:space="preserve">JgpizJYi8uL</t>
  </si>
  <si>
    <t xml:space="preserve">SY00002298</t>
  </si>
  <si>
    <t xml:space="preserve">بئر عوس للموارد</t>
  </si>
  <si>
    <t xml:space="preserve">Os</t>
  </si>
  <si>
    <t xml:space="preserve">جنوب شرق قرية عوس</t>
  </si>
  <si>
    <t xml:space="preserve">[36.7756,32.46323]</t>
  </si>
  <si>
    <t xml:space="preserve">FEWW9kk1gb4</t>
  </si>
  <si>
    <t xml:space="preserve">SY00002299</t>
  </si>
  <si>
    <t xml:space="preserve">الطويل</t>
  </si>
  <si>
    <t xml:space="preserve">القرية الطويل</t>
  </si>
  <si>
    <t xml:space="preserve">[36.49295,35.17017]</t>
  </si>
  <si>
    <t xml:space="preserve">eyPFoYIbObL</t>
  </si>
  <si>
    <t xml:space="preserve">SY00002300</t>
  </si>
  <si>
    <t xml:space="preserve">محطه تفريعة السن بحنين</t>
  </si>
  <si>
    <t xml:space="preserve">بجانب مدرسه ضهر مطر</t>
  </si>
  <si>
    <t xml:space="preserve">[35.96602,34.99168]</t>
  </si>
  <si>
    <t xml:space="preserve">kMjEVpSKXMe</t>
  </si>
  <si>
    <t xml:space="preserve">SY00002301</t>
  </si>
  <si>
    <t xml:space="preserve">خربة التين نور غربي</t>
  </si>
  <si>
    <t xml:space="preserve">خربة التين جانب المخفر</t>
  </si>
  <si>
    <t xml:space="preserve">[36.55495,34.69905]</t>
  </si>
  <si>
    <t xml:space="preserve">N8aEwPQtnQB</t>
  </si>
  <si>
    <t xml:space="preserve">SY00002302</t>
  </si>
  <si>
    <t xml:space="preserve">حديقة ابن الرشد</t>
  </si>
  <si>
    <r>
      <rPr>
        <sz val="10"/>
        <rFont val="Tahoma"/>
        <family val="2"/>
      </rPr>
      <t xml:space="preserve">داخل حديقة ابن الرشد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مقابل صيدلية شاكر</t>
    </r>
  </si>
  <si>
    <t xml:space="preserve">[36.7663,35.12341]</t>
  </si>
  <si>
    <t xml:space="preserve">EtgrrC15LJH</t>
  </si>
  <si>
    <t xml:space="preserve">SY00002303</t>
  </si>
  <si>
    <t xml:space="preserve">جانب مقر الشرطة العسكرية </t>
  </si>
  <si>
    <r>
      <rPr>
        <sz val="10"/>
        <rFont val="Tahoma"/>
        <family val="2"/>
      </rPr>
      <t xml:space="preserve">جنوب الملعب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مقر الشرطة العسكرية سابقا </t>
    </r>
  </si>
  <si>
    <t xml:space="preserve">[36.76477,35.11515]</t>
  </si>
  <si>
    <t xml:space="preserve">WiskG1OWRkP</t>
  </si>
  <si>
    <t xml:space="preserve">SY00002304</t>
  </si>
  <si>
    <r>
      <rPr>
        <sz val="10"/>
        <rFont val="Tahoma"/>
        <family val="2"/>
      </rPr>
      <t xml:space="preserve">جانب صيدلية التركماني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جنوب الملعب </t>
    </r>
  </si>
  <si>
    <r>
      <rPr>
        <sz val="10"/>
        <rFont val="Tahoma"/>
        <family val="2"/>
      </rPr>
      <t xml:space="preserve">جنوب الملعب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صيدلية التركماني </t>
    </r>
  </si>
  <si>
    <t xml:space="preserve">[36.76401,35.11097]</t>
  </si>
  <si>
    <t xml:space="preserve">gaDBXkhbPsE</t>
  </si>
  <si>
    <t xml:space="preserve">SY00002305</t>
  </si>
  <si>
    <t xml:space="preserve">جانب مدرسة ابراهيم حلاق </t>
  </si>
  <si>
    <r>
      <rPr>
        <sz val="10"/>
        <rFont val="Tahoma"/>
        <family val="2"/>
      </rPr>
      <t xml:space="preserve">جنوب الملعب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مدرسة ابراهيم حلاق</t>
    </r>
  </si>
  <si>
    <t xml:space="preserve">[36.76614,35.1088]</t>
  </si>
  <si>
    <t xml:space="preserve">RQJ4im0FeAs</t>
  </si>
  <si>
    <t xml:space="preserve">SY00002306</t>
  </si>
  <si>
    <t xml:space="preserve">النقارنة دوار الاسكان</t>
  </si>
  <si>
    <t xml:space="preserve">شرق دوار الاسكان</t>
  </si>
  <si>
    <t xml:space="preserve">[36.76138,35.11525]</t>
  </si>
  <si>
    <t xml:space="preserve">qoKVLdmePRq</t>
  </si>
  <si>
    <t xml:space="preserve">2026-02-07</t>
  </si>
  <si>
    <t xml:space="preserve">SY00002307</t>
  </si>
  <si>
    <t xml:space="preserve">حرش الصابونية الجديد</t>
  </si>
  <si>
    <t xml:space="preserve">حرش الصابونية </t>
  </si>
  <si>
    <t xml:space="preserve">[36.76291,35.12521]</t>
  </si>
  <si>
    <t xml:space="preserve">Sa26IwgIgS2</t>
  </si>
  <si>
    <t xml:space="preserve">SY00002308</t>
  </si>
  <si>
    <t xml:space="preserve">حرش الصابونية القديم </t>
  </si>
  <si>
    <t xml:space="preserve">حرش الصابونية</t>
  </si>
  <si>
    <t xml:space="preserve">[36.76301,35.12678]</t>
  </si>
  <si>
    <t xml:space="preserve">zSdxPlLxWEZ</t>
  </si>
  <si>
    <t xml:space="preserve">SY00002309</t>
  </si>
  <si>
    <t xml:space="preserve">جانب مدرسة عمار بن ياسر </t>
  </si>
  <si>
    <r>
      <rPr>
        <sz val="10"/>
        <rFont val="Tahoma"/>
        <family val="2"/>
      </rPr>
      <t xml:space="preserve">الصابونية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مدرسة عمار بن ياسر </t>
    </r>
  </si>
  <si>
    <t xml:space="preserve">[36.76006,35.1216]</t>
  </si>
  <si>
    <t xml:space="preserve">QkR1vnxCX9S</t>
  </si>
  <si>
    <t xml:space="preserve">SY00002310</t>
  </si>
  <si>
    <t xml:space="preserve">ضهر البياطرة القديم</t>
  </si>
  <si>
    <t xml:space="preserve">[36.13985,34.81528]</t>
  </si>
  <si>
    <t xml:space="preserve">or396KfzUx9</t>
  </si>
  <si>
    <t xml:space="preserve">SY00002311</t>
  </si>
  <si>
    <t xml:space="preserve">كرم الزيتون</t>
  </si>
  <si>
    <t xml:space="preserve">[36.728018,34.711905]</t>
  </si>
  <si>
    <t xml:space="preserve">zc7ok01Ju4J</t>
  </si>
  <si>
    <t xml:space="preserve">SY00002312</t>
  </si>
  <si>
    <t xml:space="preserve">الشنية</t>
  </si>
  <si>
    <t xml:space="preserve">Shenniyeh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</si>
  <si>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القبو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الشنية</t>
    </r>
  </si>
  <si>
    <t xml:space="preserve">[36.45417,34.85812]</t>
  </si>
  <si>
    <t xml:space="preserve">JiQcBongZe3</t>
  </si>
  <si>
    <t xml:space="preserve">SY00002313</t>
  </si>
  <si>
    <t xml:space="preserve">مريمين</t>
  </si>
  <si>
    <t xml:space="preserve">Oj</t>
  </si>
  <si>
    <t xml:space="preserve">Mreimin (Oj)</t>
  </si>
  <si>
    <r>
      <rPr>
        <sz val="10"/>
        <rFont val="Tahoma"/>
        <family val="2"/>
      </rPr>
      <t xml:space="preserve">حماة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مصياف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عوج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مريمين</t>
    </r>
  </si>
  <si>
    <t xml:space="preserve">[36.44147,34.88292]</t>
  </si>
  <si>
    <t xml:space="preserve">L5dxpTg6EC9</t>
  </si>
  <si>
    <t xml:space="preserve">SY00002314</t>
  </si>
  <si>
    <t xml:space="preserve">فاحل١</t>
  </si>
  <si>
    <t xml:space="preserve">Fahel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</si>
  <si>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فاحل </t>
    </r>
  </si>
  <si>
    <t xml:space="preserve">[36.44552,34.86549]</t>
  </si>
  <si>
    <t xml:space="preserve">aJhNw5xoIGx</t>
  </si>
  <si>
    <t xml:space="preserve">SY00002315</t>
  </si>
  <si>
    <t xml:space="preserve">بئر عوس رقم ١</t>
  </si>
  <si>
    <t xml:space="preserve">غرب قرية عوس</t>
  </si>
  <si>
    <t xml:space="preserve">[36.76748,32.47005]</t>
  </si>
  <si>
    <t xml:space="preserve">VzTIf4yCw8j</t>
  </si>
  <si>
    <t xml:space="preserve">SY00002316</t>
  </si>
  <si>
    <t xml:space="preserve">خزان عوس</t>
  </si>
  <si>
    <t xml:space="preserve">شرق قرية عوس</t>
  </si>
  <si>
    <t xml:space="preserve">[36.77507,32.46883]</t>
  </si>
  <si>
    <t xml:space="preserve">hGSQc8m1h7u</t>
  </si>
  <si>
    <t xml:space="preserve">SY00002317</t>
  </si>
  <si>
    <t xml:space="preserve">محطة بجنةالجرد</t>
  </si>
  <si>
    <t xml:space="preserve">Dweir Raslan</t>
  </si>
  <si>
    <t xml:space="preserve">Bjennet Eljerd</t>
  </si>
  <si>
    <r>
      <rPr>
        <sz val="10"/>
        <rFont val="Tahoma"/>
        <family val="2"/>
      </rPr>
      <t xml:space="preserve">الدريكيش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بجنة الجرد</t>
    </r>
  </si>
  <si>
    <t xml:space="preserve">[36.25243,34.92973]</t>
  </si>
  <si>
    <t xml:space="preserve">X0Thv7mLlTS</t>
  </si>
  <si>
    <t xml:space="preserve">SY00002318</t>
  </si>
  <si>
    <t xml:space="preserve">محطة عين الذهب </t>
  </si>
  <si>
    <t xml:space="preserve">Ein Eldahab</t>
  </si>
  <si>
    <t xml:space="preserve">[36.26813,34.93094]</t>
  </si>
  <si>
    <t xml:space="preserve">nj3nN8qIL8p</t>
  </si>
  <si>
    <t xml:space="preserve">SY00002319</t>
  </si>
  <si>
    <t xml:space="preserve">دوير الملوعة القديم</t>
  </si>
  <si>
    <t xml:space="preserve">Mlihet Dweir Elmaluah</t>
  </si>
  <si>
    <t xml:space="preserve">وسط قرية دوير الملوعة </t>
  </si>
  <si>
    <t xml:space="preserve">[36.22133,34.84325]</t>
  </si>
  <si>
    <t xml:space="preserve">LpBqm6RJh6S</t>
  </si>
  <si>
    <t xml:space="preserve">SY00002320</t>
  </si>
  <si>
    <t xml:space="preserve">دوير الملوعة الجديد</t>
  </si>
  <si>
    <t xml:space="preserve">أعلى دوار الملوعة بجانب المقبرة</t>
  </si>
  <si>
    <t xml:space="preserve">[36.2323,34.84653]</t>
  </si>
  <si>
    <t xml:space="preserve">zJkxfgsHuVy</t>
  </si>
  <si>
    <t xml:space="preserve">SY00002321</t>
  </si>
  <si>
    <r>
      <rPr>
        <sz val="10"/>
        <rFont val="Tahoma"/>
        <family val="2"/>
      </rPr>
      <t xml:space="preserve">تلكلخ </t>
    </r>
    <r>
      <rPr>
        <sz val="10"/>
        <rFont val="Arial"/>
        <family val="2"/>
      </rPr>
      <t xml:space="preserve">2</t>
    </r>
  </si>
  <si>
    <t xml:space="preserve">حمص تلكلخ حي الدلبة</t>
  </si>
  <si>
    <t xml:space="preserve">[36.25974,34.66059]</t>
  </si>
  <si>
    <t xml:space="preserve">SGei9s08Mt4</t>
  </si>
  <si>
    <t xml:space="preserve">SY00002322</t>
  </si>
  <si>
    <t xml:space="preserve">بئر فرن صلخد</t>
  </si>
  <si>
    <t xml:space="preserve">شمال شرق مدينة صلخد بجانب فرن صلخد الآلي</t>
  </si>
  <si>
    <t xml:space="preserve">[36.72315,32.49988]</t>
  </si>
  <si>
    <t xml:space="preserve">GtGvf1Cwu2I</t>
  </si>
  <si>
    <t xml:space="preserve">SY00002323</t>
  </si>
  <si>
    <r>
      <rPr>
        <sz val="10"/>
        <rFont val="Tahoma"/>
        <family val="2"/>
      </rPr>
      <t xml:space="preserve"> عين العجوز </t>
    </r>
    <r>
      <rPr>
        <sz val="10"/>
        <rFont val="Arial"/>
        <family val="2"/>
      </rPr>
      <t xml:space="preserve">2</t>
    </r>
  </si>
  <si>
    <t xml:space="preserve">Bsomaa</t>
  </si>
  <si>
    <t xml:space="preserve">بصومع جانب منزل زخور سعيد</t>
  </si>
  <si>
    <t xml:space="preserve">[36.31891,34.7758]</t>
  </si>
  <si>
    <t xml:space="preserve">CCAEsUU4ndq</t>
  </si>
  <si>
    <t xml:space="preserve">SY00002324</t>
  </si>
  <si>
    <t xml:space="preserve">الحواش ٢</t>
  </si>
  <si>
    <t xml:space="preserve">Hawash (Hawash)</t>
  </si>
  <si>
    <t xml:space="preserve">الحواش الطريق العام مقابل منزل حسام عثمان</t>
  </si>
  <si>
    <t xml:space="preserve">[36.32424,34.7674]</t>
  </si>
  <si>
    <t xml:space="preserve">wVYteMZzsPp</t>
  </si>
  <si>
    <t xml:space="preserve">SY00002325</t>
  </si>
  <si>
    <t xml:space="preserve">الحواش ١</t>
  </si>
  <si>
    <t xml:space="preserve">الحواش مفرق المزينة القديم جانب بنك بيمو</t>
  </si>
  <si>
    <t xml:space="preserve">[36.32122,34.77081]</t>
  </si>
  <si>
    <t xml:space="preserve">ASNjoVVbj73</t>
  </si>
  <si>
    <t xml:space="preserve">SY00002326</t>
  </si>
  <si>
    <t xml:space="preserve">بئر بزرمو</t>
  </si>
  <si>
    <t xml:space="preserve">حرف المسيترة برمو اسفل القرية </t>
  </si>
  <si>
    <t xml:space="preserve">[36.11579,35.3969]</t>
  </si>
  <si>
    <t xml:space="preserve">h5BclmgFBdB</t>
  </si>
  <si>
    <t xml:space="preserve">SY00002327</t>
  </si>
  <si>
    <t xml:space="preserve">بئر السنيبلة الزراعة</t>
  </si>
  <si>
    <t xml:space="preserve">السنبلة طريق القرندح</t>
  </si>
  <si>
    <t xml:space="preserve">[36.15273,35.39158]</t>
  </si>
  <si>
    <t xml:space="preserve">VfNSYYdcnBj</t>
  </si>
  <si>
    <t xml:space="preserve">SY00002328</t>
  </si>
  <si>
    <t xml:space="preserve">بئر عين الحيات</t>
  </si>
  <si>
    <t xml:space="preserve">Ein Elhayat</t>
  </si>
  <si>
    <t xml:space="preserve">عين الحيات الطريق الزراعي</t>
  </si>
  <si>
    <t xml:space="preserve">[36.17747,35.37129]</t>
  </si>
  <si>
    <t xml:space="preserve">RqIyUHJ6HSE</t>
  </si>
  <si>
    <t xml:space="preserve">SY00002329</t>
  </si>
  <si>
    <t xml:space="preserve">محطة الدليبات</t>
  </si>
  <si>
    <t xml:space="preserve">طريق الدليبات حرف المسيترة</t>
  </si>
  <si>
    <t xml:space="preserve">[36.13422,35.40458]</t>
  </si>
  <si>
    <t xml:space="preserve">BzzRfsMlk13</t>
  </si>
  <si>
    <t xml:space="preserve">SY00002330</t>
  </si>
  <si>
    <t xml:space="preserve">السنيبلة الوادي</t>
  </si>
  <si>
    <t xml:space="preserve">حرف المسيترة السنيبلة </t>
  </si>
  <si>
    <t xml:space="preserve">[36.15147,35.39597]</t>
  </si>
  <si>
    <t xml:space="preserve">onNc9Htp5YR</t>
  </si>
  <si>
    <t xml:space="preserve">SY00002331</t>
  </si>
  <si>
    <t xml:space="preserve">السنيبلة التالتة</t>
  </si>
  <si>
    <t xml:space="preserve">حرف المسيترة طريق السنيبلة</t>
  </si>
  <si>
    <t xml:space="preserve">[36.14985,35.39454]</t>
  </si>
  <si>
    <t xml:space="preserve">kLGxbCnNRiF</t>
  </si>
  <si>
    <t xml:space="preserve">SY00002332</t>
  </si>
  <si>
    <t xml:space="preserve">السنيبلة الرابعة </t>
  </si>
  <si>
    <t xml:space="preserve">Qarandah</t>
  </si>
  <si>
    <t xml:space="preserve">طريق السنيبلة القرندح</t>
  </si>
  <si>
    <t xml:space="preserve">[36.15695,35.39082]</t>
  </si>
  <si>
    <t xml:space="preserve">eM1UaF4edEv</t>
  </si>
  <si>
    <t xml:space="preserve">SY00002333</t>
  </si>
  <si>
    <t xml:space="preserve">محطة آبار برج سلام الجديدة</t>
  </si>
  <si>
    <t xml:space="preserve">معهد الكهرباء طريق برج اسلام</t>
  </si>
  <si>
    <t xml:space="preserve">[35.79376,35.64374]</t>
  </si>
  <si>
    <t xml:space="preserve">mrWbASV5A04</t>
  </si>
  <si>
    <t xml:space="preserve">SY00002334</t>
  </si>
  <si>
    <t xml:space="preserve">بئر برج الصليب القديم </t>
  </si>
  <si>
    <t xml:space="preserve">بجانب مركزصليب التركمان الصحي</t>
  </si>
  <si>
    <t xml:space="preserve">[35.81319,35.6886]</t>
  </si>
  <si>
    <t xml:space="preserve">s6khbEcN84W</t>
  </si>
  <si>
    <t xml:space="preserve">SY00002335</t>
  </si>
  <si>
    <t xml:space="preserve">محطة آبار وادي قنديل </t>
  </si>
  <si>
    <t xml:space="preserve">مفرق وادي قنديل</t>
  </si>
  <si>
    <t xml:space="preserve">[35.84999,35.71397]</t>
  </si>
  <si>
    <t xml:space="preserve">IOEIfWrfkVI</t>
  </si>
  <si>
    <t xml:space="preserve">SY00002336</t>
  </si>
  <si>
    <t xml:space="preserve">محطة آبار الشبطلية</t>
  </si>
  <si>
    <t xml:space="preserve">مفرق الدروقيات الشبطلية</t>
  </si>
  <si>
    <t xml:space="preserve">[35.84935,35.68443]</t>
  </si>
  <si>
    <t xml:space="preserve">ZF77NDXySV2</t>
  </si>
  <si>
    <t xml:space="preserve">SY00002337</t>
  </si>
  <si>
    <t xml:space="preserve">محطة وادي قنديل</t>
  </si>
  <si>
    <t xml:space="preserve">[35.85039,35.71456]</t>
  </si>
  <si>
    <t xml:space="preserve">NcguEdzUjm1</t>
  </si>
  <si>
    <t xml:space="preserve">SY00002338</t>
  </si>
  <si>
    <t xml:space="preserve">محطة تصفية اللاذقية</t>
  </si>
  <si>
    <t xml:space="preserve">Turbeh (Ein El-Bayda)</t>
  </si>
  <si>
    <t xml:space="preserve">نفق عين البيضا حرفوش</t>
  </si>
  <si>
    <t xml:space="preserve">[35.83678,35.63877]</t>
  </si>
  <si>
    <t xml:space="preserve">SYh8oKtWjef</t>
  </si>
  <si>
    <t xml:space="preserve">SY00002339</t>
  </si>
  <si>
    <t xml:space="preserve">محطة شديتي الاول</t>
  </si>
  <si>
    <t xml:space="preserve">Jdideh (Al-Qardaha)</t>
  </si>
  <si>
    <t xml:space="preserve"> القرداحة</t>
  </si>
  <si>
    <t xml:space="preserve">[36.07522,35.46559]</t>
  </si>
  <si>
    <t xml:space="preserve">Q7TxPcOBNXf</t>
  </si>
  <si>
    <t xml:space="preserve">SY00002340</t>
  </si>
  <si>
    <t xml:space="preserve">نبع حقول الجوز</t>
  </si>
  <si>
    <t xml:space="preserve">Marj Meibran</t>
  </si>
  <si>
    <t xml:space="preserve">القرداحة مرج معيربان حقول الجوز</t>
  </si>
  <si>
    <t xml:space="preserve">[36.03111,35.4724]</t>
  </si>
  <si>
    <t xml:space="preserve">I6tFicgkYjs</t>
  </si>
  <si>
    <t xml:space="preserve">SY00002341</t>
  </si>
  <si>
    <t xml:space="preserve">نبع مرج معيربان </t>
  </si>
  <si>
    <t xml:space="preserve">القرداحة  مرج معيربا ن </t>
  </si>
  <si>
    <t xml:space="preserve">[36.04539,35.47873]</t>
  </si>
  <si>
    <t xml:space="preserve">uSRJ3gv0Nye</t>
  </si>
  <si>
    <t xml:space="preserve">SY00002342</t>
  </si>
  <si>
    <t xml:space="preserve">مرج معيربان </t>
  </si>
  <si>
    <t xml:space="preserve">القرداحة مرج معيربان </t>
  </si>
  <si>
    <t xml:space="preserve">[36.04588,35.47394]</t>
  </si>
  <si>
    <t xml:space="preserve">XX1nifCfbz6</t>
  </si>
  <si>
    <t xml:space="preserve">SY00002343</t>
  </si>
  <si>
    <t xml:space="preserve">نبع الجديده</t>
  </si>
  <si>
    <t xml:space="preserve">القرداحة الجديده</t>
  </si>
  <si>
    <t xml:space="preserve">[36.00413,35.47718]</t>
  </si>
  <si>
    <t xml:space="preserve">CUYPovefuL4</t>
  </si>
  <si>
    <t xml:space="preserve">SY00002344</t>
  </si>
  <si>
    <t xml:space="preserve">غنيمان</t>
  </si>
  <si>
    <t xml:space="preserve">Ghneiman</t>
  </si>
  <si>
    <t xml:space="preserve">[37.43896,34.76282]</t>
  </si>
  <si>
    <t xml:space="preserve">fkiPB0IX21i</t>
  </si>
  <si>
    <t xml:space="preserve">SY00002345</t>
  </si>
  <si>
    <t xml:space="preserve">الهباة</t>
  </si>
  <si>
    <t xml:space="preserve">Al-Habat</t>
  </si>
  <si>
    <t xml:space="preserve">[37.461,34.82594]</t>
  </si>
  <si>
    <t xml:space="preserve">wXREyXAFqLz</t>
  </si>
  <si>
    <t xml:space="preserve">SY00002346</t>
  </si>
  <si>
    <t xml:space="preserve">غزيلة الجراح</t>
  </si>
  <si>
    <t xml:space="preserve">Ghazla - Ghazileh</t>
  </si>
  <si>
    <t xml:space="preserve">[37.48449,34.84362]</t>
  </si>
  <si>
    <t xml:space="preserve">ZSaR3Sz6hlU</t>
  </si>
  <si>
    <t xml:space="preserve">SY00002347</t>
  </si>
  <si>
    <t xml:space="preserve">رسم الرك</t>
  </si>
  <si>
    <t xml:space="preserve">Rasm Al-Arnab</t>
  </si>
  <si>
    <t xml:space="preserve">قرية رسم الرك</t>
  </si>
  <si>
    <t xml:space="preserve">[37.42958,34.84709]</t>
  </si>
  <si>
    <t xml:space="preserve">PWdoQMXELjC</t>
  </si>
  <si>
    <t xml:space="preserve">SY00002348</t>
  </si>
  <si>
    <t xml:space="preserve">محطة رسم الأرنب</t>
  </si>
  <si>
    <t xml:space="preserve">جنوب قرية رسم الأرنب</t>
  </si>
  <si>
    <t xml:space="preserve">[37.40629,34.85815]</t>
  </si>
  <si>
    <t xml:space="preserve">yAr2tjU6nO1</t>
  </si>
  <si>
    <t xml:space="preserve">SY00002349</t>
  </si>
  <si>
    <t xml:space="preserve">محطة أم الريش</t>
  </si>
  <si>
    <t xml:space="preserve">Um Elrif - Elrish</t>
  </si>
  <si>
    <t xml:space="preserve">جنوب قرية أم الريش</t>
  </si>
  <si>
    <t xml:space="preserve">[37.39858,34.88012]</t>
  </si>
  <si>
    <t xml:space="preserve">BgHYmJbuz52</t>
  </si>
  <si>
    <t xml:space="preserve">SY00002350</t>
  </si>
  <si>
    <t xml:space="preserve">مزين البقر</t>
  </si>
  <si>
    <t xml:space="preserve">Mizyen Elbaqar</t>
  </si>
  <si>
    <t xml:space="preserve">شرق قرية مزين البقر</t>
  </si>
  <si>
    <t xml:space="preserve">[37.36919,34.84953]</t>
  </si>
  <si>
    <t xml:space="preserve">ikHkjsQkYr1</t>
  </si>
  <si>
    <t xml:space="preserve">SY00002351</t>
  </si>
  <si>
    <t xml:space="preserve">البيضا</t>
  </si>
  <si>
    <t xml:space="preserve">عند المرملة</t>
  </si>
  <si>
    <t xml:space="preserve">[36.34103,35.04168]</t>
  </si>
  <si>
    <t xml:space="preserve">eyLJcO7jzf0</t>
  </si>
  <si>
    <t xml:space="preserve">SY00002352</t>
  </si>
  <si>
    <t xml:space="preserve">كفرلاها</t>
  </si>
  <si>
    <t xml:space="preserve">شمال مدينة مصياف</t>
  </si>
  <si>
    <t xml:space="preserve">[36.32032,35.06075]</t>
  </si>
  <si>
    <t xml:space="preserve">HAc1bqKSR60</t>
  </si>
  <si>
    <t xml:space="preserve">SY00002353</t>
  </si>
  <si>
    <t xml:space="preserve">بقراقة</t>
  </si>
  <si>
    <t xml:space="preserve">Biqraqa</t>
  </si>
  <si>
    <t xml:space="preserve">اسفل قرية القريه</t>
  </si>
  <si>
    <t xml:space="preserve">[36.3687,35.1068]</t>
  </si>
  <si>
    <t xml:space="preserve">EqUHYxwTlP9</t>
  </si>
  <si>
    <t xml:space="preserve">SY00002354</t>
  </si>
  <si>
    <t xml:space="preserve">طيرجمله</t>
  </si>
  <si>
    <t xml:space="preserve">اول القرية</t>
  </si>
  <si>
    <t xml:space="preserve">[36.35491,35.0934]</t>
  </si>
  <si>
    <t xml:space="preserve">JAmUXqKSfeP</t>
  </si>
  <si>
    <t xml:space="preserve">SY00002355</t>
  </si>
  <si>
    <t xml:space="preserve">نبع البيضا</t>
  </si>
  <si>
    <t xml:space="preserve">أعلى قرية البيضا</t>
  </si>
  <si>
    <t xml:space="preserve">[36.32856,35.03319]</t>
  </si>
  <si>
    <t xml:space="preserve">QfCpook3QXt</t>
  </si>
  <si>
    <t xml:space="preserve">SY00002356</t>
  </si>
  <si>
    <r>
      <rPr>
        <sz val="10"/>
        <rFont val="Tahoma"/>
        <family val="2"/>
      </rPr>
      <t xml:space="preserve">المحطة الرابعة خط الجر الأول مشروع جرد القدموس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بيت الميسرة</t>
    </r>
    <r>
      <rPr>
        <sz val="10"/>
        <rFont val="Arial"/>
        <family val="2"/>
      </rPr>
      <t xml:space="preserve">)</t>
    </r>
  </si>
  <si>
    <t xml:space="preserve">Hattaniya</t>
  </si>
  <si>
    <t xml:space="preserve">طريق عام بانياس القدموس مفرق قرية بيت الميسرة </t>
  </si>
  <si>
    <t xml:space="preserve">[36.11737,35.13327]</t>
  </si>
  <si>
    <t xml:space="preserve">MuidOfzhFsC</t>
  </si>
  <si>
    <t xml:space="preserve">SY00002357</t>
  </si>
  <si>
    <r>
      <rPr>
        <sz val="10"/>
        <rFont val="Tahoma"/>
        <family val="2"/>
      </rPr>
      <t xml:space="preserve">المحطة الرابعة خط الجر الثاني مشروع جرد القدموس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بيت الميسرة </t>
    </r>
    <r>
      <rPr>
        <sz val="10"/>
        <rFont val="Arial"/>
        <family val="2"/>
      </rPr>
      <t xml:space="preserve">)</t>
    </r>
  </si>
  <si>
    <t xml:space="preserve">طريق عام بانياس القدموس مفرق قرية بيت الميسرة</t>
  </si>
  <si>
    <t xml:space="preserve">[36.117770,35.133020]</t>
  </si>
  <si>
    <t xml:space="preserve">B8WEBnmvdXy</t>
  </si>
  <si>
    <t xml:space="preserve">SY00002358</t>
  </si>
  <si>
    <t xml:space="preserve">محطة بئر ايوبا جانب التل</t>
  </si>
  <si>
    <t xml:space="preserve">Ayoba</t>
  </si>
  <si>
    <t xml:space="preserve">ايوبا جانب الكازية</t>
  </si>
  <si>
    <t xml:space="preserve">[35.96388,33.18476]</t>
  </si>
  <si>
    <t xml:space="preserve">Ub92M2pRsvY</t>
  </si>
  <si>
    <t xml:space="preserve">SY00002359</t>
  </si>
  <si>
    <t xml:space="preserve">محطة بئر ايوبا  القديم </t>
  </si>
  <si>
    <t xml:space="preserve">ايوبا الحارة الشرقية</t>
  </si>
  <si>
    <t xml:space="preserve">[35.9677,33.186]</t>
  </si>
  <si>
    <t xml:space="preserve">DiECGibMFgp</t>
  </si>
  <si>
    <t xml:space="preserve">SY00002360</t>
  </si>
  <si>
    <t xml:space="preserve">محطة بئر ايوبا </t>
  </si>
  <si>
    <t xml:space="preserve">ايوبا شرق البلدة</t>
  </si>
  <si>
    <t xml:space="preserve">[35.96934,33.18524]</t>
  </si>
  <si>
    <t xml:space="preserve">al2lyiKFjTk</t>
  </si>
  <si>
    <t xml:space="preserve">SY00002361</t>
  </si>
  <si>
    <t xml:space="preserve">محطة بئر حضر الشرقي القديم </t>
  </si>
  <si>
    <t xml:space="preserve">حضر طريق كرم الحجر</t>
  </si>
  <si>
    <t xml:space="preserve">[35.8324,33.29433]</t>
  </si>
  <si>
    <t xml:space="preserve">hvJMvFi2Z5z</t>
  </si>
  <si>
    <t xml:space="preserve">SY00002362</t>
  </si>
  <si>
    <t xml:space="preserve">محطة بئر الحماميات</t>
  </si>
  <si>
    <t xml:space="preserve">حضر الحماميات</t>
  </si>
  <si>
    <t xml:space="preserve">[35.82541,33.29007]</t>
  </si>
  <si>
    <t xml:space="preserve">K1VDJ1ybkDp</t>
  </si>
  <si>
    <t xml:space="preserve">SY00002363</t>
  </si>
  <si>
    <t xml:space="preserve">محطة بئر منشية مسحرة</t>
  </si>
  <si>
    <t xml:space="preserve">منشية مسحرة طريق البحوث </t>
  </si>
  <si>
    <t xml:space="preserve">[35.94637,33.12838]</t>
  </si>
  <si>
    <t xml:space="preserve">vJurGSFSHKm</t>
  </si>
  <si>
    <t xml:space="preserve">SY00002364</t>
  </si>
  <si>
    <t xml:space="preserve">محطة بئر مسحرة الغربي الجديد </t>
  </si>
  <si>
    <t xml:space="preserve">مسحرة طريق البحوث
بحوث</t>
  </si>
  <si>
    <t xml:space="preserve">[35.94585,33.13562]</t>
  </si>
  <si>
    <t xml:space="preserve">SAcPMjnAnj9</t>
  </si>
  <si>
    <t xml:space="preserve">SY00002365</t>
  </si>
  <si>
    <r>
      <rPr>
        <sz val="10"/>
        <rFont val="Tahoma"/>
        <family val="2"/>
      </rPr>
      <t xml:space="preserve">محطة ضخ صلنفة التحتانية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الهريادي</t>
    </r>
    <r>
      <rPr>
        <sz val="10"/>
        <rFont val="Arial"/>
        <family val="2"/>
      </rPr>
      <t xml:space="preserve">)</t>
    </r>
  </si>
  <si>
    <t xml:space="preserve">Bab Janna</t>
  </si>
  <si>
    <r>
      <rPr>
        <sz val="10"/>
        <rFont val="Tahoma"/>
        <family val="2"/>
      </rPr>
      <t xml:space="preserve">صلنفة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صلنفة التحتانية</t>
    </r>
  </si>
  <si>
    <t xml:space="preserve">[36.18292,35.58869]</t>
  </si>
  <si>
    <t xml:space="preserve">dEVozes0t6A</t>
  </si>
  <si>
    <t xml:space="preserve">SY00002366</t>
  </si>
  <si>
    <t xml:space="preserve">محطة ضخ البريج من قارة</t>
  </si>
  <si>
    <t xml:space="preserve">Hasyaa</t>
  </si>
  <si>
    <t xml:space="preserve">Breij (Hasyaa)</t>
  </si>
  <si>
    <t xml:space="preserve">طريق دمشق قارة ضمن محطة آبار قارة</t>
  </si>
  <si>
    <t xml:space="preserve">[36.76213,34.20619]</t>
  </si>
  <si>
    <t xml:space="preserve">CEFdV6VPQFP</t>
  </si>
  <si>
    <t xml:space="preserve">SY00002367</t>
  </si>
  <si>
    <t xml:space="preserve">محطة بئر البريج فيخة</t>
  </si>
  <si>
    <t xml:space="preserve">الربج الى الغرب ٦ كم</t>
  </si>
  <si>
    <t xml:space="preserve">[36.76609,34.29356]</t>
  </si>
  <si>
    <t xml:space="preserve">Q2iZnlyRbdR</t>
  </si>
  <si>
    <t xml:space="preserve">SY00002368</t>
  </si>
  <si>
    <t xml:space="preserve">محطة رفع البريج القديم مرحلة٢</t>
  </si>
  <si>
    <t xml:space="preserve">طريق دمشق جنوب المدينة الصناعية ب٥ كم</t>
  </si>
  <si>
    <t xml:space="preserve">[36.76001,34.32089]</t>
  </si>
  <si>
    <t xml:space="preserve">wMfApR3MCZp</t>
  </si>
  <si>
    <t xml:space="preserve">SY00002369</t>
  </si>
  <si>
    <t xml:space="preserve">محطة رفع البريج القديم مرحلة أولى </t>
  </si>
  <si>
    <t xml:space="preserve">طريق دمشق اول طريق حسياء العبودية </t>
  </si>
  <si>
    <t xml:space="preserve">[36.75028,34.42834]</t>
  </si>
  <si>
    <t xml:space="preserve">DXa0TixeoGS</t>
  </si>
  <si>
    <t xml:space="preserve">SY00002370</t>
  </si>
  <si>
    <t xml:space="preserve">محطة البريج القديم٢</t>
  </si>
  <si>
    <t xml:space="preserve">حسياء طريق العبودية </t>
  </si>
  <si>
    <t xml:space="preserve">[36.71434,34.43602]</t>
  </si>
  <si>
    <t xml:space="preserve">DOEHNutakLZ</t>
  </si>
  <si>
    <t xml:space="preserve">SY00002371</t>
  </si>
  <si>
    <t xml:space="preserve">محطة بئر حسياء الجبل</t>
  </si>
  <si>
    <t xml:space="preserve">Al-Aboudeiah</t>
  </si>
  <si>
    <t xml:space="preserve">[36.72151,34.43492]</t>
  </si>
  <si>
    <t xml:space="preserve">kx0zwbUBbXX</t>
  </si>
  <si>
    <t xml:space="preserve">SY00002372</t>
  </si>
  <si>
    <t xml:space="preserve">محطة البريج القديم ١</t>
  </si>
  <si>
    <t xml:space="preserve">حمص حسناء طريق العبودية</t>
  </si>
  <si>
    <t xml:space="preserve">[36.72655,34.43351]</t>
  </si>
  <si>
    <t xml:space="preserve">PodPLfgV7fN</t>
  </si>
  <si>
    <t xml:space="preserve">SY00002373</t>
  </si>
  <si>
    <t xml:space="preserve">محطة ضاحية المجد</t>
  </si>
  <si>
    <t xml:space="preserve">Dahiet Elmajd</t>
  </si>
  <si>
    <t xml:space="preserve">طريق دمشق جنوب غرب شاشار</t>
  </si>
  <si>
    <t xml:space="preserve">[36.72107,34.5789]</t>
  </si>
  <si>
    <t xml:space="preserve">jWvlomU3rKH</t>
  </si>
  <si>
    <t xml:space="preserve">SY00002374</t>
  </si>
  <si>
    <t xml:space="preserve">مهين٣</t>
  </si>
  <si>
    <t xml:space="preserve">Mahin</t>
  </si>
  <si>
    <t xml:space="preserve">مهين الغربية طريق المشروع</t>
  </si>
  <si>
    <t xml:space="preserve">[37.03478,34.2301]</t>
  </si>
  <si>
    <t xml:space="preserve">cmbvAWUGrIC</t>
  </si>
  <si>
    <t xml:space="preserve">SY00002375</t>
  </si>
  <si>
    <t xml:space="preserve">دروشه الخزان القديم</t>
  </si>
  <si>
    <t xml:space="preserve">[36.12984,33.40057]</t>
  </si>
  <si>
    <t xml:space="preserve">OCeK479Oxpe</t>
  </si>
  <si>
    <t xml:space="preserve">SY00002376</t>
  </si>
  <si>
    <t xml:space="preserve">الاستطلاع ٨٧ سابقا</t>
  </si>
  <si>
    <t xml:space="preserve">الفوج ٨٧ سابقا استطلاع طريق السلام</t>
  </si>
  <si>
    <t xml:space="preserve">[36.12571,33.41567]</t>
  </si>
  <si>
    <t xml:space="preserve">NxZ1VbIT2ks</t>
  </si>
  <si>
    <t xml:space="preserve">SY00002377</t>
  </si>
  <si>
    <t xml:space="preserve">الناعورة </t>
  </si>
  <si>
    <t xml:space="preserve">عرطوز  الناعورة</t>
  </si>
  <si>
    <t xml:space="preserve">[36.12317,33.41533]</t>
  </si>
  <si>
    <t xml:space="preserve">FkJA3IKLutv</t>
  </si>
  <si>
    <t xml:space="preserve">SY00002378</t>
  </si>
  <si>
    <r>
      <rPr>
        <sz val="10"/>
        <rFont val="Tahoma"/>
        <family val="2"/>
      </rPr>
      <t xml:space="preserve">جديدة الوادي المحطة السادسة </t>
    </r>
    <r>
      <rPr>
        <sz val="10"/>
        <rFont val="Arial"/>
        <family val="2"/>
      </rPr>
      <t xml:space="preserve">ps6</t>
    </r>
  </si>
  <si>
    <t xml:space="preserve">Shandakha</t>
  </si>
  <si>
    <t xml:space="preserve">وادي الشندخة</t>
  </si>
  <si>
    <t xml:space="preserve">[36.19013,35.20594]</t>
  </si>
  <si>
    <t xml:space="preserve">BBCsLNw8wLO</t>
  </si>
  <si>
    <t xml:space="preserve">SY00002379</t>
  </si>
  <si>
    <r>
      <rPr>
        <sz val="10"/>
        <rFont val="Tahoma"/>
        <family val="2"/>
      </rPr>
      <t xml:space="preserve">جديدة الوادي المحطة السابعة</t>
    </r>
    <r>
      <rPr>
        <sz val="10"/>
        <rFont val="Arial"/>
        <family val="2"/>
      </rPr>
      <t xml:space="preserve">ps7</t>
    </r>
  </si>
  <si>
    <t xml:space="preserve">وادي دير الجرد</t>
  </si>
  <si>
    <t xml:space="preserve">[36.21063,35.19678]</t>
  </si>
  <si>
    <t xml:space="preserve">VuMfV3zVjyV</t>
  </si>
  <si>
    <t xml:space="preserve">SY00002380</t>
  </si>
  <si>
    <r>
      <rPr>
        <sz val="10"/>
        <rFont val="Tahoma"/>
        <family val="2"/>
      </rPr>
      <t xml:space="preserve">جديدة الوادي المحطة الثامنة </t>
    </r>
    <r>
      <rPr>
        <sz val="10"/>
        <rFont val="Arial"/>
        <family val="2"/>
      </rPr>
      <t xml:space="preserve">ps8</t>
    </r>
  </si>
  <si>
    <t xml:space="preserve">وادي بلوسين</t>
  </si>
  <si>
    <t xml:space="preserve">[36.22882,35.19298]</t>
  </si>
  <si>
    <t xml:space="preserve">Qodd6LEwfOM</t>
  </si>
  <si>
    <t xml:space="preserve">SY00002381</t>
  </si>
  <si>
    <r>
      <rPr>
        <sz val="10"/>
        <rFont val="Tahoma"/>
        <family val="2"/>
      </rPr>
      <t xml:space="preserve">جديدة الوادي المحطة التاسعة </t>
    </r>
    <r>
      <rPr>
        <sz val="10"/>
        <rFont val="Arial"/>
        <family val="2"/>
      </rPr>
      <t xml:space="preserve">ps9</t>
    </r>
  </si>
  <si>
    <t xml:space="preserve">Beit Jash</t>
  </si>
  <si>
    <t xml:space="preserve">بيت جاش</t>
  </si>
  <si>
    <t xml:space="preserve">[36.21324,35.20658]</t>
  </si>
  <si>
    <t xml:space="preserve">Zoe37qSJ9qH</t>
  </si>
  <si>
    <t xml:space="preserve">2026-04-23</t>
  </si>
  <si>
    <t xml:space="preserve">SY00002382</t>
  </si>
  <si>
    <t xml:space="preserve">النيزارية</t>
  </si>
  <si>
    <t xml:space="preserve">Nizariyeh</t>
  </si>
  <si>
    <t xml:space="preserve">غربي قرية النيزارية بحدود ١ كم </t>
  </si>
  <si>
    <t xml:space="preserve">[36.534,34.43574]</t>
  </si>
  <si>
    <t xml:space="preserve">da6jdQDO6Lr</t>
  </si>
  <si>
    <t xml:space="preserve">SY00002383</t>
  </si>
  <si>
    <t xml:space="preserve">ربلة الجديد</t>
  </si>
  <si>
    <t xml:space="preserve">Rableh</t>
  </si>
  <si>
    <t xml:space="preserve">ربلة الحي الجنوبي الغربي</t>
  </si>
  <si>
    <t xml:space="preserve">[36.55486,34.44964]</t>
  </si>
  <si>
    <t xml:space="preserve">ysO0ifwkPNC</t>
  </si>
  <si>
    <t xml:space="preserve">SY00002384</t>
  </si>
  <si>
    <t xml:space="preserve">ربلة القديم</t>
  </si>
  <si>
    <t xml:space="preserve">ربلة الحي الجنوبي الغربي </t>
  </si>
  <si>
    <t xml:space="preserve">[36.55258,34.44925]</t>
  </si>
  <si>
    <t xml:space="preserve">NJxCJuXK3Kx</t>
  </si>
  <si>
    <t xml:space="preserve">SY00002385</t>
  </si>
  <si>
    <r>
      <rPr>
        <sz val="10"/>
        <rFont val="Tahoma"/>
        <family val="2"/>
      </rPr>
      <t xml:space="preserve">القصير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دوسر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محطة تصفية حماه </t>
    </r>
  </si>
  <si>
    <t xml:space="preserve">[36.55497,34.48584]</t>
  </si>
  <si>
    <t xml:space="preserve">Iq8KVEL9okJ</t>
  </si>
  <si>
    <t xml:space="preserve">SY00002386</t>
  </si>
  <si>
    <t xml:space="preserve">العبودية</t>
  </si>
  <si>
    <t xml:space="preserve">Obudiyeh</t>
  </si>
  <si>
    <t xml:space="preserve">الجهة الجنوبية من العبودية</t>
  </si>
  <si>
    <t xml:space="preserve">[36.62673,34.44433]</t>
  </si>
  <si>
    <t xml:space="preserve">heCfXhkrtH3</t>
  </si>
  <si>
    <t xml:space="preserve">SY00002387</t>
  </si>
  <si>
    <t xml:space="preserve">محطة ضخ لبين ٢</t>
  </si>
  <si>
    <t xml:space="preserve">Lebbin</t>
  </si>
  <si>
    <t xml:space="preserve">شمال البلدة طريق جرين</t>
  </si>
  <si>
    <t xml:space="preserve">[36.39798,32.92559]</t>
  </si>
  <si>
    <t xml:space="preserve">gZjC9oVNKst</t>
  </si>
  <si>
    <t xml:space="preserve">SY00002388</t>
  </si>
  <si>
    <t xml:space="preserve">محطة عين الزبدة</t>
  </si>
  <si>
    <t xml:space="preserve">Ein Elzibeh</t>
  </si>
  <si>
    <t xml:space="preserve">االمحطة بجانب الكنيسة</t>
  </si>
  <si>
    <t xml:space="preserve">[36.05861,34.73044]</t>
  </si>
  <si>
    <t xml:space="preserve">sOpWxaxul5y</t>
  </si>
  <si>
    <t xml:space="preserve">SY00002389</t>
  </si>
  <si>
    <t xml:space="preserve">محطة بحوزي</t>
  </si>
  <si>
    <t xml:space="preserve">Bhoza</t>
  </si>
  <si>
    <t xml:space="preserve">المحطة بجانب البلدية</t>
  </si>
  <si>
    <t xml:space="preserve">[36.01231,34.75668]</t>
  </si>
  <si>
    <t xml:space="preserve">BOBWhYplV4u</t>
  </si>
  <si>
    <t xml:space="preserve">SY00002390</t>
  </si>
  <si>
    <t xml:space="preserve">طلف</t>
  </si>
  <si>
    <t xml:space="preserve">Talaf</t>
  </si>
  <si>
    <t xml:space="preserve">غربي القرية جانب المدرسة</t>
  </si>
  <si>
    <t xml:space="preserve">[36.5569,34.90745]</t>
  </si>
  <si>
    <t xml:space="preserve">xzANk9GNUPs</t>
  </si>
  <si>
    <t xml:space="preserve">SY00002391</t>
  </si>
  <si>
    <t xml:space="preserve">جدرين</t>
  </si>
  <si>
    <t xml:space="preserve">Jadrine</t>
  </si>
  <si>
    <t xml:space="preserve">اول القرية على الشارع الرئيسي من الغرب</t>
  </si>
  <si>
    <t xml:space="preserve">[36.57607,34.95445]</t>
  </si>
  <si>
    <t xml:space="preserve">elo5Zofs1sX</t>
  </si>
  <si>
    <t xml:space="preserve">SY00002392</t>
  </si>
  <si>
    <t xml:space="preserve">موسى الحولة</t>
  </si>
  <si>
    <t xml:space="preserve">Musa Elhawleh</t>
  </si>
  <si>
    <t xml:space="preserve">[36.52751,34.95983]</t>
  </si>
  <si>
    <t xml:space="preserve">gz80hXqqBqn</t>
  </si>
  <si>
    <t xml:space="preserve">SY00002393</t>
  </si>
  <si>
    <t xml:space="preserve">المحكمة طوارئ الكهرباء </t>
  </si>
  <si>
    <t xml:space="preserve">حرستا  قبل المقبرة </t>
  </si>
  <si>
    <t xml:space="preserve">[36.36085,33.55534]</t>
  </si>
  <si>
    <t xml:space="preserve">Cem5NiPtZZr</t>
  </si>
  <si>
    <t xml:space="preserve">SY00002394</t>
  </si>
  <si>
    <t xml:space="preserve">محطة الخزان</t>
  </si>
  <si>
    <t xml:space="preserve">Misraba</t>
  </si>
  <si>
    <t xml:space="preserve">مسراباجانب خزان مسرابا العالي</t>
  </si>
  <si>
    <t xml:space="preserve">[36.39145,33.55136]</t>
  </si>
  <si>
    <t xml:space="preserve">FsV1JYrn6Qd</t>
  </si>
  <si>
    <t xml:space="preserve">SY00002395</t>
  </si>
  <si>
    <t xml:space="preserve">آبار زغرين</t>
  </si>
  <si>
    <t xml:space="preserve">Zaghrin</t>
  </si>
  <si>
    <t xml:space="preserve">جسر زغرين</t>
  </si>
  <si>
    <t xml:space="preserve">[35.88252,35.71562]</t>
  </si>
  <si>
    <t xml:space="preserve">DdrMhsYfIRx</t>
  </si>
  <si>
    <t xml:space="preserve">SY00002396</t>
  </si>
  <si>
    <t xml:space="preserve">بللوران الثانية</t>
  </si>
  <si>
    <t xml:space="preserve">طريق كسب بداية قسطل معاف</t>
  </si>
  <si>
    <t xml:space="preserve">[35.94241,35.80771]</t>
  </si>
  <si>
    <t xml:space="preserve">AyM1Ck4Zyov</t>
  </si>
  <si>
    <t xml:space="preserve">SY00002397</t>
  </si>
  <si>
    <t xml:space="preserve">زنزف</t>
  </si>
  <si>
    <t xml:space="preserve">طريق عام كسب مقابل مفرق ربيعة </t>
  </si>
  <si>
    <t xml:space="preserve">[35.93507,35.80468]</t>
  </si>
  <si>
    <t xml:space="preserve">zPRcUdTCJ3R</t>
  </si>
  <si>
    <t xml:space="preserve">SY00002398</t>
  </si>
  <si>
    <t xml:space="preserve">السرسكية</t>
  </si>
  <si>
    <t xml:space="preserve">Wadi qendeel</t>
  </si>
  <si>
    <t xml:space="preserve">مفرق وادي قنديل  السرسكية</t>
  </si>
  <si>
    <t xml:space="preserve">[35.89012,35.70885]</t>
  </si>
  <si>
    <t xml:space="preserve">v5sKZ3AS4HQ</t>
  </si>
  <si>
    <t xml:space="preserve">SY00002399</t>
  </si>
  <si>
    <t xml:space="preserve">بللوران الرابعة</t>
  </si>
  <si>
    <t xml:space="preserve">طريق عام كسب بع قسطل معاف ب٢ كم على اليمن تبعد عن الط يق ٢٠٠ م</t>
  </si>
  <si>
    <t xml:space="preserve">[35.96232,35.83825]</t>
  </si>
  <si>
    <t xml:space="preserve">juyOuUnT6ZE</t>
  </si>
  <si>
    <t xml:space="preserve">SY00002400</t>
  </si>
  <si>
    <t xml:space="preserve">النبعين الجديدة</t>
  </si>
  <si>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كسب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النبعين</t>
    </r>
  </si>
  <si>
    <t xml:space="preserve">[35.97084,35.90338]</t>
  </si>
  <si>
    <t xml:space="preserve">dqf3LAxOlRL</t>
  </si>
  <si>
    <t xml:space="preserve">SY00002401</t>
  </si>
  <si>
    <t xml:space="preserve">الوسطى</t>
  </si>
  <si>
    <t xml:space="preserve">[35.98333,35.89359]</t>
  </si>
  <si>
    <t xml:space="preserve">PncZClbYnXk</t>
  </si>
  <si>
    <t xml:space="preserve">SY00002402</t>
  </si>
  <si>
    <t xml:space="preserve">بللوران الثالثة</t>
  </si>
  <si>
    <r>
      <rPr>
        <sz val="10"/>
        <rFont val="Tahoma"/>
        <family val="2"/>
      </rPr>
      <t xml:space="preserve">طريق كسب 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قسطل معاف</t>
    </r>
  </si>
  <si>
    <t xml:space="preserve">[35.95047,35.81341]</t>
  </si>
  <si>
    <t xml:space="preserve">NwI4Jgv0qfM</t>
  </si>
  <si>
    <t xml:space="preserve">SY00002403</t>
  </si>
  <si>
    <t xml:space="preserve">بللوران الخامسة </t>
  </si>
  <si>
    <t xml:space="preserve">[35.97411,35.89368]</t>
  </si>
  <si>
    <t xml:space="preserve">Ho8KD3SjZKx</t>
  </si>
  <si>
    <t xml:space="preserve">SY00002404</t>
  </si>
  <si>
    <t xml:space="preserve">حران ٣</t>
  </si>
  <si>
    <t xml:space="preserve">Harran (Ariqa)</t>
  </si>
  <si>
    <t xml:space="preserve">حران جنوب البلدة </t>
  </si>
  <si>
    <t xml:space="preserve">[36.38534,32.88133]</t>
  </si>
  <si>
    <t xml:space="preserve">EN1RRhoMFcO</t>
  </si>
  <si>
    <t xml:space="preserve">SY00002405</t>
  </si>
  <si>
    <t xml:space="preserve">محطة ضخ الدويرة ٢</t>
  </si>
  <si>
    <t xml:space="preserve">Dweira</t>
  </si>
  <si>
    <t xml:space="preserve">[36.39891,32.84808]</t>
  </si>
  <si>
    <t xml:space="preserve">j43mRN5VkAO</t>
  </si>
  <si>
    <t xml:space="preserve">SY00002406</t>
  </si>
  <si>
    <t xml:space="preserve">محطة حران ٢</t>
  </si>
  <si>
    <t xml:space="preserve">حران وسط البلدة جانب المدرسه الابتدائية </t>
  </si>
  <si>
    <t xml:space="preserve">[36.38309,32.88932]</t>
  </si>
  <si>
    <t xml:space="preserve">OaySwtRdvrN</t>
  </si>
  <si>
    <t xml:space="preserve">SY00002407</t>
  </si>
  <si>
    <t xml:space="preserve">محطة لبين ٣</t>
  </si>
  <si>
    <t xml:space="preserve">جنوب البلدة مقابل المدرسه الاعدادية</t>
  </si>
  <si>
    <t xml:space="preserve">[36.39219,32.91132]</t>
  </si>
  <si>
    <t xml:space="preserve">zPaOvWrXm2u</t>
  </si>
  <si>
    <t xml:space="preserve">SY00002408</t>
  </si>
  <si>
    <t xml:space="preserve">خزان مديرا</t>
  </si>
  <si>
    <t xml:space="preserve">Modira</t>
  </si>
  <si>
    <t xml:space="preserve">حرستا  مديرا  جانب إدراة المركبات
</t>
  </si>
  <si>
    <t xml:space="preserve">[36.37231,33.54549]</t>
  </si>
  <si>
    <t xml:space="preserve">kwzyvUJnLrJ</t>
  </si>
  <si>
    <t xml:space="preserve">SY00002409</t>
  </si>
  <si>
    <t xml:space="preserve">الوحدة القديمة </t>
  </si>
  <si>
    <t xml:space="preserve">  حرستا  جانب المحكمة</t>
  </si>
  <si>
    <t xml:space="preserve">[36.36036,33.55716]</t>
  </si>
  <si>
    <t xml:space="preserve">Laes0vFz40C</t>
  </si>
  <si>
    <t xml:space="preserve">SY00002410</t>
  </si>
  <si>
    <t xml:space="preserve">محطة المحروسة الاولى</t>
  </si>
  <si>
    <t xml:space="preserve">Mahruseh</t>
  </si>
  <si>
    <r>
      <rPr>
        <sz val="10"/>
        <rFont val="Tahoma"/>
        <family val="2"/>
      </rPr>
      <t xml:space="preserve">المحروسة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محطة التحلية</t>
    </r>
  </si>
  <si>
    <t xml:space="preserve">[36.39827,35.1108]</t>
  </si>
  <si>
    <t xml:space="preserve">brKD39F1lsJ</t>
  </si>
  <si>
    <t xml:space="preserve">SY00002411</t>
  </si>
  <si>
    <t xml:space="preserve">محطة مياه الهزانة</t>
  </si>
  <si>
    <t xml:space="preserve">Hazana</t>
  </si>
  <si>
    <r>
      <rPr>
        <sz val="10"/>
        <rFont val="Tahoma"/>
        <family val="2"/>
      </rPr>
      <t xml:space="preserve">الهزانة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جنوب القرية</t>
    </r>
  </si>
  <si>
    <t xml:space="preserve">[36.41562,35.14746]</t>
  </si>
  <si>
    <t xml:space="preserve">ZGHgESt7qwi</t>
  </si>
  <si>
    <t xml:space="preserve">SY00002412</t>
  </si>
  <si>
    <t xml:space="preserve">محطة سلحب الثانية </t>
  </si>
  <si>
    <r>
      <rPr>
        <sz val="10"/>
        <rFont val="Tahoma"/>
        <family val="2"/>
      </rPr>
      <t xml:space="preserve">سلحب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داخل المشتل الزراعي</t>
    </r>
  </si>
  <si>
    <t xml:space="preserve">[36.38973,35.26234]</t>
  </si>
  <si>
    <t xml:space="preserve">eOOZz8Yztsp</t>
  </si>
  <si>
    <t xml:space="preserve">SY00002413</t>
  </si>
  <si>
    <t xml:space="preserve">محطة مياه معرين الصليب</t>
  </si>
  <si>
    <t xml:space="preserve">Maarrin</t>
  </si>
  <si>
    <r>
      <rPr>
        <sz val="10"/>
        <rFont val="Tahoma"/>
        <family val="2"/>
      </rPr>
      <t xml:space="preserve">معرين الصليب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مقام علي باشا</t>
    </r>
  </si>
  <si>
    <t xml:space="preserve">[36.44418,35.1538]</t>
  </si>
  <si>
    <t xml:space="preserve">YwT9ZZHAwCu</t>
  </si>
  <si>
    <t xml:space="preserve">SY00002414</t>
  </si>
  <si>
    <t xml:space="preserve">محطة مياه جوبة كلخ</t>
  </si>
  <si>
    <t xml:space="preserve">Jobet Kalakh</t>
  </si>
  <si>
    <r>
      <rPr>
        <sz val="10"/>
        <rFont val="Tahoma"/>
        <family val="2"/>
      </rPr>
      <t xml:space="preserve">جوبة كلخ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مقام إبراهيم الحكيم</t>
    </r>
  </si>
  <si>
    <t xml:space="preserve">[36.37467,35.1414]</t>
  </si>
  <si>
    <t xml:space="preserve">JY3jLDoO0hU</t>
  </si>
  <si>
    <t xml:space="preserve">SY00002415</t>
  </si>
  <si>
    <t xml:space="preserve">محطة مياه خان جلميدون</t>
  </si>
  <si>
    <t xml:space="preserve">Khan Jleimdun</t>
  </si>
  <si>
    <r>
      <rPr>
        <sz val="10"/>
        <rFont val="Tahoma"/>
        <family val="2"/>
      </rPr>
      <t xml:space="preserve">غربي خان جلميدون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طريق المقالع</t>
    </r>
  </si>
  <si>
    <t xml:space="preserve">[36.37853,35.16779]</t>
  </si>
  <si>
    <t xml:space="preserve">r22H5cuNA96</t>
  </si>
  <si>
    <t xml:space="preserve">SY00002416</t>
  </si>
  <si>
    <t xml:space="preserve">محطة مياه نبع ابو قبيس</t>
  </si>
  <si>
    <t xml:space="preserve">Abu Qbeis</t>
  </si>
  <si>
    <r>
      <rPr>
        <sz val="10"/>
        <rFont val="Tahoma"/>
        <family val="2"/>
      </rPr>
      <t xml:space="preserve">طريق ابو قبيس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الكنائس</t>
    </r>
  </si>
  <si>
    <t xml:space="preserve">[36.31363,35.23417]</t>
  </si>
  <si>
    <t xml:space="preserve">AKs9Zl3pPuv</t>
  </si>
  <si>
    <t xml:space="preserve">SY00002417</t>
  </si>
  <si>
    <r>
      <rPr>
        <sz val="10"/>
        <rFont val="Tahoma"/>
        <family val="2"/>
      </rPr>
      <t xml:space="preserve">محطة العشارنة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مرآب الزراعة</t>
    </r>
  </si>
  <si>
    <t xml:space="preserve">Asharneh</t>
  </si>
  <si>
    <r>
      <rPr>
        <sz val="10"/>
        <rFont val="Tahoma"/>
        <family val="2"/>
      </rPr>
      <t xml:space="preserve">العشارنة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داخل مرآب الزراعة </t>
    </r>
  </si>
  <si>
    <t xml:space="preserve">[36.40401,35.28278]</t>
  </si>
  <si>
    <t xml:space="preserve">NXfqeiEOATV</t>
  </si>
  <si>
    <t xml:space="preserve">SY00002418</t>
  </si>
  <si>
    <t xml:space="preserve">محطة العشارنة البئر القديم</t>
  </si>
  <si>
    <r>
      <rPr>
        <sz val="10"/>
        <rFont val="Tahoma"/>
        <family val="2"/>
      </rPr>
      <t xml:space="preserve">العشارنة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مرآب الزراعة</t>
    </r>
  </si>
  <si>
    <t xml:space="preserve">[36.40367,35.28371]</t>
  </si>
  <si>
    <t xml:space="preserve">hT2IJbsLiX3</t>
  </si>
  <si>
    <t xml:space="preserve">SY00002419</t>
  </si>
  <si>
    <t xml:space="preserve">محطة حوش العشارنة الشرقية </t>
  </si>
  <si>
    <t xml:space="preserve">شرقي العشارنة</t>
  </si>
  <si>
    <t xml:space="preserve">[36.40096,35.29305]</t>
  </si>
  <si>
    <t xml:space="preserve">EzPucTB2aI3</t>
  </si>
  <si>
    <t xml:space="preserve">SY00002420</t>
  </si>
  <si>
    <t xml:space="preserve">محطة مياه نبع عين الدلب</t>
  </si>
  <si>
    <t xml:space="preserve">Deir Shmil</t>
  </si>
  <si>
    <t xml:space="preserve">دير شميل</t>
  </si>
  <si>
    <t xml:space="preserve">[36.34441,35.20967]</t>
  </si>
  <si>
    <t xml:space="preserve">MUdChpOUwvD</t>
  </si>
  <si>
    <t xml:space="preserve">SY00002421</t>
  </si>
  <si>
    <t xml:space="preserve">محطة المحروسة الثالثة</t>
  </si>
  <si>
    <r>
      <rPr>
        <sz val="10"/>
        <rFont val="Tahoma"/>
        <family val="2"/>
      </rPr>
      <t xml:space="preserve">المحروسة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شجرة العصافير</t>
    </r>
  </si>
  <si>
    <t xml:space="preserve">[36.40396,35.13781]</t>
  </si>
  <si>
    <t xml:space="preserve">zjKOjXd2vke</t>
  </si>
  <si>
    <t xml:space="preserve">SY00002422</t>
  </si>
  <si>
    <t xml:space="preserve">محطة المحروسة الثانية </t>
  </si>
  <si>
    <r>
      <rPr>
        <sz val="10"/>
        <rFont val="Tahoma"/>
        <family val="2"/>
      </rPr>
      <t xml:space="preserve">المحروسة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حي العقبة</t>
    </r>
  </si>
  <si>
    <t xml:space="preserve">[36.40295,35.13837]</t>
  </si>
  <si>
    <t xml:space="preserve">M3H4BhXVpsY</t>
  </si>
  <si>
    <t xml:space="preserve">SY00002423</t>
  </si>
  <si>
    <t xml:space="preserve">محطة مشروع ١٧</t>
  </si>
  <si>
    <t xml:space="preserve">حارة المسيحية ضمن الحديقة</t>
  </si>
  <si>
    <t xml:space="preserve">[36.23938,33.45256]</t>
  </si>
  <si>
    <t xml:space="preserve">cpUoWvsSEmE</t>
  </si>
  <si>
    <t xml:space="preserve">SY00002424</t>
  </si>
  <si>
    <t xml:space="preserve">محطة مدخل بلدة داريا</t>
  </si>
  <si>
    <t xml:space="preserve">مدخل بلدة داريا</t>
  </si>
  <si>
    <t xml:space="preserve">[36.24748,33.48405]</t>
  </si>
  <si>
    <t xml:space="preserve">a5vzRQEpZsw</t>
  </si>
  <si>
    <t xml:space="preserve">SY00002425</t>
  </si>
  <si>
    <t xml:space="preserve">محطة المشروع ١٣</t>
  </si>
  <si>
    <t xml:space="preserve">الكورنيش ارض الخليج</t>
  </si>
  <si>
    <t xml:space="preserve">[36.22622,33.46519]</t>
  </si>
  <si>
    <t xml:space="preserve">JFMe0cXLa1Z</t>
  </si>
  <si>
    <t xml:space="preserve">SY00002426</t>
  </si>
  <si>
    <t xml:space="preserve">محطة السامية ٢</t>
  </si>
  <si>
    <r>
      <rPr>
        <sz val="10"/>
        <rFont val="Tahoma"/>
        <family val="2"/>
      </rPr>
      <t xml:space="preserve">اللاذقية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منطقة الحفة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بلدة السامية</t>
    </r>
  </si>
  <si>
    <t xml:space="preserve">[35.97153,35.55887]</t>
  </si>
  <si>
    <t xml:space="preserve">RDh6SjRP3lz</t>
  </si>
  <si>
    <t xml:space="preserve">SY00002427</t>
  </si>
  <si>
    <t xml:space="preserve">محطة العذرية</t>
  </si>
  <si>
    <t xml:space="preserve">Othriya</t>
  </si>
  <si>
    <r>
      <rPr>
        <sz val="10"/>
        <rFont val="Tahoma"/>
        <family val="2"/>
      </rPr>
      <t xml:space="preserve">اللاذقية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الحفة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طريق الحفة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قرية العذرية</t>
    </r>
  </si>
  <si>
    <t xml:space="preserve">[35.97066,35.57479]</t>
  </si>
  <si>
    <t xml:space="preserve">ARalku3ujeX</t>
  </si>
  <si>
    <t xml:space="preserve">SY00002428</t>
  </si>
  <si>
    <t xml:space="preserve">محطة المتن</t>
  </si>
  <si>
    <t xml:space="preserve">Kherbet Hishun</t>
  </si>
  <si>
    <r>
      <rPr>
        <sz val="10"/>
        <rFont val="Tahoma"/>
        <family val="2"/>
      </rPr>
      <t xml:space="preserve">اللاذقية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منطقة الحفة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طريق الحفة اللاذقية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مفرق المتن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قرية المتن</t>
    </r>
  </si>
  <si>
    <t xml:space="preserve">[35.98262,35.58039]</t>
  </si>
  <si>
    <t xml:space="preserve">I1aNgEa0d4Z</t>
  </si>
  <si>
    <t xml:space="preserve">SY00002429</t>
  </si>
  <si>
    <t xml:space="preserve">محطة الصالحية</t>
  </si>
  <si>
    <t xml:space="preserve">Hameidiyyeh (Al-Haffa)</t>
  </si>
  <si>
    <r>
      <rPr>
        <sz val="10"/>
        <rFont val="Tahoma"/>
        <family val="2"/>
      </rPr>
      <t xml:space="preserve">اللاذقية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منطقة الحفة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الحميدية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قرية الصالحية </t>
    </r>
  </si>
  <si>
    <t xml:space="preserve">[35.98519,35.60264]</t>
  </si>
  <si>
    <t xml:space="preserve">JkUesJNjjoB</t>
  </si>
  <si>
    <t xml:space="preserve">SY00002430</t>
  </si>
  <si>
    <t xml:space="preserve">آبار تلبيسة</t>
  </si>
  <si>
    <t xml:space="preserve">تلبيسة المنطقة الحرفية</t>
  </si>
  <si>
    <t xml:space="preserve">[36.74271,34.84761]</t>
  </si>
  <si>
    <t xml:space="preserve">utSGjeVyHjB</t>
  </si>
  <si>
    <t xml:space="preserve">SY00002431</t>
  </si>
  <si>
    <t xml:space="preserve">محطة تلبيسة</t>
  </si>
  <si>
    <t xml:space="preserve">غرب الطريق الدولي شمل جسر تلبيسة</t>
  </si>
  <si>
    <t xml:space="preserve">[36.72576,34.84776]</t>
  </si>
  <si>
    <t xml:space="preserve">ciiMP486uxt</t>
  </si>
  <si>
    <t xml:space="preserve">SY00002432</t>
  </si>
  <si>
    <t xml:space="preserve">القزاز الحديقة الجديدة</t>
  </si>
  <si>
    <t xml:space="preserve">ببيلا  القزاز الحديقة الجديدة رقم ٨</t>
  </si>
  <si>
    <t xml:space="preserve">[36.32242,33.48985]</t>
  </si>
  <si>
    <t xml:space="preserve">cvm2bspuPwk</t>
  </si>
  <si>
    <t xml:space="preserve">SY00002433</t>
  </si>
  <si>
    <t xml:space="preserve">محطة صلاخد الغربية </t>
  </si>
  <si>
    <t xml:space="preserve">غربي قرية صلاخد </t>
  </si>
  <si>
    <t xml:space="preserve">[36.56531,32.85966]</t>
  </si>
  <si>
    <t xml:space="preserve">bp1Lv7ajJmr</t>
  </si>
  <si>
    <t xml:space="preserve">SY00002434</t>
  </si>
  <si>
    <t xml:space="preserve">بئر صلاخد ٤</t>
  </si>
  <si>
    <t xml:space="preserve">Salakhed</t>
  </si>
  <si>
    <t xml:space="preserve">غربي  محطة  صلاخد الغربية </t>
  </si>
  <si>
    <t xml:space="preserve">[36.55792,32.87496]</t>
  </si>
  <si>
    <t xml:space="preserve">RLm5KLsA1k7</t>
  </si>
  <si>
    <t xml:space="preserve">SY00002435</t>
  </si>
  <si>
    <t xml:space="preserve">بئر صلاخد ٢</t>
  </si>
  <si>
    <t xml:space="preserve">غربي  محطة  صلاخد  الغربية</t>
  </si>
  <si>
    <t xml:space="preserve">[36.55734,32.86803]</t>
  </si>
  <si>
    <t xml:space="preserve">BsnYWXCkbcB</t>
  </si>
  <si>
    <t xml:space="preserve">SY00002436</t>
  </si>
  <si>
    <t xml:space="preserve">بئر صلاخد ٧</t>
  </si>
  <si>
    <t xml:space="preserve">غربي محطة صلاخد الغربية </t>
  </si>
  <si>
    <t xml:space="preserve">[36.55207,32.87775]</t>
  </si>
  <si>
    <t xml:space="preserve">yz7IiSphHTc</t>
  </si>
  <si>
    <t xml:space="preserve">SY00002437</t>
  </si>
  <si>
    <t xml:space="preserve">بئر صلاخد ١٠</t>
  </si>
  <si>
    <t xml:space="preserve">غربي  محطة صلاخد  الغربية </t>
  </si>
  <si>
    <t xml:space="preserve">[36.54628,32.86494]</t>
  </si>
  <si>
    <t xml:space="preserve">xEtDmGuLSyz</t>
  </si>
  <si>
    <t xml:space="preserve">SY00002438</t>
  </si>
  <si>
    <t xml:space="preserve">بئر صلاخد ١</t>
  </si>
  <si>
    <t xml:space="preserve">[36.54991,32.85882]</t>
  </si>
  <si>
    <t xml:space="preserve">ZJDOPSAPFnM</t>
  </si>
  <si>
    <t xml:space="preserve">SY00002439</t>
  </si>
  <si>
    <t xml:space="preserve">بئر صلاخد ٣</t>
  </si>
  <si>
    <t xml:space="preserve">شمالي محطة صلاخد الغربية </t>
  </si>
  <si>
    <t xml:space="preserve">[36.56041,32.87175]</t>
  </si>
  <si>
    <t xml:space="preserve">l6gfM3I6XHn</t>
  </si>
  <si>
    <t xml:space="preserve">SY00002440</t>
  </si>
  <si>
    <t xml:space="preserve">بئر صلاخد ٨</t>
  </si>
  <si>
    <t xml:space="preserve">شمالي  محطة صلاخد الغربية </t>
  </si>
  <si>
    <t xml:space="preserve">[36.55656,32.85519]</t>
  </si>
  <si>
    <t xml:space="preserve">LqpcjmHdJ2z</t>
  </si>
  <si>
    <t xml:space="preserve">SY00002441</t>
  </si>
  <si>
    <t xml:space="preserve">بئر صلاخد ٥</t>
  </si>
  <si>
    <t xml:space="preserve">جنوب محطة صلاخد الغربية </t>
  </si>
  <si>
    <t xml:space="preserve">[36.562,32.84382]</t>
  </si>
  <si>
    <t xml:space="preserve">URO9OQNq9T7</t>
  </si>
  <si>
    <t xml:space="preserve">SY00002442</t>
  </si>
  <si>
    <t xml:space="preserve">بئر  جديا</t>
  </si>
  <si>
    <t xml:space="preserve">وسط البلد</t>
  </si>
  <si>
    <t xml:space="preserve">[36.53219,32.85069]</t>
  </si>
  <si>
    <t xml:space="preserve">yC4G2kHt3wQ</t>
  </si>
  <si>
    <t xml:space="preserve">SY00002443</t>
  </si>
  <si>
    <t xml:space="preserve">بئر  عريقة ٣</t>
  </si>
  <si>
    <t xml:space="preserve">طريق  عريقة جديا</t>
  </si>
  <si>
    <t xml:space="preserve">[36.53184,32.85373]</t>
  </si>
  <si>
    <t xml:space="preserve">DzsytAs7CM0</t>
  </si>
  <si>
    <t xml:space="preserve">SY00002444</t>
  </si>
  <si>
    <t xml:space="preserve">بئر  عريقة ١</t>
  </si>
  <si>
    <t xml:space="preserve">طريق  عريقة  داما</t>
  </si>
  <si>
    <t xml:space="preserve">[36.47578,32.88369]</t>
  </si>
  <si>
    <t xml:space="preserve">UCBZvXSv1wt</t>
  </si>
  <si>
    <t xml:space="preserve">SY00002445</t>
  </si>
  <si>
    <t xml:space="preserve">بئر  عريقة ٢</t>
  </si>
  <si>
    <t xml:space="preserve">طريق  عريقة   الخرسا</t>
  </si>
  <si>
    <t xml:space="preserve">[36.4812,32.89027]</t>
  </si>
  <si>
    <t xml:space="preserve">ErFr4UwuO0p</t>
  </si>
  <si>
    <t xml:space="preserve">SY00002446</t>
  </si>
  <si>
    <t xml:space="preserve">بئر  الخرسا </t>
  </si>
  <si>
    <t xml:space="preserve">Kharsa</t>
  </si>
  <si>
    <t xml:space="preserve">غربي الخرسا</t>
  </si>
  <si>
    <t xml:space="preserve">[36.48927,32.91667]</t>
  </si>
  <si>
    <t xml:space="preserve">MZvypvVZRhm</t>
  </si>
  <si>
    <t xml:space="preserve">SY00002447</t>
  </si>
  <si>
    <t xml:space="preserve">خزان الخرسا العالي</t>
  </si>
  <si>
    <t xml:space="preserve">وسط الخرسا</t>
  </si>
  <si>
    <t xml:space="preserve">[36.49355,32.92521]</t>
  </si>
  <si>
    <t xml:space="preserve">bOM7vG3Ts45</t>
  </si>
  <si>
    <t xml:space="preserve">SY00002448</t>
  </si>
  <si>
    <t xml:space="preserve">بئر  صميد </t>
  </si>
  <si>
    <t xml:space="preserve">Smeid</t>
  </si>
  <si>
    <t xml:space="preserve">غربي صميد</t>
  </si>
  <si>
    <t xml:space="preserve">[36.5105,32.94057]</t>
  </si>
  <si>
    <t xml:space="preserve">KZR5sgiq7Vo</t>
  </si>
  <si>
    <t xml:space="preserve">SY00002449</t>
  </si>
  <si>
    <t xml:space="preserve">خزان صميد العالي </t>
  </si>
  <si>
    <t xml:space="preserve">[36.51584,32.93781]</t>
  </si>
  <si>
    <t xml:space="preserve">HEAownzChJt</t>
  </si>
  <si>
    <t xml:space="preserve">SY00002450</t>
  </si>
  <si>
    <t xml:space="preserve">بئر صلاخد ١١</t>
  </si>
  <si>
    <t xml:space="preserve">جانب طريق  صلاخد شهبا </t>
  </si>
  <si>
    <t xml:space="preserve">[36.60314,32.85336]</t>
  </si>
  <si>
    <t xml:space="preserve">crzbHYdmph7</t>
  </si>
  <si>
    <t xml:space="preserve">SY00002451</t>
  </si>
  <si>
    <t xml:space="preserve">محطة صلاخد الشرقية</t>
  </si>
  <si>
    <t xml:space="preserve">[36.60959,32.85445]</t>
  </si>
  <si>
    <t xml:space="preserve">h5HgR6IteJA</t>
  </si>
  <si>
    <t xml:space="preserve">SY00002452</t>
  </si>
  <si>
    <t xml:space="preserve">بئر صلاخد ٩</t>
  </si>
  <si>
    <t xml:space="preserve">جانب طريق صلاخد شهبا</t>
  </si>
  <si>
    <t xml:space="preserve">[36.62775,32.85626]</t>
  </si>
  <si>
    <t xml:space="preserve">q9sJDz2ZW91</t>
  </si>
  <si>
    <t xml:space="preserve">SY00002453</t>
  </si>
  <si>
    <t xml:space="preserve">بئر صلاخد ٦</t>
  </si>
  <si>
    <t xml:space="preserve">[36.60895,32.85424]</t>
  </si>
  <si>
    <t xml:space="preserve">WUYiTzwBDeA</t>
  </si>
  <si>
    <t xml:space="preserve">2026-02-06</t>
  </si>
  <si>
    <t xml:space="preserve">SY00002454</t>
  </si>
  <si>
    <t xml:space="preserve">نبع عين المجنونة</t>
  </si>
  <si>
    <t xml:space="preserve">شطحة الفريكة</t>
  </si>
  <si>
    <t xml:space="preserve">[36.23937,35.58047]</t>
  </si>
  <si>
    <t xml:space="preserve">D0j5SHCnqT1</t>
  </si>
  <si>
    <t xml:space="preserve">SY00002455</t>
  </si>
  <si>
    <t xml:space="preserve">عزير</t>
  </si>
  <si>
    <t xml:space="preserve">Aziz (Tall Kalakh)</t>
  </si>
  <si>
    <t xml:space="preserve">حمص تلكلخ عزير</t>
  </si>
  <si>
    <t xml:space="preserve">[36.23794,34.63686]</t>
  </si>
  <si>
    <t xml:space="preserve">kGrm6J2xrXV</t>
  </si>
  <si>
    <t xml:space="preserve">SY00002456</t>
  </si>
  <si>
    <t xml:space="preserve">محطة تحلية الشيخ علي كاسون</t>
  </si>
  <si>
    <t xml:space="preserve">Ali Kasun - Elsheikh Ali</t>
  </si>
  <si>
    <t xml:space="preserve">سلمية الشيخ علي كاسون طريق البردونة</t>
  </si>
  <si>
    <t xml:space="preserve">[36.98194,35.18025]</t>
  </si>
  <si>
    <t xml:space="preserve">hLkD0wM97xZ</t>
  </si>
  <si>
    <t xml:space="preserve">SY00002457</t>
  </si>
  <si>
    <t xml:space="preserve">بركان الشمالي</t>
  </si>
  <si>
    <t xml:space="preserve">سلمية طريق بركان شرق حاجز البطاطا</t>
  </si>
  <si>
    <t xml:space="preserve">[37.10439,35.03511]</t>
  </si>
  <si>
    <t xml:space="preserve">VZ8sTFz1iFs</t>
  </si>
  <si>
    <t xml:space="preserve">SY00002458</t>
  </si>
  <si>
    <t xml:space="preserve">بركان الجنوبي</t>
  </si>
  <si>
    <t xml:space="preserve">السلمية طريق بركان شرق حاجز البطاطا
</t>
  </si>
  <si>
    <t xml:space="preserve">[37.10753,35.0331]</t>
  </si>
  <si>
    <t xml:space="preserve">S0Bet1rltTW</t>
  </si>
  <si>
    <t xml:space="preserve">SY00002459</t>
  </si>
  <si>
    <t xml:space="preserve">محطة تحلية سلمية جانب معمل البصل</t>
  </si>
  <si>
    <t xml:space="preserve">سلمية جانب معمل البصل</t>
  </si>
  <si>
    <t xml:space="preserve">[37.06333,35.01419]</t>
  </si>
  <si>
    <t xml:space="preserve">DYE7BlCXcXE</t>
  </si>
  <si>
    <t xml:space="preserve">SY00002460</t>
  </si>
  <si>
    <t xml:space="preserve">الشيخ علي كاسون قديم</t>
  </si>
  <si>
    <t xml:space="preserve">الشيخ علي كاسون</t>
  </si>
  <si>
    <t xml:space="preserve">[36.96069,35.2066]</t>
  </si>
  <si>
    <t xml:space="preserve">veZndIeJb2b</t>
  </si>
  <si>
    <t xml:space="preserve">SY00002461</t>
  </si>
  <si>
    <t xml:space="preserve">ديل العجل</t>
  </si>
  <si>
    <t xml:space="preserve">سلمية طريق الرقة قرية ديل العجل</t>
  </si>
  <si>
    <t xml:space="preserve">[37.11969,35.07272]</t>
  </si>
  <si>
    <t xml:space="preserve">X0xMhZQlye2</t>
  </si>
  <si>
    <t xml:space="preserve">SY00002462</t>
  </si>
  <si>
    <t xml:space="preserve">تلعدا ١</t>
  </si>
  <si>
    <t xml:space="preserve">سلمية قرية تلعدا شرق القرية</t>
  </si>
  <si>
    <t xml:space="preserve">[37.10059,35.09041]</t>
  </si>
  <si>
    <t xml:space="preserve">qm2NJeM5qL7</t>
  </si>
  <si>
    <t xml:space="preserve">SY00002463</t>
  </si>
  <si>
    <t xml:space="preserve">عين الدهب</t>
  </si>
  <si>
    <t xml:space="preserve">شطحة جورين</t>
  </si>
  <si>
    <t xml:space="preserve">[36.27121,35.62162]</t>
  </si>
  <si>
    <t xml:space="preserve">lKgjQyQLbCW</t>
  </si>
  <si>
    <t xml:space="preserve">SY00002464</t>
  </si>
  <si>
    <t xml:space="preserve">تلعدا٢</t>
  </si>
  <si>
    <t xml:space="preserve">سلمية قرية تتعدا شرق جنوب القرية</t>
  </si>
  <si>
    <t xml:space="preserve">[37.102,35.08511]</t>
  </si>
  <si>
    <t xml:space="preserve">z8UiIM2UF3S</t>
  </si>
  <si>
    <t xml:space="preserve">SY00002465</t>
  </si>
  <si>
    <t xml:space="preserve">ام توينة</t>
  </si>
  <si>
    <t xml:space="preserve">Um Tweineh</t>
  </si>
  <si>
    <t xml:space="preserve">جنوب القرية طريق سلمية</t>
  </si>
  <si>
    <t xml:space="preserve">[37.05637,35.15449]</t>
  </si>
  <si>
    <t xml:space="preserve">sXg4cKLtSHy</t>
  </si>
  <si>
    <t xml:space="preserve">SY00002466</t>
  </si>
  <si>
    <t xml:space="preserve">تمك</t>
  </si>
  <si>
    <t xml:space="preserve">Tamak</t>
  </si>
  <si>
    <t xml:space="preserve">سلمية تمك شرق القرية</t>
  </si>
  <si>
    <t xml:space="preserve">[37.05802,35.17691]</t>
  </si>
  <si>
    <t xml:space="preserve">AdUVLBmyPhh</t>
  </si>
  <si>
    <t xml:space="preserve">SY00002467</t>
  </si>
  <si>
    <t xml:space="preserve">حي الجلاء أشرفية صحنايا</t>
  </si>
  <si>
    <t xml:space="preserve">[36.22428,33.42657]</t>
  </si>
  <si>
    <t xml:space="preserve">OWBHKueCPOo</t>
  </si>
  <si>
    <t xml:space="preserve">SY00002468</t>
  </si>
  <si>
    <t xml:space="preserve">حفير الفوقا الصفية</t>
  </si>
  <si>
    <t xml:space="preserve">Upper Hfeir</t>
  </si>
  <si>
    <t xml:space="preserve">حفير الفوقا الصفية حقول القطن</t>
  </si>
  <si>
    <t xml:space="preserve">[36.4912,33.69836]</t>
  </si>
  <si>
    <t xml:space="preserve">R5XoZ2FWivf</t>
  </si>
  <si>
    <t xml:space="preserve">SY00002469</t>
  </si>
  <si>
    <t xml:space="preserve"> حفير الفوقا الديدبة</t>
  </si>
  <si>
    <t xml:space="preserve">حفير الفوقا الوادي الأحمر الديدبة</t>
  </si>
  <si>
    <t xml:space="preserve">[36.48314,33.71929]</t>
  </si>
  <si>
    <t xml:space="preserve">yQ7JV8ysi0v</t>
  </si>
  <si>
    <t xml:space="preserve">SY00002470</t>
  </si>
  <si>
    <t xml:space="preserve">الفندارة</t>
  </si>
  <si>
    <t xml:space="preserve">جانب مدرسة الفندارة</t>
  </si>
  <si>
    <t xml:space="preserve">[36.33288,35.0137]</t>
  </si>
  <si>
    <t xml:space="preserve">eHcymhf2nrB</t>
  </si>
  <si>
    <t xml:space="preserve">SY00002471</t>
  </si>
  <si>
    <r>
      <rPr>
        <sz val="10"/>
        <rFont val="Tahoma"/>
        <family val="2"/>
      </rPr>
      <t xml:space="preserve">الشميسة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لنهضة</t>
    </r>
  </si>
  <si>
    <r>
      <rPr>
        <sz val="10"/>
        <rFont val="Tahoma"/>
        <family val="2"/>
      </rPr>
      <t xml:space="preserve">جانب المقبرة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النهضه</t>
    </r>
    <r>
      <rPr>
        <sz val="10"/>
        <rFont val="Arial"/>
        <family val="2"/>
      </rPr>
      <t xml:space="preserve">)</t>
    </r>
  </si>
  <si>
    <t xml:space="preserve">[36.32804,34.99644]</t>
  </si>
  <si>
    <t xml:space="preserve">NnJGjeKiqWm</t>
  </si>
  <si>
    <t xml:space="preserve">SY00002472</t>
  </si>
  <si>
    <t xml:space="preserve">حكربيت عتق</t>
  </si>
  <si>
    <t xml:space="preserve">Hikr Beit Atiq</t>
  </si>
  <si>
    <t xml:space="preserve">وسط القرية </t>
  </si>
  <si>
    <t xml:space="preserve">[36.32023,34.89942]</t>
  </si>
  <si>
    <t xml:space="preserve">n2eTA4wr16L</t>
  </si>
  <si>
    <t xml:space="preserve">SY00002473</t>
  </si>
  <si>
    <t xml:space="preserve">حكربيت عتق الجديد</t>
  </si>
  <si>
    <t xml:space="preserve">اول القريه</t>
  </si>
  <si>
    <t xml:space="preserve">[36.32019,34.90762]</t>
  </si>
  <si>
    <t xml:space="preserve">WDWtvCtmNVH</t>
  </si>
  <si>
    <t xml:space="preserve">SY00002474</t>
  </si>
  <si>
    <r>
      <rPr>
        <sz val="10"/>
        <rFont val="Tahoma"/>
        <family val="2"/>
      </rPr>
      <t xml:space="preserve">نبع الجوزة واللوزة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المشرفه</t>
    </r>
    <r>
      <rPr>
        <sz val="10"/>
        <rFont val="Arial"/>
        <family val="2"/>
      </rPr>
      <t xml:space="preserve">)</t>
    </r>
  </si>
  <si>
    <t xml:space="preserve">Mashrafa (Ein Halaqim)</t>
  </si>
  <si>
    <t xml:space="preserve">شمال القريه للمشرفه</t>
  </si>
  <si>
    <t xml:space="preserve">[36.31757,34.96826]</t>
  </si>
  <si>
    <t xml:space="preserve">n1Vy0NNUCJi</t>
  </si>
  <si>
    <t xml:space="preserve">SY00002475</t>
  </si>
  <si>
    <t xml:space="preserve">المشرفه</t>
  </si>
  <si>
    <t xml:space="preserve">اول قرية المشرفه من جهة عاشق عمر </t>
  </si>
  <si>
    <t xml:space="preserve">[36.32623,34.96507]</t>
  </si>
  <si>
    <t xml:space="preserve">Znnk2Odc4s3</t>
  </si>
  <si>
    <t xml:space="preserve">SY00002476</t>
  </si>
  <si>
    <t xml:space="preserve">المجوي </t>
  </si>
  <si>
    <t xml:space="preserve">Majwi</t>
  </si>
  <si>
    <t xml:space="preserve">اسفل القرية </t>
  </si>
  <si>
    <t xml:space="preserve">[36.33687,34.97941]</t>
  </si>
  <si>
    <t xml:space="preserve">IaQ0EfahIJL</t>
  </si>
  <si>
    <t xml:space="preserve">SY00002477</t>
  </si>
  <si>
    <r>
      <rPr>
        <sz val="10"/>
        <rFont val="Tahoma"/>
        <family val="2"/>
      </rPr>
      <t xml:space="preserve">نبع عاشق عمر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اساله</t>
    </r>
    <r>
      <rPr>
        <sz val="10"/>
        <rFont val="Arial"/>
        <family val="2"/>
      </rPr>
      <t xml:space="preserve">)</t>
    </r>
  </si>
  <si>
    <t xml:space="preserve">Asheq Omar</t>
  </si>
  <si>
    <t xml:space="preserve">بالجبل أعلى قرية عاشق عمر </t>
  </si>
  <si>
    <t xml:space="preserve">[36.31916,34.95194]</t>
  </si>
  <si>
    <t xml:space="preserve">gy9evnLh3IN</t>
  </si>
  <si>
    <t xml:space="preserve">SY00002478</t>
  </si>
  <si>
    <t xml:space="preserve">بلرعاشق عمر</t>
  </si>
  <si>
    <t xml:space="preserve">أعلى القرية</t>
  </si>
  <si>
    <t xml:space="preserve">[36.33776,35.02304]</t>
  </si>
  <si>
    <t xml:space="preserve">VI5VESGZX6X</t>
  </si>
  <si>
    <t xml:space="preserve">SY00002479</t>
  </si>
  <si>
    <t xml:space="preserve">نبع عين حلاقيم بالضخ</t>
  </si>
  <si>
    <t xml:space="preserve">جانب رأس النبع</t>
  </si>
  <si>
    <t xml:space="preserve">[36.32588,34.93042]</t>
  </si>
  <si>
    <t xml:space="preserve">PtuDhnhKwhY</t>
  </si>
  <si>
    <t xml:space="preserve">SY00002480</t>
  </si>
  <si>
    <t xml:space="preserve">نبع عين حلاقيم اساله</t>
  </si>
  <si>
    <t xml:space="preserve">جنوب غرب القريه ب٥٠</t>
  </si>
  <si>
    <t xml:space="preserve">[36.33138,34.93846]</t>
  </si>
  <si>
    <t xml:space="preserve">CwdJuYUFVou</t>
  </si>
  <si>
    <t xml:space="preserve">SY00002481</t>
  </si>
  <si>
    <t xml:space="preserve">نبع المستخبي اساله</t>
  </si>
  <si>
    <t xml:space="preserve">[36.32081,34.99187]</t>
  </si>
  <si>
    <t xml:space="preserve">r5ycTWid2P4</t>
  </si>
  <si>
    <t xml:space="preserve">SY00002482</t>
  </si>
  <si>
    <t xml:space="preserve">نبع الشراشير اساله</t>
  </si>
  <si>
    <t xml:space="preserve">بين قرية الشميسة والنهضة</t>
  </si>
  <si>
    <t xml:space="preserve">[36.32845,34.99358]</t>
  </si>
  <si>
    <t xml:space="preserve">CFjFQ3TmzH9</t>
  </si>
  <si>
    <t xml:space="preserve">SY00002483</t>
  </si>
  <si>
    <t xml:space="preserve">نبع ابوعوض</t>
  </si>
  <si>
    <t xml:space="preserve">[36.32364,34.98911]</t>
  </si>
  <si>
    <t xml:space="preserve">alOm2sRRn7b</t>
  </si>
  <si>
    <t xml:space="preserve">SY00002484</t>
  </si>
  <si>
    <t xml:space="preserve">نبع الجواسيس اساله</t>
  </si>
  <si>
    <t xml:space="preserve">[36.32572,34.99091]</t>
  </si>
  <si>
    <t xml:space="preserve">q74LjbwxZqB</t>
  </si>
  <si>
    <t xml:space="preserve">SY00002485</t>
  </si>
  <si>
    <t xml:space="preserve">نبع حمدان </t>
  </si>
  <si>
    <t xml:space="preserve">بين النهضه والشميسه</t>
  </si>
  <si>
    <t xml:space="preserve">[36.32888,34.99179]</t>
  </si>
  <si>
    <t xml:space="preserve">SqQ6pSRsHAU</t>
  </si>
  <si>
    <t xml:space="preserve">SY00002486</t>
  </si>
  <si>
    <t xml:space="preserve">نبع وادي الدلب الجنوبي</t>
  </si>
  <si>
    <t xml:space="preserve">القبو </t>
  </si>
  <si>
    <t xml:space="preserve">[36.32854,35.00072]</t>
  </si>
  <si>
    <t xml:space="preserve">y0Ev7hlW6AL</t>
  </si>
  <si>
    <t xml:space="preserve">SY00002487</t>
  </si>
  <si>
    <t xml:space="preserve">نبع وادي الدلب الشمالي</t>
  </si>
  <si>
    <t xml:space="preserve">[36.32866,34.99598]</t>
  </si>
  <si>
    <t xml:space="preserve">gxz9u3Crrr4</t>
  </si>
  <si>
    <t xml:space="preserve">SY00002488</t>
  </si>
  <si>
    <r>
      <rPr>
        <sz val="10"/>
        <rFont val="Tahoma"/>
        <family val="2"/>
      </rPr>
      <t xml:space="preserve">نبع الأحمر اساله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الفندارة</t>
    </r>
    <r>
      <rPr>
        <sz val="10"/>
        <rFont val="Arial"/>
        <family val="2"/>
      </rPr>
      <t xml:space="preserve">)</t>
    </r>
  </si>
  <si>
    <t xml:space="preserve">الفندارة </t>
  </si>
  <si>
    <t xml:space="preserve">[36.32959,35.00481]</t>
  </si>
  <si>
    <t xml:space="preserve">QyePl9ZXdo0</t>
  </si>
  <si>
    <t xml:space="preserve">SY00002489</t>
  </si>
  <si>
    <t xml:space="preserve">بئرالقبو</t>
  </si>
  <si>
    <t xml:space="preserve">قرية القبو شرق المدرسة</t>
  </si>
  <si>
    <t xml:space="preserve">[36.33327,34.99565]</t>
  </si>
  <si>
    <t xml:space="preserve">fZEwvdd1IGR</t>
  </si>
  <si>
    <t xml:space="preserve">SY00002490</t>
  </si>
  <si>
    <t xml:space="preserve">نبع بعمرة بالضخ</t>
  </si>
  <si>
    <t xml:space="preserve">Baamra (Ein Halaqim)</t>
  </si>
  <si>
    <t xml:space="preserve">اسفل قرية بعمرة</t>
  </si>
  <si>
    <t xml:space="preserve">[36.34311,34.95497]</t>
  </si>
  <si>
    <t xml:space="preserve">C3ruLUwviWg</t>
  </si>
  <si>
    <t xml:space="preserve">SY00002491</t>
  </si>
  <si>
    <t xml:space="preserve">بيت ناطر</t>
  </si>
  <si>
    <t xml:space="preserve">Beit Nater</t>
  </si>
  <si>
    <t xml:space="preserve">جانب البلديه</t>
  </si>
  <si>
    <t xml:space="preserve">[36.35648,34.92064]</t>
  </si>
  <si>
    <t xml:space="preserve">ILt9IfZQKpL</t>
  </si>
  <si>
    <t xml:space="preserve">SY00002492</t>
  </si>
  <si>
    <t xml:space="preserve">البياضية القديم</t>
  </si>
  <si>
    <t xml:space="preserve">Bayada (Masyaf)</t>
  </si>
  <si>
    <t xml:space="preserve">جانب جسر البياضيه ع الطريق العام</t>
  </si>
  <si>
    <t xml:space="preserve">[36.39075,34.99105]</t>
  </si>
  <si>
    <t xml:space="preserve">LrgEQ31Fe24</t>
  </si>
  <si>
    <t xml:space="preserve">SY00002493</t>
  </si>
  <si>
    <t xml:space="preserve">بئرسيغاتا الجنوبي</t>
  </si>
  <si>
    <t xml:space="preserve">Sigata</t>
  </si>
  <si>
    <t xml:space="preserve">جنوب القريه</t>
  </si>
  <si>
    <t xml:space="preserve">[36.44999,35.0186]</t>
  </si>
  <si>
    <t xml:space="preserve">keKm3YG2ccq</t>
  </si>
  <si>
    <t xml:space="preserve">SY00002494</t>
  </si>
  <si>
    <t xml:space="preserve">بئر سيغاتا القديم</t>
  </si>
  <si>
    <t xml:space="preserve">اسفل قرية سيغاتا</t>
  </si>
  <si>
    <t xml:space="preserve">[36.44832,35.02035]</t>
  </si>
  <si>
    <t xml:space="preserve">WJ3nO8eiWWd</t>
  </si>
  <si>
    <t xml:space="preserve">SY00002495</t>
  </si>
  <si>
    <t xml:space="preserve">سيغاتا الجديد</t>
  </si>
  <si>
    <t xml:space="preserve">[36.44769,35.02352]</t>
  </si>
  <si>
    <t xml:space="preserve">ModmgXhWDYR</t>
  </si>
  <si>
    <t xml:space="preserve">SY00002496</t>
  </si>
  <si>
    <t xml:space="preserve">قصرديرحويت</t>
  </si>
  <si>
    <t xml:space="preserve">Qasr Deir Hwit</t>
  </si>
  <si>
    <t xml:space="preserve">[36.44364,34.98967]</t>
  </si>
  <si>
    <t xml:space="preserve">jsdCL6GI7RR</t>
  </si>
  <si>
    <t xml:space="preserve">SY00002497</t>
  </si>
  <si>
    <t xml:space="preserve">بئر متنا قرطمان</t>
  </si>
  <si>
    <t xml:space="preserve">Qurtman - Qurret Dokar</t>
  </si>
  <si>
    <t xml:space="preserve">متنا</t>
  </si>
  <si>
    <t xml:space="preserve">[36.39697,34.96916]</t>
  </si>
  <si>
    <t xml:space="preserve">pEuiGOU97HJ</t>
  </si>
  <si>
    <t xml:space="preserve">SY00002498</t>
  </si>
  <si>
    <t xml:space="preserve">نبع حزور بالضخ</t>
  </si>
  <si>
    <t xml:space="preserve">حزور</t>
  </si>
  <si>
    <t xml:space="preserve">[36.3193,34.91968]</t>
  </si>
  <si>
    <t xml:space="preserve">Y6xygRYkg0F</t>
  </si>
  <si>
    <t xml:space="preserve">SY00002499</t>
  </si>
  <si>
    <t xml:space="preserve">لفتايا</t>
  </si>
  <si>
    <t xml:space="preserve">Leftaya</t>
  </si>
  <si>
    <t xml:space="preserve">الفتايا جانب البلدية</t>
  </si>
  <si>
    <t xml:space="preserve">[36.46145,34.65968]</t>
  </si>
  <si>
    <t xml:space="preserve">gNUGbvoH5ID</t>
  </si>
  <si>
    <t xml:space="preserve">SY00002500</t>
  </si>
  <si>
    <t xml:space="preserve">فاحل٢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</si>
  <si>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فاحل</t>
    </r>
  </si>
  <si>
    <t xml:space="preserve">[36.41915,34.8522]</t>
  </si>
  <si>
    <t xml:space="preserve">TKmN4PIYDQa</t>
  </si>
  <si>
    <t xml:space="preserve">SY00002501</t>
  </si>
  <si>
    <t xml:space="preserve">بولاد</t>
  </si>
  <si>
    <t xml:space="preserve">Marj Bulad</t>
  </si>
  <si>
    <t xml:space="preserve">بولاد جانب مبرة القرية</t>
  </si>
  <si>
    <t xml:space="preserve">[36.46792,34.67339]</t>
  </si>
  <si>
    <t xml:space="preserve">aPTXe4Pitmj</t>
  </si>
  <si>
    <t xml:space="preserve">SY00002502</t>
  </si>
  <si>
    <t xml:space="preserve">صنون</t>
  </si>
  <si>
    <t xml:space="preserve">Sannun</t>
  </si>
  <si>
    <t xml:space="preserve">صنون  جنوب لمدرسة الاعدادية</t>
  </si>
  <si>
    <t xml:space="preserve">[36.48012,34.67525]</t>
  </si>
  <si>
    <t xml:space="preserve">QsjU3ZcgsJD</t>
  </si>
  <si>
    <t xml:space="preserve">SY00002503</t>
  </si>
  <si>
    <t xml:space="preserve">القبو١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</si>
  <si>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القبو </t>
    </r>
  </si>
  <si>
    <t xml:space="preserve">[36.4548,34.85608]</t>
  </si>
  <si>
    <t xml:space="preserve">mljLAKJbgjB</t>
  </si>
  <si>
    <t xml:space="preserve">SY00002504</t>
  </si>
  <si>
    <t xml:space="preserve">قبي العامرية</t>
  </si>
  <si>
    <t xml:space="preserve">Qebbi</t>
  </si>
  <si>
    <t xml:space="preserve">قبي العامرية شمال القرية</t>
  </si>
  <si>
    <t xml:space="preserve">[36.49428,34.65953]</t>
  </si>
  <si>
    <t xml:space="preserve">htdblEUSyo9</t>
  </si>
  <si>
    <t xml:space="preserve">SY00002505</t>
  </si>
  <si>
    <t xml:space="preserve">الصيادية</t>
  </si>
  <si>
    <t xml:space="preserve">الصيادية  جنوب القرية</t>
  </si>
  <si>
    <t xml:space="preserve">[36.49699,34.67589]</t>
  </si>
  <si>
    <t xml:space="preserve">D3YVcSQlClO</t>
  </si>
  <si>
    <t xml:space="preserve">SY00002506</t>
  </si>
  <si>
    <t xml:space="preserve">بئر المنهل </t>
  </si>
  <si>
    <t xml:space="preserve">حرستا اتوستراد حمص جانب مؤسسة المياه سابقا </t>
  </si>
  <si>
    <t xml:space="preserve">[36.35731,33.55841]</t>
  </si>
  <si>
    <t xml:space="preserve">zsNB8uNGIk5</t>
  </si>
  <si>
    <t xml:space="preserve">SY00002507</t>
  </si>
  <si>
    <t xml:space="preserve">القبو٢</t>
  </si>
  <si>
    <t xml:space="preserve">Otan</t>
  </si>
  <si>
    <t xml:space="preserve">[36.448,34.8379]</t>
  </si>
  <si>
    <t xml:space="preserve">ZcBQfVQV5z3</t>
  </si>
  <si>
    <t xml:space="preserve">SY00002508</t>
  </si>
  <si>
    <t xml:space="preserve">القبو٣</t>
  </si>
  <si>
    <r>
      <rPr>
        <sz val="10"/>
        <rFont val="Tahoma"/>
        <family val="2"/>
      </rPr>
      <t xml:space="preserve">حمص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القبو </t>
    </r>
  </si>
  <si>
    <t xml:space="preserve">[36.44978,34.8397]</t>
  </si>
  <si>
    <t xml:space="preserve">wNgtQcmR3ew</t>
  </si>
  <si>
    <t xml:space="preserve">SY00002509</t>
  </si>
  <si>
    <t xml:space="preserve">خربة غازي شرقي</t>
  </si>
  <si>
    <t xml:space="preserve">Kherbet Ghazi</t>
  </si>
  <si>
    <t xml:space="preserve">خربة غازي شرقي القرية طريق زيتي</t>
  </si>
  <si>
    <t xml:space="preserve">[36.52277,34.66998]</t>
  </si>
  <si>
    <t xml:space="preserve">ITBBMi2M43H</t>
  </si>
  <si>
    <t xml:space="preserve">SY00002510</t>
  </si>
  <si>
    <t xml:space="preserve">خربة غازي شمالي</t>
  </si>
  <si>
    <t xml:space="preserve">خربة غازي شمال القرية</t>
  </si>
  <si>
    <t xml:space="preserve">[36.51292,34.6916]</t>
  </si>
  <si>
    <t xml:space="preserve">bOHk4AKBO6j</t>
  </si>
  <si>
    <t xml:space="preserve">SY00002511</t>
  </si>
  <si>
    <r>
      <rPr>
        <sz val="10"/>
        <rFont val="Tahoma"/>
        <family val="2"/>
      </rPr>
      <t xml:space="preserve">المزينة </t>
    </r>
    <r>
      <rPr>
        <sz val="10"/>
        <rFont val="Arial"/>
        <family val="2"/>
      </rPr>
      <t xml:space="preserve">2</t>
    </r>
  </si>
  <si>
    <t xml:space="preserve">Mizyeneh</t>
  </si>
  <si>
    <t xml:space="preserve">طريق أم حارتين جانب مخبز المزينة</t>
  </si>
  <si>
    <t xml:space="preserve">[36.34319,34.76383]</t>
  </si>
  <si>
    <t xml:space="preserve">RtorSJ92p0d</t>
  </si>
  <si>
    <t xml:space="preserve">SY00002512</t>
  </si>
  <si>
    <t xml:space="preserve">عيناتا</t>
  </si>
  <si>
    <t xml:space="preserve">Inata (Hawash)</t>
  </si>
  <si>
    <t xml:space="preserve">عيناتا على الطريق العام أم حارتين المزينة</t>
  </si>
  <si>
    <t xml:space="preserve">[36.35981,34.74795]</t>
  </si>
  <si>
    <t xml:space="preserve">hVytELMKjuj</t>
  </si>
  <si>
    <t xml:space="preserve">SY00002513</t>
  </si>
  <si>
    <t xml:space="preserve">قلع السقا</t>
  </si>
  <si>
    <t xml:space="preserve">Qale Elsaqa - Ein Elmilla</t>
  </si>
  <si>
    <t xml:space="preserve">الطريق العام من أم حارتين إلى المزينة</t>
  </si>
  <si>
    <t xml:space="preserve">[36.35643,34.75762]</t>
  </si>
  <si>
    <t xml:space="preserve">JqCBSTsSCMa</t>
  </si>
  <si>
    <t xml:space="preserve">SY00002514</t>
  </si>
  <si>
    <r>
      <rPr>
        <sz val="10"/>
        <rFont val="Tahoma"/>
        <family val="2"/>
      </rPr>
      <t xml:space="preserve">المزينة </t>
    </r>
    <r>
      <rPr>
        <sz val="10"/>
        <rFont val="Arial"/>
        <family val="2"/>
      </rPr>
      <t xml:space="preserve">1</t>
    </r>
  </si>
  <si>
    <t xml:space="preserve">المزينة حارة الجلحا</t>
  </si>
  <si>
    <t xml:space="preserve">[36.3357,34.77409]</t>
  </si>
  <si>
    <t xml:space="preserve">VgmBDV9AQJB</t>
  </si>
  <si>
    <t xml:space="preserve">SY00002515</t>
  </si>
  <si>
    <t xml:space="preserve">مهين ٢</t>
  </si>
  <si>
    <t xml:space="preserve">مهين المنطقة الغربية</t>
  </si>
  <si>
    <t xml:space="preserve">[37.06424,34.23458]</t>
  </si>
  <si>
    <t xml:space="preserve">EhmyU4Dpcxl</t>
  </si>
  <si>
    <t xml:space="preserve">SY00002516</t>
  </si>
  <si>
    <t xml:space="preserve">محطة معدر</t>
  </si>
  <si>
    <t xml:space="preserve">Maadar</t>
  </si>
  <si>
    <t xml:space="preserve">ريف دمشق الديماس معدر</t>
  </si>
  <si>
    <t xml:space="preserve">[35.96971,33.70343]</t>
  </si>
  <si>
    <t xml:space="preserve">J8Vw3JDi6aL</t>
  </si>
  <si>
    <t xml:space="preserve">SY00002517</t>
  </si>
  <si>
    <t xml:space="preserve">معدر ١</t>
  </si>
  <si>
    <t xml:space="preserve">[36.00444,33.72796]</t>
  </si>
  <si>
    <t xml:space="preserve">UXZd7JCO1yE</t>
  </si>
  <si>
    <t xml:space="preserve">SY00002518</t>
  </si>
  <si>
    <t xml:space="preserve">بئر موارد الطيرة </t>
  </si>
  <si>
    <t xml:space="preserve">Tira</t>
  </si>
  <si>
    <t xml:space="preserve">غرب البلدة طريق صما</t>
  </si>
  <si>
    <t xml:space="preserve">[36.43113,32.76363]</t>
  </si>
  <si>
    <t xml:space="preserve">b4hI8WkNuK0</t>
  </si>
  <si>
    <t xml:space="preserve">SY00002519</t>
  </si>
  <si>
    <t xml:space="preserve">بئر الدويرة ٣</t>
  </si>
  <si>
    <t xml:space="preserve">جنوب البلدة طريق تعارة</t>
  </si>
  <si>
    <t xml:space="preserve">[36.4008,32.84115]</t>
  </si>
  <si>
    <t xml:space="preserve">ZCobluupvWz</t>
  </si>
  <si>
    <t xml:space="preserve">SY00002520</t>
  </si>
  <si>
    <t xml:space="preserve">محطة ضخ سميع</t>
  </si>
  <si>
    <t xml:space="preserve">Samie</t>
  </si>
  <si>
    <t xml:space="preserve">[36.425,32.7941]</t>
  </si>
  <si>
    <t xml:space="preserve">UqGQBdDCbKx</t>
  </si>
  <si>
    <t xml:space="preserve">SY00002521</t>
  </si>
  <si>
    <t xml:space="preserve">بئر الدور٢</t>
  </si>
  <si>
    <t xml:space="preserve">Dor</t>
  </si>
  <si>
    <t xml:space="preserve">شرق البلدة طريق المزرعة </t>
  </si>
  <si>
    <t xml:space="preserve">[36.40895,32.80715]</t>
  </si>
  <si>
    <t xml:space="preserve">g1ST4rqLdbB</t>
  </si>
  <si>
    <t xml:space="preserve">SY00002522</t>
  </si>
  <si>
    <t xml:space="preserve">محطة ضخ الدور ٣</t>
  </si>
  <si>
    <t xml:space="preserve">شمال البلدة طريق قراصة</t>
  </si>
  <si>
    <t xml:space="preserve">[36.40693,32.8096]</t>
  </si>
  <si>
    <t xml:space="preserve">MtW2VBxCqx6</t>
  </si>
  <si>
    <t xml:space="preserve">SY00002523</t>
  </si>
  <si>
    <t xml:space="preserve">تعارة ٢</t>
  </si>
  <si>
    <t xml:space="preserve">Taara</t>
  </si>
  <si>
    <t xml:space="preserve">[36.39139,32.82515]</t>
  </si>
  <si>
    <t xml:space="preserve">zwPP3BZb9R5</t>
  </si>
  <si>
    <t xml:space="preserve">SY00002524</t>
  </si>
  <si>
    <r>
      <rPr>
        <sz val="10"/>
        <rFont val="Tahoma"/>
        <family val="2"/>
      </rPr>
      <t xml:space="preserve">تلكلخ </t>
    </r>
    <r>
      <rPr>
        <sz val="10"/>
        <rFont val="Arial"/>
        <family val="2"/>
      </rPr>
      <t xml:space="preserve">4</t>
    </r>
  </si>
  <si>
    <t xml:space="preserve">حمص تلكلخ  عين الخضرا</t>
  </si>
  <si>
    <t xml:space="preserve">[36.26144,34.65819]</t>
  </si>
  <si>
    <t xml:space="preserve">oU8QguBSuej</t>
  </si>
  <si>
    <t xml:space="preserve">SY00002525</t>
  </si>
  <si>
    <r>
      <rPr>
        <sz val="10"/>
        <rFont val="Tahoma"/>
        <family val="2"/>
      </rPr>
      <t xml:space="preserve">تلكلخ </t>
    </r>
    <r>
      <rPr>
        <sz val="10"/>
        <rFont val="Arial"/>
        <family val="2"/>
      </rPr>
      <t xml:space="preserve">3</t>
    </r>
  </si>
  <si>
    <t xml:space="preserve">حمص تلكلخ حي الدلبة </t>
  </si>
  <si>
    <t xml:space="preserve">[36.26102,34.66011]</t>
  </si>
  <si>
    <t xml:space="preserve">oO2SPPNUJAK</t>
  </si>
  <si>
    <t xml:space="preserve">SY00002526</t>
  </si>
  <si>
    <t xml:space="preserve">البهلوانية</t>
  </si>
  <si>
    <t xml:space="preserve">Bahlawaniyeh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</si>
  <si>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تلكلخ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البهلوانية</t>
    </r>
  </si>
  <si>
    <t xml:space="preserve">[36.26166,34.65211]</t>
  </si>
  <si>
    <t xml:space="preserve">iCE6eOmxv3i</t>
  </si>
  <si>
    <t xml:space="preserve">SY00002527</t>
  </si>
  <si>
    <t xml:space="preserve">محطة مهين١</t>
  </si>
  <si>
    <t xml:space="preserve">Qaryatein</t>
  </si>
  <si>
    <t xml:space="preserve">مهين المنطقة الشرقية</t>
  </si>
  <si>
    <t xml:space="preserve">[37.063928,34.238594]</t>
  </si>
  <si>
    <t xml:space="preserve">vNcmdsLDQzB</t>
  </si>
  <si>
    <t xml:space="preserve">SY00002528</t>
  </si>
  <si>
    <t xml:space="preserve">مركز المدينة</t>
  </si>
  <si>
    <t xml:space="preserve">Maarin (Azaz)</t>
  </si>
  <si>
    <t xml:space="preserve">جانب جامعة حلب الحرة</t>
  </si>
  <si>
    <t xml:space="preserve">[37.0359,36.57743]</t>
  </si>
  <si>
    <t xml:space="preserve">BYIzd2NpMg3</t>
  </si>
  <si>
    <t xml:space="preserve">SY00002529</t>
  </si>
  <si>
    <t xml:space="preserve">عنازة بحنين</t>
  </si>
  <si>
    <t xml:space="preserve">عنازة بحنين على الطريق العام</t>
  </si>
  <si>
    <t xml:space="preserve">[35.97282,35.00397]</t>
  </si>
  <si>
    <t xml:space="preserve">Q5n0PykTxKP</t>
  </si>
  <si>
    <t xml:space="preserve">SY00002530</t>
  </si>
  <si>
    <t xml:space="preserve">البلدية حرستا</t>
  </si>
  <si>
    <t xml:space="preserve">بلدة مسرابا جنب البلدية</t>
  </si>
  <si>
    <t xml:space="preserve">[36.39247,33.54913]</t>
  </si>
  <si>
    <t xml:space="preserve">oyE1jKlSBcr</t>
  </si>
  <si>
    <t xml:space="preserve">SY00002531</t>
  </si>
  <si>
    <r>
      <rPr>
        <sz val="10"/>
        <rFont val="Tahoma"/>
        <family val="2"/>
      </rPr>
      <t xml:space="preserve">بئر رقم </t>
    </r>
    <r>
      <rPr>
        <sz val="10"/>
        <rFont val="Arial"/>
        <family val="2"/>
      </rPr>
      <t xml:space="preserve">6 </t>
    </r>
  </si>
  <si>
    <t xml:space="preserve">حرستا قوس مسرابا اول مديرا</t>
  </si>
  <si>
    <t xml:space="preserve">[36.39099,33.54887]</t>
  </si>
  <si>
    <t xml:space="preserve">dmaXmhRX24T</t>
  </si>
  <si>
    <t xml:space="preserve">SY00002532</t>
  </si>
  <si>
    <t xml:space="preserve">جامع طارق بن زياد </t>
  </si>
  <si>
    <t xml:space="preserve">حرستا  مسرابا  جنب جامع طارق بن زياد </t>
  </si>
  <si>
    <t xml:space="preserve">[36.39502,33.55275]</t>
  </si>
  <si>
    <t xml:space="preserve">Za2zp9re2BG</t>
  </si>
  <si>
    <t xml:space="preserve">SY00002533</t>
  </si>
  <si>
    <t xml:space="preserve">كرم الديب</t>
  </si>
  <si>
    <t xml:space="preserve">حرستا مديرا كرم الديب</t>
  </si>
  <si>
    <t xml:space="preserve">[36.3859,33.54148]</t>
  </si>
  <si>
    <t xml:space="preserve">Ae6Ix0ii5jv</t>
  </si>
  <si>
    <t xml:space="preserve">SY00002534</t>
  </si>
  <si>
    <t xml:space="preserve">جامع عمر بن الخطاب</t>
  </si>
  <si>
    <t xml:space="preserve">حرستا مسرابا جنب جامع عمر بن الخطاب </t>
  </si>
  <si>
    <t xml:space="preserve">[36.40029,33.55127]</t>
  </si>
  <si>
    <t xml:space="preserve">W8GpoDpMgVd</t>
  </si>
  <si>
    <t xml:space="preserve">SY00002535</t>
  </si>
  <si>
    <t xml:space="preserve">محطة البصالي </t>
  </si>
  <si>
    <t xml:space="preserve">البصالي جانب الطريق العام لصيدا</t>
  </si>
  <si>
    <t xml:space="preserve">[35.88391,32.89594]</t>
  </si>
  <si>
    <t xml:space="preserve">lofPwUZjNeB</t>
  </si>
  <si>
    <t xml:space="preserve">SY00002536</t>
  </si>
  <si>
    <r>
      <rPr>
        <sz val="10"/>
        <rFont val="Tahoma"/>
        <family val="2"/>
      </rPr>
      <t xml:space="preserve">بئر رقم </t>
    </r>
    <r>
      <rPr>
        <sz val="10"/>
        <rFont val="Arial"/>
        <family val="2"/>
      </rPr>
      <t xml:space="preserve">5</t>
    </r>
  </si>
  <si>
    <t xml:space="preserve">حرستا  مدير ا جنب مدرسة وليد الهواري للبنين</t>
  </si>
  <si>
    <t xml:space="preserve">[36.3894,33.54736]</t>
  </si>
  <si>
    <t xml:space="preserve">rFw9tAP7CEc</t>
  </si>
  <si>
    <t xml:space="preserve">SY00002537</t>
  </si>
  <si>
    <t xml:space="preserve">بئر الساحة</t>
  </si>
  <si>
    <t xml:space="preserve">حرستا مسرابا الساحة </t>
  </si>
  <si>
    <t xml:space="preserve">[36.39739,33.54976]</t>
  </si>
  <si>
    <t xml:space="preserve">sG39oSMPJwg</t>
  </si>
  <si>
    <t xml:space="preserve">SY00002538</t>
  </si>
  <si>
    <t xml:space="preserve">الخانوم</t>
  </si>
  <si>
    <t xml:space="preserve">حرستا مسرابا ارض الخانوم</t>
  </si>
  <si>
    <t xml:space="preserve">[36.39712,33.55498]</t>
  </si>
  <si>
    <t xml:space="preserve">cjmPrxIMPqR</t>
  </si>
  <si>
    <t xml:space="preserve">SY00002539</t>
  </si>
  <si>
    <t xml:space="preserve">طريق عربين ظهر القناة</t>
  </si>
  <si>
    <t xml:space="preserve">حرستا  مديرا  طريق عربين  ظهر القناة</t>
  </si>
  <si>
    <t xml:space="preserve">[36.3789,33.54541]</t>
  </si>
  <si>
    <t xml:space="preserve">anbkN4byeo8</t>
  </si>
  <si>
    <t xml:space="preserve">SY00002540</t>
  </si>
  <si>
    <t xml:space="preserve">جامع الكرمة</t>
  </si>
  <si>
    <t xml:space="preserve">حرستا  مديرا مفرق بيت سوا جانب  الكرمة</t>
  </si>
  <si>
    <t xml:space="preserve">[36.39178,33.53984]</t>
  </si>
  <si>
    <t xml:space="preserve">Pjizq5rZQYp</t>
  </si>
  <si>
    <t xml:space="preserve">SY00002541</t>
  </si>
  <si>
    <t xml:space="preserve">جانب جامع البلد</t>
  </si>
  <si>
    <t xml:space="preserve">حرستا مديرا  مقابل جامع مديرا </t>
  </si>
  <si>
    <t xml:space="preserve">[36.38516,33.54447]</t>
  </si>
  <si>
    <t xml:space="preserve">u0w8n08dbVK</t>
  </si>
  <si>
    <t xml:space="preserve">SY00002542</t>
  </si>
  <si>
    <t xml:space="preserve">الخفية</t>
  </si>
  <si>
    <t xml:space="preserve">Eastern Bari</t>
  </si>
  <si>
    <t xml:space="preserve">Tal Eltut</t>
  </si>
  <si>
    <t xml:space="preserve">سلمية تلتوت الخفية </t>
  </si>
  <si>
    <t xml:space="preserve">[37.17681,34.94812]</t>
  </si>
  <si>
    <t xml:space="preserve">fTdF1H1xpA9</t>
  </si>
  <si>
    <t xml:space="preserve">SY00002543</t>
  </si>
  <si>
    <t xml:space="preserve">بري الشرقي مزرعة الامير</t>
  </si>
  <si>
    <t xml:space="preserve">بري تلتوت مزرعة الامير</t>
  </si>
  <si>
    <t xml:space="preserve">[37.16588,34.98883]</t>
  </si>
  <si>
    <t xml:space="preserve">OhkJRbe1NVM</t>
  </si>
  <si>
    <t xml:space="preserve">SY00002544</t>
  </si>
  <si>
    <t xml:space="preserve">العرشونة</t>
  </si>
  <si>
    <t xml:space="preserve">Arshuneh</t>
  </si>
  <si>
    <t xml:space="preserve">بري عرشونة</t>
  </si>
  <si>
    <t xml:space="preserve">[37.29231,34.98363]</t>
  </si>
  <si>
    <t xml:space="preserve">wEp6lZ7Of2R</t>
  </si>
  <si>
    <t xml:space="preserve">SY00002545</t>
  </si>
  <si>
    <t xml:space="preserve">الخريجة</t>
  </si>
  <si>
    <t xml:space="preserve">Khreijeh</t>
  </si>
  <si>
    <t xml:space="preserve">بري الخريجة</t>
  </si>
  <si>
    <t xml:space="preserve">[37.31814,34.98073]</t>
  </si>
  <si>
    <t xml:space="preserve">jn6KNo0IwyM</t>
  </si>
  <si>
    <t xml:space="preserve">SY00002546</t>
  </si>
  <si>
    <t xml:space="preserve">بري الشرقي ١ القديم</t>
  </si>
  <si>
    <t xml:space="preserve">Western Brie</t>
  </si>
  <si>
    <t xml:space="preserve">بري الغربي غرب الخزان</t>
  </si>
  <si>
    <t xml:space="preserve">[37.18062,34.99]</t>
  </si>
  <si>
    <t xml:space="preserve">yEoLFYcufKB</t>
  </si>
  <si>
    <t xml:space="preserve">SY00002547</t>
  </si>
  <si>
    <t xml:space="preserve">بري الشرقي ٢</t>
  </si>
  <si>
    <t xml:space="preserve">بري الغربي شمال خزان بري الغربي</t>
  </si>
  <si>
    <t xml:space="preserve">[37.18264,34.99011]</t>
  </si>
  <si>
    <t xml:space="preserve">W5OWCmO2YNL</t>
  </si>
  <si>
    <t xml:space="preserve">SY00002548</t>
  </si>
  <si>
    <t xml:space="preserve">بري الغربي</t>
  </si>
  <si>
    <t xml:space="preserve">بري الغربي شمال المدرسة</t>
  </si>
  <si>
    <t xml:space="preserve">[37.18255,34.98858]</t>
  </si>
  <si>
    <t xml:space="preserve">hjN1l9KNeku</t>
  </si>
  <si>
    <t xml:space="preserve">SY00002549</t>
  </si>
  <si>
    <t xml:space="preserve">تلتوت البيدر</t>
  </si>
  <si>
    <t xml:space="preserve">تلتوت وسط  القرية</t>
  </si>
  <si>
    <t xml:space="preserve">[37.1675,34.98986]</t>
  </si>
  <si>
    <t xml:space="preserve">EX3avqCUUGy</t>
  </si>
  <si>
    <t xml:space="preserve">SY00002550</t>
  </si>
  <si>
    <t xml:space="preserve">تلتوت الشمالي</t>
  </si>
  <si>
    <t xml:space="preserve">تلتوت طريق عقارب</t>
  </si>
  <si>
    <t xml:space="preserve">[37.16578,35.00127]</t>
  </si>
  <si>
    <t xml:space="preserve">HuQ0yBk1RnH</t>
  </si>
  <si>
    <t xml:space="preserve">SY00002551</t>
  </si>
  <si>
    <t xml:space="preserve">الرصيف ـ الدالية</t>
  </si>
  <si>
    <t xml:space="preserve">Qteilbiyyeh</t>
  </si>
  <si>
    <t xml:space="preserve">Dweir Baabda</t>
  </si>
  <si>
    <t xml:space="preserve">دوير بعبدة ـ الرصيف</t>
  </si>
  <si>
    <t xml:space="preserve">[36.03416,35.25382]</t>
  </si>
  <si>
    <t xml:space="preserve">TnydqsimgAi</t>
  </si>
  <si>
    <t xml:space="preserve">SY00002552</t>
  </si>
  <si>
    <r>
      <rPr>
        <sz val="10"/>
        <rFont val="Tahoma"/>
        <family val="2"/>
      </rPr>
      <t xml:space="preserve">محطة الرصيف القديمة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الطاحون</t>
    </r>
  </si>
  <si>
    <t xml:space="preserve">دوير بعبدة الرصيف</t>
  </si>
  <si>
    <t xml:space="preserve">[36.03334,35.25596]</t>
  </si>
  <si>
    <t xml:space="preserve">qLYJMXsUEUk</t>
  </si>
  <si>
    <t xml:space="preserve">SY00002553</t>
  </si>
  <si>
    <t xml:space="preserve">محطة  الزهراء </t>
  </si>
  <si>
    <t xml:space="preserve">Zahraa / Sanqunes</t>
  </si>
  <si>
    <t xml:space="preserve">قرية الزهراء</t>
  </si>
  <si>
    <t xml:space="preserve">[35.98899,35.25702]</t>
  </si>
  <si>
    <t xml:space="preserve">zPIPE1hRjNV</t>
  </si>
  <si>
    <t xml:space="preserve">SY00002554</t>
  </si>
  <si>
    <t xml:space="preserve">محطة الطاحون</t>
  </si>
  <si>
    <r>
      <rPr>
        <sz val="10"/>
        <rFont val="Tahoma"/>
        <family val="2"/>
      </rPr>
      <t xml:space="preserve">دوير بعبدة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الطاحون</t>
    </r>
  </si>
  <si>
    <t xml:space="preserve">[36.0681,35.24723]</t>
  </si>
  <si>
    <t xml:space="preserve">dxIctrO8Z3t</t>
  </si>
  <si>
    <t xml:space="preserve">SY00002555</t>
  </si>
  <si>
    <t xml:space="preserve">محطة بيت لوحو</t>
  </si>
  <si>
    <t xml:space="preserve">Beit Elalluni</t>
  </si>
  <si>
    <t xml:space="preserve">بيت لوحو مفرق سلمية</t>
  </si>
  <si>
    <t xml:space="preserve">[36.08077,35.24695]</t>
  </si>
  <si>
    <t xml:space="preserve">jSSdUJgQlFh</t>
  </si>
  <si>
    <t xml:space="preserve">SY00002556</t>
  </si>
  <si>
    <t xml:space="preserve">محطة الحقل</t>
  </si>
  <si>
    <t xml:space="preserve">Dalyeh</t>
  </si>
  <si>
    <t xml:space="preserve">Ein Ghannam</t>
  </si>
  <si>
    <t xml:space="preserve">عين غنام باب الحقل </t>
  </si>
  <si>
    <t xml:space="preserve">[36.10689,35.24627]</t>
  </si>
  <si>
    <t xml:space="preserve">GiSyomY3RNq</t>
  </si>
  <si>
    <t xml:space="preserve">SY00002557</t>
  </si>
  <si>
    <t xml:space="preserve">محطة بيت ياشوط الصفر</t>
  </si>
  <si>
    <t xml:space="preserve">Qarfis</t>
  </si>
  <si>
    <t xml:space="preserve">سفح السن مركز  الخزانات </t>
  </si>
  <si>
    <t xml:space="preserve">[35.97286,35.25977]</t>
  </si>
  <si>
    <t xml:space="preserve">WC9d5AwHKzA</t>
  </si>
  <si>
    <t xml:space="preserve">SY00002558</t>
  </si>
  <si>
    <t xml:space="preserve">محطة قرفيص البلدة</t>
  </si>
  <si>
    <t xml:space="preserve">[35.97317,35.2598]</t>
  </si>
  <si>
    <t xml:space="preserve">ElRJsvTLpWP</t>
  </si>
  <si>
    <t xml:space="preserve">SY00002559</t>
  </si>
  <si>
    <t xml:space="preserve">المصلا</t>
  </si>
  <si>
    <t xml:space="preserve">Masla</t>
  </si>
  <si>
    <r>
      <rPr>
        <sz val="10"/>
        <rFont val="Tahoma"/>
        <family val="2"/>
      </rPr>
      <t xml:space="preserve">اللاذقية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منطقة الحفة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ناحية المزيرعة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قرية المصلى </t>
    </r>
  </si>
  <si>
    <t xml:space="preserve">[35.93639,35.49519]</t>
  </si>
  <si>
    <t xml:space="preserve">t6EVcnmYggy</t>
  </si>
  <si>
    <t xml:space="preserve">SY00002560</t>
  </si>
  <si>
    <t xml:space="preserve">قرفيص القديمة الأولى</t>
  </si>
  <si>
    <t xml:space="preserve">سفح السن مركز الخزانات </t>
  </si>
  <si>
    <t xml:space="preserve">[35.97262,35.2607]</t>
  </si>
  <si>
    <t xml:space="preserve">E82JkfwXaKQ</t>
  </si>
  <si>
    <t xml:space="preserve">SY00002561</t>
  </si>
  <si>
    <t xml:space="preserve">قرفيص الدالية</t>
  </si>
  <si>
    <t xml:space="preserve">[35.9722,35.26125]</t>
  </si>
  <si>
    <t xml:space="preserve">qYu5EMwxp3R</t>
  </si>
  <si>
    <t xml:space="preserve">SY00002562</t>
  </si>
  <si>
    <t xml:space="preserve">محطة قرفيص الثانية الرصيف</t>
  </si>
  <si>
    <t xml:space="preserve">قرفيص البلدة قرب البلدية القديمة</t>
  </si>
  <si>
    <t xml:space="preserve">[35.98778,35.2638]</t>
  </si>
  <si>
    <t xml:space="preserve">bRc85jTt1De</t>
  </si>
  <si>
    <t xml:space="preserve">SY00002563</t>
  </si>
  <si>
    <t xml:space="preserve">محطة قرفيص الثانية البلدة</t>
  </si>
  <si>
    <t xml:space="preserve">قرفيص البلدة جانب البلدية </t>
  </si>
  <si>
    <t xml:space="preserve">[35.98794,35.26367]</t>
  </si>
  <si>
    <t xml:space="preserve">o6Q5rrh7l34</t>
  </si>
  <si>
    <t xml:space="preserve">SY00002564</t>
  </si>
  <si>
    <t xml:space="preserve">محطة بسطوير</t>
  </si>
  <si>
    <t xml:space="preserve">Basatwir</t>
  </si>
  <si>
    <t xml:space="preserve">بسطوير</t>
  </si>
  <si>
    <t xml:space="preserve">[36.12812,35.25942]</t>
  </si>
  <si>
    <t xml:space="preserve">epc3x5I4KNx</t>
  </si>
  <si>
    <t xml:space="preserve">SY00002565</t>
  </si>
  <si>
    <t xml:space="preserve">محطة خرايب سالم</t>
  </si>
  <si>
    <t xml:space="preserve">Kharayeb Salem</t>
  </si>
  <si>
    <t xml:space="preserve">خرايب سالم</t>
  </si>
  <si>
    <t xml:space="preserve">[36.14194,35.26547]</t>
  </si>
  <si>
    <t xml:space="preserve">YVKH4cpmtuW</t>
  </si>
  <si>
    <t xml:space="preserve">SY00002566</t>
  </si>
  <si>
    <t xml:space="preserve">محطة جيبول الثانية </t>
  </si>
  <si>
    <t xml:space="preserve">Jibul</t>
  </si>
  <si>
    <t xml:space="preserve">جيبول </t>
  </si>
  <si>
    <t xml:space="preserve">[36.09604,35.28304]</t>
  </si>
  <si>
    <t xml:space="preserve">gYrb3dURhjf</t>
  </si>
  <si>
    <t xml:space="preserve">SY00002567</t>
  </si>
  <si>
    <t xml:space="preserve">محطة جيبول</t>
  </si>
  <si>
    <t xml:space="preserve">جيبول النبع</t>
  </si>
  <si>
    <t xml:space="preserve">[36.09423,35.28166]</t>
  </si>
  <si>
    <t xml:space="preserve">JUubMxQQ0kt</t>
  </si>
  <si>
    <t xml:space="preserve">SY00002568</t>
  </si>
  <si>
    <t xml:space="preserve">محطة حمام القراحلة</t>
  </si>
  <si>
    <t xml:space="preserve">Hamam El Qarahleh</t>
  </si>
  <si>
    <t xml:space="preserve">حمام القراحلة  الساحة</t>
  </si>
  <si>
    <t xml:space="preserve">[36.08098,35.29221]</t>
  </si>
  <si>
    <t xml:space="preserve">pwAe4UL0EPJ</t>
  </si>
  <si>
    <t xml:space="preserve">SY00002569</t>
  </si>
  <si>
    <t xml:space="preserve">محطة عين قبية</t>
  </si>
  <si>
    <t xml:space="preserve">حمام القراحلة عين قبية</t>
  </si>
  <si>
    <t xml:space="preserve">[36.08358,35.29484]</t>
  </si>
  <si>
    <t xml:space="preserve">lds01EkDGUM</t>
  </si>
  <si>
    <t xml:space="preserve">SY00002570</t>
  </si>
  <si>
    <t xml:space="preserve">محطة بشيلي</t>
  </si>
  <si>
    <t xml:space="preserve">Beit Yashout</t>
  </si>
  <si>
    <t xml:space="preserve">Bsheili</t>
  </si>
  <si>
    <t xml:space="preserve">بشيلي </t>
  </si>
  <si>
    <t xml:space="preserve">[36.12807,35.27576]</t>
  </si>
  <si>
    <t xml:space="preserve">RifD1qLcZOH</t>
  </si>
  <si>
    <t xml:space="preserve">SY00002571</t>
  </si>
  <si>
    <t xml:space="preserve">محطة بسمالخ</t>
  </si>
  <si>
    <t xml:space="preserve">Bismalekh</t>
  </si>
  <si>
    <t xml:space="preserve">بسمالخ</t>
  </si>
  <si>
    <t xml:space="preserve">[36.11437,35.28777]</t>
  </si>
  <si>
    <t xml:space="preserve">JOZ1C7s0T73</t>
  </si>
  <si>
    <t xml:space="preserve">SY00002572</t>
  </si>
  <si>
    <t xml:space="preserve"> الخطيب جنوبي</t>
  </si>
  <si>
    <t xml:space="preserve">Nobol Elkhatib</t>
  </si>
  <si>
    <t xml:space="preserve">شطحة نبل الخطيب</t>
  </si>
  <si>
    <t xml:space="preserve">[36.25608,35.53723]</t>
  </si>
  <si>
    <t xml:space="preserve">ID0tkeXnH3O</t>
  </si>
  <si>
    <t xml:space="preserve">SY00002573</t>
  </si>
  <si>
    <t xml:space="preserve">الخطيب شمالي</t>
  </si>
  <si>
    <t xml:space="preserve">[36.26558,35.53939]</t>
  </si>
  <si>
    <t xml:space="preserve">A3f4SRWEDAm</t>
  </si>
  <si>
    <t xml:space="preserve">SY00002574</t>
  </si>
  <si>
    <t xml:space="preserve">الحيدرية</t>
  </si>
  <si>
    <t xml:space="preserve">شطحة الحيدرية</t>
  </si>
  <si>
    <t xml:space="preserve">[36.25192,35.47675]</t>
  </si>
  <si>
    <t xml:space="preserve">nIAEkLhQM88</t>
  </si>
  <si>
    <t xml:space="preserve">SY00002575</t>
  </si>
  <si>
    <t xml:space="preserve">شيزر جانب الخزان</t>
  </si>
  <si>
    <t xml:space="preserve">Shezer</t>
  </si>
  <si>
    <t xml:space="preserve">غربي قرية شيزر</t>
  </si>
  <si>
    <t xml:space="preserve">[36.55261,35.26147]</t>
  </si>
  <si>
    <t xml:space="preserve">C8eUHLp8d8f</t>
  </si>
  <si>
    <t xml:space="preserve">SY00002576</t>
  </si>
  <si>
    <t xml:space="preserve">كفرلاها١</t>
  </si>
  <si>
    <t xml:space="preserve">Taldu</t>
  </si>
  <si>
    <t xml:space="preserve">Kafr Laha (Taldu)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</si>
  <si>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كفرلاها</t>
    </r>
  </si>
  <si>
    <t xml:space="preserve">[36.51114,34.88594]</t>
  </si>
  <si>
    <t xml:space="preserve">UsiPd7aAtAz</t>
  </si>
  <si>
    <t xml:space="preserve">SY00002577</t>
  </si>
  <si>
    <t xml:space="preserve">شيزر جانب الجامع</t>
  </si>
  <si>
    <t xml:space="preserve">جانب جامع انس بن مالك</t>
  </si>
  <si>
    <t xml:space="preserve">[36.55707,35.259]</t>
  </si>
  <si>
    <t xml:space="preserve">HHVuyZnF0Vd</t>
  </si>
  <si>
    <t xml:space="preserve">SY00002578</t>
  </si>
  <si>
    <t xml:space="preserve">الجلمة</t>
  </si>
  <si>
    <t xml:space="preserve">Karnaz</t>
  </si>
  <si>
    <t xml:space="preserve">Jalma (Karnaz)</t>
  </si>
  <si>
    <t xml:space="preserve">طريق كرناز</t>
  </si>
  <si>
    <t xml:space="preserve">[36.48612,35.32739]</t>
  </si>
  <si>
    <t xml:space="preserve">hukcOwneUwi</t>
  </si>
  <si>
    <t xml:space="preserve">SY00002579</t>
  </si>
  <si>
    <t xml:space="preserve">كفرلاها٥،٨،١١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</si>
  <si>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كفرلاها </t>
    </r>
  </si>
  <si>
    <t xml:space="preserve">[36.49769,34.89071]</t>
  </si>
  <si>
    <t xml:space="preserve">mRDiXJsyNZD</t>
  </si>
  <si>
    <t xml:space="preserve">SY00002580</t>
  </si>
  <si>
    <t xml:space="preserve">دنحة</t>
  </si>
  <si>
    <t xml:space="preserve">Dinha</t>
  </si>
  <si>
    <t xml:space="preserve">دنحة  جنوب سكة القطار</t>
  </si>
  <si>
    <t xml:space="preserve">[36.57036,34.69984]</t>
  </si>
  <si>
    <t xml:space="preserve">Q1XDKjH5PjO</t>
  </si>
  <si>
    <t xml:space="preserve">SY00002581</t>
  </si>
  <si>
    <t xml:space="preserve">الجبين</t>
  </si>
  <si>
    <t xml:space="preserve">Jbine (Karnaz)</t>
  </si>
  <si>
    <t xml:space="preserve">طريق</t>
  </si>
  <si>
    <t xml:space="preserve">[36.51619,35.33921]</t>
  </si>
  <si>
    <t xml:space="preserve">FKomhSSRVKO</t>
  </si>
  <si>
    <t xml:space="preserve">SY00002582</t>
  </si>
  <si>
    <t xml:space="preserve">حصرايا</t>
  </si>
  <si>
    <t xml:space="preserve">Hasraya</t>
  </si>
  <si>
    <t xml:space="preserve">[36.55246,35.33714]</t>
  </si>
  <si>
    <t xml:space="preserve">SwLZjUtohJc</t>
  </si>
  <si>
    <t xml:space="preserve">SY00002583</t>
  </si>
  <si>
    <t xml:space="preserve">كرم بيرم الجديد</t>
  </si>
  <si>
    <t xml:space="preserve">كرم بيرم الوادي</t>
  </si>
  <si>
    <t xml:space="preserve">[35.99465,34.83709]</t>
  </si>
  <si>
    <t xml:space="preserve">BjBY9ywt5OW</t>
  </si>
  <si>
    <t xml:space="preserve">SY00002584</t>
  </si>
  <si>
    <t xml:space="preserve">محطة النويحة</t>
  </si>
  <si>
    <t xml:space="preserve">Nweiha</t>
  </si>
  <si>
    <t xml:space="preserve">النويحة جنوب القرية مفرق خربة غازي الجنوبي</t>
  </si>
  <si>
    <t xml:space="preserve">[36.55806,34.68557]</t>
  </si>
  <si>
    <t xml:space="preserve">rKQThGbGINi</t>
  </si>
  <si>
    <t xml:space="preserve">SY00002585</t>
  </si>
  <si>
    <t xml:space="preserve">محطة البريد</t>
  </si>
  <si>
    <r>
      <rPr>
        <sz val="10"/>
        <rFont val="Tahoma"/>
        <family val="2"/>
      </rPr>
      <t xml:space="preserve">مارع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جانب مدرسة نسيبة المازنية</t>
    </r>
  </si>
  <si>
    <t xml:space="preserve">[37.19987,36.48265]</t>
  </si>
  <si>
    <t xml:space="preserve">xyGmeEVenJb</t>
  </si>
  <si>
    <t xml:space="preserve">SY00002586</t>
  </si>
  <si>
    <t xml:space="preserve">محطة المجلس</t>
  </si>
  <si>
    <r>
      <rPr>
        <sz val="10"/>
        <rFont val="Tahoma"/>
        <family val="2"/>
      </rPr>
      <t xml:space="preserve">مارع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جانب البلدية</t>
    </r>
  </si>
  <si>
    <t xml:space="preserve">[37.19172,36.48249]</t>
  </si>
  <si>
    <t xml:space="preserve">fiRkEFsdlZa</t>
  </si>
  <si>
    <t xml:space="preserve">SY00002587</t>
  </si>
  <si>
    <t xml:space="preserve">محطة سندف</t>
  </si>
  <si>
    <r>
      <rPr>
        <sz val="10"/>
        <rFont val="Tahoma"/>
        <family val="2"/>
      </rPr>
      <t xml:space="preserve">مارع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جانب دوار العلم</t>
    </r>
  </si>
  <si>
    <t xml:space="preserve">[37.19323,36.48751]</t>
  </si>
  <si>
    <t xml:space="preserve">ZjZ0XXCCu57</t>
  </si>
  <si>
    <t xml:space="preserve">SY00002588</t>
  </si>
  <si>
    <t xml:space="preserve">الزكاة</t>
  </si>
  <si>
    <t xml:space="preserve">Kafr Zeita</t>
  </si>
  <si>
    <t xml:space="preserve">Zakat</t>
  </si>
  <si>
    <t xml:space="preserve">طريق كفرزيتا</t>
  </si>
  <si>
    <t xml:space="preserve">[36.57547,35.34318]</t>
  </si>
  <si>
    <t xml:space="preserve">INWPXxfIvvH</t>
  </si>
  <si>
    <t xml:space="preserve">SY00002589</t>
  </si>
  <si>
    <t xml:space="preserve">الشرقلية</t>
  </si>
  <si>
    <t xml:space="preserve">Sharqaliyeh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</si>
  <si>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القبو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الشرقلية</t>
    </r>
  </si>
  <si>
    <t xml:space="preserve">[36.51632,34.8352]</t>
  </si>
  <si>
    <t xml:space="preserve">c1f3AmRQxon</t>
  </si>
  <si>
    <t xml:space="preserve">SY00002590</t>
  </si>
  <si>
    <t xml:space="preserve">حنجور</t>
  </si>
  <si>
    <t xml:space="preserve">Hanjur (Safita)</t>
  </si>
  <si>
    <t xml:space="preserve">صافيتا قرية حنجور شمال القرية</t>
  </si>
  <si>
    <t xml:space="preserve">[36.14648,34.81382]</t>
  </si>
  <si>
    <t xml:space="preserve">JcgrVoZ4s5a</t>
  </si>
  <si>
    <t xml:space="preserve">SY00002591</t>
  </si>
  <si>
    <t xml:space="preserve">الاربعين</t>
  </si>
  <si>
    <t xml:space="preserve">Arbain</t>
  </si>
  <si>
    <t xml:space="preserve">[36.55897,35.35287]</t>
  </si>
  <si>
    <t xml:space="preserve">q6Lhk9Z2c9e</t>
  </si>
  <si>
    <t xml:space="preserve">SY00002592</t>
  </si>
  <si>
    <t xml:space="preserve">المشيرفة</t>
  </si>
  <si>
    <t xml:space="preserve">Hamamiyat</t>
  </si>
  <si>
    <t xml:space="preserve">مزرعة المشرفة والصخر</t>
  </si>
  <si>
    <t xml:space="preserve">[36.51833,35.40267]</t>
  </si>
  <si>
    <t xml:space="preserve">Mwo3aC1bFMw</t>
  </si>
  <si>
    <t xml:space="preserve">SY00002593</t>
  </si>
  <si>
    <t xml:space="preserve">ام العظام</t>
  </si>
  <si>
    <t xml:space="preserve">Um Eledam (Kherbet Tin Noor)</t>
  </si>
  <si>
    <t xml:space="preserve">ام العظام مقابل المدرسة الاعدادية</t>
  </si>
  <si>
    <t xml:space="preserve">[36.52344,34.70928]</t>
  </si>
  <si>
    <t xml:space="preserve">W9eW39gBbSt</t>
  </si>
  <si>
    <t xml:space="preserve">SY00002594</t>
  </si>
  <si>
    <t xml:space="preserve">درتي</t>
  </si>
  <si>
    <t xml:space="preserve">Darti</t>
  </si>
  <si>
    <r>
      <rPr>
        <sz val="10"/>
        <rFont val="Tahoma"/>
        <family val="2"/>
      </rPr>
      <t xml:space="preserve">الشيخ بدر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قرية درتي </t>
    </r>
  </si>
  <si>
    <t xml:space="preserve">[35.99811,35.07756]</t>
  </si>
  <si>
    <t xml:space="preserve">NIFpjKcH5Fu</t>
  </si>
  <si>
    <t xml:space="preserve">SY00002595</t>
  </si>
  <si>
    <t xml:space="preserve">جورة الحصان الثالثة</t>
  </si>
  <si>
    <t xml:space="preserve">Qseibeh (Qumseyyeh)</t>
  </si>
  <si>
    <r>
      <rPr>
        <sz val="10"/>
        <rFont val="Tahoma"/>
        <family val="2"/>
      </rPr>
      <t xml:space="preserve">الشيخ بدر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القمصية مفرق بيت السلالم </t>
    </r>
  </si>
  <si>
    <t xml:space="preserve">[36.01625,35.04066]</t>
  </si>
  <si>
    <t xml:space="preserve">JVjYSE2WewM</t>
  </si>
  <si>
    <t xml:space="preserve">SY00002596</t>
  </si>
  <si>
    <t xml:space="preserve">جورة الحصان الرابعة</t>
  </si>
  <si>
    <t xml:space="preserve">Traq</t>
  </si>
  <si>
    <r>
      <rPr>
        <sz val="10"/>
        <rFont val="Tahoma"/>
        <family val="2"/>
      </rPr>
      <t xml:space="preserve">الشيخ بدر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قرية الطراق</t>
    </r>
  </si>
  <si>
    <t xml:space="preserve">[36.00178,35.06339]</t>
  </si>
  <si>
    <t xml:space="preserve">R3FWwDLuEsS</t>
  </si>
  <si>
    <t xml:space="preserve">SY00002597</t>
  </si>
  <si>
    <t xml:space="preserve">ضهر البياطرة الجديد</t>
  </si>
  <si>
    <t xml:space="preserve">ضهر البياطرة جنوب غرب القرية</t>
  </si>
  <si>
    <t xml:space="preserve">[36.14308,34.80897]</t>
  </si>
  <si>
    <t xml:space="preserve">dkfMQCFF2gY</t>
  </si>
  <si>
    <t xml:space="preserve">SY00002598</t>
  </si>
  <si>
    <t xml:space="preserve">محطة ديرين </t>
  </si>
  <si>
    <t xml:space="preserve">شرق مقص جبلة واحد كيلو متر</t>
  </si>
  <si>
    <t xml:space="preserve">[35.96344,35.37051]</t>
  </si>
  <si>
    <t xml:space="preserve">ox4YFnluMAt</t>
  </si>
  <si>
    <t xml:space="preserve">SY00002599</t>
  </si>
  <si>
    <t xml:space="preserve">محطة ديروتان</t>
  </si>
  <si>
    <t xml:space="preserve">Ein Shaqaq</t>
  </si>
  <si>
    <t xml:space="preserve">Deirotan / Jableh</t>
  </si>
  <si>
    <t xml:space="preserve">ديروتان طريق بيت حجيرة غرب البلدية</t>
  </si>
  <si>
    <t xml:space="preserve">[36.02344,35.40066]</t>
  </si>
  <si>
    <t xml:space="preserve">HxbQXyfuZED</t>
  </si>
  <si>
    <t xml:space="preserve">SY00002600</t>
  </si>
  <si>
    <t xml:space="preserve">الحماميات</t>
  </si>
  <si>
    <t xml:space="preserve">جانب جامع الحماميات</t>
  </si>
  <si>
    <t xml:space="preserve">[36.53745,35.37678]</t>
  </si>
  <si>
    <t xml:space="preserve">fmvOBp67Pr9</t>
  </si>
  <si>
    <t xml:space="preserve">SY00002601</t>
  </si>
  <si>
    <t xml:space="preserve">عرقايا</t>
  </si>
  <si>
    <t xml:space="preserve">Arqaya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</si>
  <si>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عرقايا</t>
    </r>
  </si>
  <si>
    <t xml:space="preserve">[36.47468,34.81823]</t>
  </si>
  <si>
    <t xml:space="preserve">pmyrHflrlFl</t>
  </si>
  <si>
    <t xml:space="preserve">SY00002602</t>
  </si>
  <si>
    <t xml:space="preserve">قطرة الريحان</t>
  </si>
  <si>
    <t xml:space="preserve">Qatret Elrihan</t>
  </si>
  <si>
    <t xml:space="preserve">شطحة قطرة الريحان</t>
  </si>
  <si>
    <t xml:space="preserve">[36.2703,35.56148]</t>
  </si>
  <si>
    <t xml:space="preserve">RQary2pgcgS</t>
  </si>
  <si>
    <t xml:space="preserve">SY00002603</t>
  </si>
  <si>
    <t xml:space="preserve">جبل المغار</t>
  </si>
  <si>
    <t xml:space="preserve">سقوبين مقابل الثكنة العسكرية </t>
  </si>
  <si>
    <t xml:space="preserve">[35.83483,35.56479]</t>
  </si>
  <si>
    <t xml:space="preserve">u4eOmvX3MzV</t>
  </si>
  <si>
    <t xml:space="preserve">SY00002604</t>
  </si>
  <si>
    <t xml:space="preserve">محطة سد الصفصاف</t>
  </si>
  <si>
    <t xml:space="preserve">طريق حلب القديم جانب السد</t>
  </si>
  <si>
    <t xml:space="preserve">[35.91717,35.62945]</t>
  </si>
  <si>
    <t xml:space="preserve">OS2DRi9w53s</t>
  </si>
  <si>
    <t xml:space="preserve">SY00002605</t>
  </si>
  <si>
    <t xml:space="preserve">محطة الشامية</t>
  </si>
  <si>
    <t xml:space="preserve">Shamiyeh / Lattakia</t>
  </si>
  <si>
    <t xml:space="preserve">الشامية</t>
  </si>
  <si>
    <t xml:space="preserve">[35.81235,35.65819]</t>
  </si>
  <si>
    <t xml:space="preserve">i01sN5Bw4Z7</t>
  </si>
  <si>
    <t xml:space="preserve">SY00002606</t>
  </si>
  <si>
    <t xml:space="preserve">القلوف</t>
  </si>
  <si>
    <t xml:space="preserve">Qluf</t>
  </si>
  <si>
    <t xml:space="preserve">القلوب مقابل مطعم ابو نزار</t>
  </si>
  <si>
    <t xml:space="preserve">[35.8862,35.64638]</t>
  </si>
  <si>
    <t xml:space="preserve">Y6sLyh3MbXQ</t>
  </si>
  <si>
    <t xml:space="preserve">SY00002607</t>
  </si>
  <si>
    <t xml:space="preserve">محطة رام العنز</t>
  </si>
  <si>
    <t xml:space="preserve">Ram Elanz</t>
  </si>
  <si>
    <t xml:space="preserve">رام العنز جانب الارشادية الزراعية</t>
  </si>
  <si>
    <t xml:space="preserve">[36.52359,34.73489]</t>
  </si>
  <si>
    <t xml:space="preserve">qjDgqwGY5DY</t>
  </si>
  <si>
    <t xml:space="preserve">SY00002608</t>
  </si>
  <si>
    <t xml:space="preserve">محطة قسمين</t>
  </si>
  <si>
    <t xml:space="preserve">Qasmin</t>
  </si>
  <si>
    <t xml:space="preserve">قسمين بعد مدرسة قسمين</t>
  </si>
  <si>
    <t xml:space="preserve">[35.90348,35.63214]</t>
  </si>
  <si>
    <t xml:space="preserve">rO0O3iK1wTN</t>
  </si>
  <si>
    <t xml:space="preserve">SY00002609</t>
  </si>
  <si>
    <t xml:space="preserve">حداثة ٢</t>
  </si>
  <si>
    <t xml:space="preserve">Hadatha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</si>
  <si>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القبو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حداثة</t>
    </r>
  </si>
  <si>
    <t xml:space="preserve">[36.49433,34.81041]</t>
  </si>
  <si>
    <t xml:space="preserve">gKaEp8lObhL</t>
  </si>
  <si>
    <t xml:space="preserve">SY00002610</t>
  </si>
  <si>
    <t xml:space="preserve">شطحة الغربية</t>
  </si>
  <si>
    <t xml:space="preserve">[36.23808,35.5079]</t>
  </si>
  <si>
    <t xml:space="preserve">kN9H6eGBUkP</t>
  </si>
  <si>
    <t xml:space="preserve">SY00002611</t>
  </si>
  <si>
    <t xml:space="preserve">محطة مرج القطا</t>
  </si>
  <si>
    <t xml:space="preserve">Marj Elqata</t>
  </si>
  <si>
    <t xml:space="preserve">مرج القطا شمال الضيعة طريق تارين</t>
  </si>
  <si>
    <t xml:space="preserve">[36.53009,34.76183]</t>
  </si>
  <si>
    <t xml:space="preserve">pI9j2k23v0r</t>
  </si>
  <si>
    <t xml:space="preserve">SY00002612</t>
  </si>
  <si>
    <t xml:space="preserve">وادي ضاهر</t>
  </si>
  <si>
    <t xml:space="preserve">Armati</t>
  </si>
  <si>
    <t xml:space="preserve">ديروتان ضهر عرمتي</t>
  </si>
  <si>
    <t xml:space="preserve">[36.03308,35.40454]</t>
  </si>
  <si>
    <t xml:space="preserve">J6nSn0dzMhh</t>
  </si>
  <si>
    <t xml:space="preserve">SY00002613</t>
  </si>
  <si>
    <t xml:space="preserve">بئر بنجارو</t>
  </si>
  <si>
    <t xml:space="preserve">Rawda Benjaro</t>
  </si>
  <si>
    <t xml:space="preserve">بنجارو طريق بتغرامو</t>
  </si>
  <si>
    <t xml:space="preserve">[36.003,35.41364]</t>
  </si>
  <si>
    <t xml:space="preserve">HlRezCdYGTn</t>
  </si>
  <si>
    <t xml:space="preserve">SY00002614</t>
  </si>
  <si>
    <t xml:space="preserve">[36.24691,35.50421]</t>
  </si>
  <si>
    <t xml:space="preserve">dHrQIde1EnU</t>
  </si>
  <si>
    <t xml:space="preserve">SY00002615</t>
  </si>
  <si>
    <t xml:space="preserve">عين التنور</t>
  </si>
  <si>
    <t xml:space="preserve">Borhaniya - Rehwaniyeh</t>
  </si>
  <si>
    <t xml:space="preserve">حمص القصير البرهانية محطة عين التنور</t>
  </si>
  <si>
    <t xml:space="preserve">[36.51338,34.51912]</t>
  </si>
  <si>
    <t xml:space="preserve">ieeHTohEEwF</t>
  </si>
  <si>
    <t xml:space="preserve">SY00002616</t>
  </si>
  <si>
    <t xml:space="preserve">اليازدية</t>
  </si>
  <si>
    <t xml:space="preserve">Kherbet Abu Hamdan</t>
  </si>
  <si>
    <t xml:space="preserve">صافيتا خربة ابو حمدان</t>
  </si>
  <si>
    <t xml:space="preserve">[36.09331,34.79578]</t>
  </si>
  <si>
    <t xml:space="preserve">X6I8XNisKUM</t>
  </si>
  <si>
    <t xml:space="preserve">SY00002617</t>
  </si>
  <si>
    <t xml:space="preserve">محطة نبع مرداش</t>
  </si>
  <si>
    <t xml:space="preserve">Mirdash</t>
  </si>
  <si>
    <t xml:space="preserve">شطحة مرداش</t>
  </si>
  <si>
    <t xml:space="preserve">[36.24267,35.44842]</t>
  </si>
  <si>
    <t xml:space="preserve">hF3wy8Q6deb</t>
  </si>
  <si>
    <t xml:space="preserve">SY00002618</t>
  </si>
  <si>
    <t xml:space="preserve">بئر عناب</t>
  </si>
  <si>
    <t xml:space="preserve">عناب</t>
  </si>
  <si>
    <t xml:space="preserve">[36.2327,35.43322]</t>
  </si>
  <si>
    <t xml:space="preserve">GZk7qS8W1Pm</t>
  </si>
  <si>
    <t xml:space="preserve">SY00002619</t>
  </si>
  <si>
    <t xml:space="preserve">نبع عناب</t>
  </si>
  <si>
    <t xml:space="preserve">شطحة عناب</t>
  </si>
  <si>
    <t xml:space="preserve">[36.22425,35.42861]</t>
  </si>
  <si>
    <t xml:space="preserve">k7k9Kk3u8Ju</t>
  </si>
  <si>
    <t xml:space="preserve">SY00002620</t>
  </si>
  <si>
    <t xml:space="preserve">كفرهود القديم</t>
  </si>
  <si>
    <t xml:space="preserve">Kafr Hud</t>
  </si>
  <si>
    <t xml:space="preserve">جانب مدرسة كفرهود</t>
  </si>
  <si>
    <t xml:space="preserve">[36.51173,35.28677]</t>
  </si>
  <si>
    <t xml:space="preserve">LFGslUs7dWy</t>
  </si>
  <si>
    <t xml:space="preserve">SY00002621</t>
  </si>
  <si>
    <t xml:space="preserve">خربة الحمام الشمالي</t>
  </si>
  <si>
    <t xml:space="preserve">Kherbet Elhamam</t>
  </si>
  <si>
    <t xml:space="preserve">خربة الحمام بجانب البلدية</t>
  </si>
  <si>
    <t xml:space="preserve">[36.48275,34.70366]</t>
  </si>
  <si>
    <t xml:space="preserve">vPy2mFPv4PI</t>
  </si>
  <si>
    <t xml:space="preserve">SY00002622</t>
  </si>
  <si>
    <t xml:space="preserve">محطة نبع نبع الطيب</t>
  </si>
  <si>
    <t xml:space="preserve">شطحة مرداش نبع الطيب</t>
  </si>
  <si>
    <t xml:space="preserve">[36.23923,35.39468]</t>
  </si>
  <si>
    <t xml:space="preserve">o9KgrZfknng</t>
  </si>
  <si>
    <t xml:space="preserve">SY00002623</t>
  </si>
  <si>
    <t xml:space="preserve">كفرهود الجديد</t>
  </si>
  <si>
    <t xml:space="preserve">[36.51019,35.28465]</t>
  </si>
  <si>
    <t xml:space="preserve">MNPoJfN8ktg</t>
  </si>
  <si>
    <t xml:space="preserve">SY00002624</t>
  </si>
  <si>
    <t xml:space="preserve">الصابونية القديم </t>
  </si>
  <si>
    <t xml:space="preserve"> الصابونية </t>
  </si>
  <si>
    <t xml:space="preserve">[36.76296,35.12163]</t>
  </si>
  <si>
    <t xml:space="preserve">UR5zeQLu0jK</t>
  </si>
  <si>
    <t xml:space="preserve">SY00002625</t>
  </si>
  <si>
    <t xml:space="preserve">خربة الحمام الجنوبي</t>
  </si>
  <si>
    <t xml:space="preserve">خربة الحمام جانب الجسر</t>
  </si>
  <si>
    <t xml:space="preserve">[36.47898,34.68924]</t>
  </si>
  <si>
    <t xml:space="preserve">cSavWgbtaES</t>
  </si>
  <si>
    <t xml:space="preserve">SY00002626</t>
  </si>
  <si>
    <t xml:space="preserve">الصفصافية شمالي</t>
  </si>
  <si>
    <t xml:space="preserve">Sifsafiyeh</t>
  </si>
  <si>
    <t xml:space="preserve">طريق تل سكين</t>
  </si>
  <si>
    <t xml:space="preserve">[36.47381,35.2508]</t>
  </si>
  <si>
    <t xml:space="preserve">aIoBMX1nSL4</t>
  </si>
  <si>
    <t xml:space="preserve">SY00002627</t>
  </si>
  <si>
    <t xml:space="preserve">محطة المحيلبة  الاولى</t>
  </si>
  <si>
    <t xml:space="preserve">Oweinat (Dweir Raslan)</t>
  </si>
  <si>
    <r>
      <rPr>
        <sz val="10"/>
        <rFont val="Tahoma"/>
        <family val="2"/>
      </rPr>
      <t xml:space="preserve">الدريكيش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المحيلبة</t>
    </r>
  </si>
  <si>
    <t xml:space="preserve">[36.13699,34.89252]</t>
  </si>
  <si>
    <t xml:space="preserve">uFP5Cm47hOQ</t>
  </si>
  <si>
    <t xml:space="preserve">SY00002628</t>
  </si>
  <si>
    <t xml:space="preserve">حديقة التجنيد</t>
  </si>
  <si>
    <t xml:space="preserve">حماة حديقة التجنيد مقابل شعبة التجنيد </t>
  </si>
  <si>
    <t xml:space="preserve">[36.75886,35.1209]</t>
  </si>
  <si>
    <t xml:space="preserve">osvBsrXBI9v</t>
  </si>
  <si>
    <t xml:space="preserve">SY00002629</t>
  </si>
  <si>
    <t xml:space="preserve">محطة المحيلبة الثانية</t>
  </si>
  <si>
    <t xml:space="preserve">Qleiah (Dweir Raslan)</t>
  </si>
  <si>
    <r>
      <rPr>
        <sz val="10"/>
        <rFont val="Tahoma"/>
        <family val="2"/>
      </rPr>
      <t xml:space="preserve">الدريكيش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غابة النبي متى</t>
    </r>
  </si>
  <si>
    <t xml:space="preserve">[36.2511,34.95529]</t>
  </si>
  <si>
    <t xml:space="preserve">h8o2RheepF3</t>
  </si>
  <si>
    <t xml:space="preserve">SY00002630</t>
  </si>
  <si>
    <t xml:space="preserve">الصفصافية جنوبي</t>
  </si>
  <si>
    <t xml:space="preserve">[36.47378,35.25082]</t>
  </si>
  <si>
    <t xml:space="preserve">pFWrDFmfu2R</t>
  </si>
  <si>
    <t xml:space="preserve">SY00002631</t>
  </si>
  <si>
    <t xml:space="preserve">المخطبية</t>
  </si>
  <si>
    <t xml:space="preserve">حمص تلكلخ  المخطبية</t>
  </si>
  <si>
    <t xml:space="preserve">[36.2493,34.66394]</t>
  </si>
  <si>
    <t xml:space="preserve">JaP66c32pVG</t>
  </si>
  <si>
    <t xml:space="preserve">SY00002632</t>
  </si>
  <si>
    <t xml:space="preserve">معربو الدبوسية</t>
  </si>
  <si>
    <t xml:space="preserve">Marabo - Albusiyeh</t>
  </si>
  <si>
    <t xml:space="preserve">حمص تلكلخ معربو</t>
  </si>
  <si>
    <t xml:space="preserve">[36.16609,34.66501]</t>
  </si>
  <si>
    <t xml:space="preserve">UHPR0vkGJoR</t>
  </si>
  <si>
    <t xml:space="preserve">SY00002633</t>
  </si>
  <si>
    <t xml:space="preserve">السميكة</t>
  </si>
  <si>
    <t xml:space="preserve">Smikeh</t>
  </si>
  <si>
    <t xml:space="preserve">حمص تلكلخ  السميكة</t>
  </si>
  <si>
    <t xml:space="preserve">[36.1663,34.6615]</t>
  </si>
  <si>
    <t xml:space="preserve">oELJbs2pKDn</t>
  </si>
  <si>
    <t xml:space="preserve">SY00002634</t>
  </si>
  <si>
    <t xml:space="preserve">تلسارين</t>
  </si>
  <si>
    <t xml:space="preserve">Shabaq - Jabaq</t>
  </si>
  <si>
    <t xml:space="preserve">حمص تلكلخ  تلسارين </t>
  </si>
  <si>
    <t xml:space="preserve">[36.25143,34.66878]</t>
  </si>
  <si>
    <t xml:space="preserve">HE3ZBUpvQNX</t>
  </si>
  <si>
    <t xml:space="preserve">SY00002635</t>
  </si>
  <si>
    <t xml:space="preserve">[36.33337,34.9982]</t>
  </si>
  <si>
    <t xml:space="preserve">YuAd09oV2Cs</t>
  </si>
  <si>
    <t xml:space="preserve">SY00002636</t>
  </si>
  <si>
    <t xml:space="preserve">كاف الحبش</t>
  </si>
  <si>
    <t xml:space="preserve">Kahf Elhabash</t>
  </si>
  <si>
    <t xml:space="preserve">اول قرية كاف الحبش</t>
  </si>
  <si>
    <t xml:space="preserve">[36.31411,34.96068]</t>
  </si>
  <si>
    <t xml:space="preserve">rQHrJZ3car7</t>
  </si>
  <si>
    <t xml:space="preserve">SY00002637</t>
  </si>
  <si>
    <t xml:space="preserve">الجافعة القديمة</t>
  </si>
  <si>
    <t xml:space="preserve">Jafaa</t>
  </si>
  <si>
    <t xml:space="preserve">وسط قرية الجافعة</t>
  </si>
  <si>
    <t xml:space="preserve">[36.5957,35.0083]</t>
  </si>
  <si>
    <t xml:space="preserve">xxZ0htvEilH</t>
  </si>
  <si>
    <t xml:space="preserve">SY00002638</t>
  </si>
  <si>
    <t xml:space="preserve">الحدبة</t>
  </si>
  <si>
    <t xml:space="preserve">Ballalin</t>
  </si>
  <si>
    <t xml:space="preserve">[36.52299,35.07834]</t>
  </si>
  <si>
    <t xml:space="preserve">eOghvk8cE9F</t>
  </si>
  <si>
    <t xml:space="preserve">SY00002639</t>
  </si>
  <si>
    <t xml:space="preserve">البجة</t>
  </si>
  <si>
    <t xml:space="preserve">Baja</t>
  </si>
  <si>
    <t xml:space="preserve">اسفل القريةمن الشرق</t>
  </si>
  <si>
    <t xml:space="preserve">[36.53101,35.02061]</t>
  </si>
  <si>
    <t xml:space="preserve">VzYEwDe5ftg</t>
  </si>
  <si>
    <t xml:space="preserve">SY00002640</t>
  </si>
  <si>
    <t xml:space="preserve">بللين القديم</t>
  </si>
  <si>
    <t xml:space="preserve">منتصف القرية</t>
  </si>
  <si>
    <t xml:space="preserve">[36.5171,35.05007]</t>
  </si>
  <si>
    <t xml:space="preserve">gDdzpsofnG5</t>
  </si>
  <si>
    <t xml:space="preserve">SY00002641</t>
  </si>
  <si>
    <t xml:space="preserve">بللين الجديدة</t>
  </si>
  <si>
    <t xml:space="preserve">شمال القرية</t>
  </si>
  <si>
    <t xml:space="preserve">[36.52112,35.05731]</t>
  </si>
  <si>
    <t xml:space="preserve">J94GSRcQgIf</t>
  </si>
  <si>
    <t xml:space="preserve">SY00002642</t>
  </si>
  <si>
    <t xml:space="preserve">حوير الصليب</t>
  </si>
  <si>
    <t xml:space="preserve">Hawir Elsalib</t>
  </si>
  <si>
    <t xml:space="preserve">[36.55725,35.0589]</t>
  </si>
  <si>
    <t xml:space="preserve">JGt2WgKiLlZ</t>
  </si>
  <si>
    <t xml:space="preserve">SY00002643</t>
  </si>
  <si>
    <t xml:space="preserve">بحرة</t>
  </si>
  <si>
    <t xml:space="preserve">Bahra (Hama)</t>
  </si>
  <si>
    <t xml:space="preserve">[36.57953,35.06315]</t>
  </si>
  <si>
    <t xml:space="preserve">I3zw5UfNKzB</t>
  </si>
  <si>
    <t xml:space="preserve">SY00002644</t>
  </si>
  <si>
    <t xml:space="preserve">محطة نقابة المعلمين</t>
  </si>
  <si>
    <t xml:space="preserve">Kafrun (Mashta Elhiu)</t>
  </si>
  <si>
    <t xml:space="preserve">اسفل نقابة المعلمين</t>
  </si>
  <si>
    <t xml:space="preserve">[36.24889,34.86497]</t>
  </si>
  <si>
    <t xml:space="preserve">Z5jW2L768d2</t>
  </si>
  <si>
    <t xml:space="preserve">SY00002645</t>
  </si>
  <si>
    <t xml:space="preserve">محطة المهيري</t>
  </si>
  <si>
    <t xml:space="preserve">Mahiri Elmawarneh</t>
  </si>
  <si>
    <t xml:space="preserve">جبل القشعات مقابل محطة تقوية الكهرباء</t>
  </si>
  <si>
    <t xml:space="preserve">[36.26445,34.86635]</t>
  </si>
  <si>
    <t xml:space="preserve">DXjCQrYsBi0</t>
  </si>
  <si>
    <t xml:space="preserve">SY00002646</t>
  </si>
  <si>
    <t xml:space="preserve">ام العمد العجيلة</t>
  </si>
  <si>
    <t xml:space="preserve">Um Elamad (Hama)</t>
  </si>
  <si>
    <t xml:space="preserve">منتصف قرية أم العمد</t>
  </si>
  <si>
    <t xml:space="preserve">[36.5699,35.04422]</t>
  </si>
  <si>
    <t xml:space="preserve">dda43A7pye5</t>
  </si>
  <si>
    <t xml:space="preserve">SY00002647</t>
  </si>
  <si>
    <t xml:space="preserve">الموعة الغربي</t>
  </si>
  <si>
    <t xml:space="preserve">Moah</t>
  </si>
  <si>
    <t xml:space="preserve">غربي قرية الموعة</t>
  </si>
  <si>
    <t xml:space="preserve">[36.57293,35.02737]</t>
  </si>
  <si>
    <t xml:space="preserve">Pv1oI1ZJ5z3</t>
  </si>
  <si>
    <t xml:space="preserve">SY00002648</t>
  </si>
  <si>
    <t xml:space="preserve">الموعة الشرقي</t>
  </si>
  <si>
    <t xml:space="preserve">أول الموعة من الجهة الشرقية</t>
  </si>
  <si>
    <t xml:space="preserve">[36.58203,35.02765]</t>
  </si>
  <si>
    <t xml:space="preserve">va708SMx2l9</t>
  </si>
  <si>
    <t xml:space="preserve">SY00002649</t>
  </si>
  <si>
    <t xml:space="preserve">الجافعة الجديدة</t>
  </si>
  <si>
    <t xml:space="preserve">اول قرية الجافعة من الشمال</t>
  </si>
  <si>
    <t xml:space="preserve">[36.59224,35.01348]</t>
  </si>
  <si>
    <t xml:space="preserve">lcmj1pCVvqZ</t>
  </si>
  <si>
    <t xml:space="preserve">SY00002650</t>
  </si>
  <si>
    <t xml:space="preserve">محطة الأولى مشروع جسر الحاج حسن</t>
  </si>
  <si>
    <t xml:space="preserve">Hamam Wasil</t>
  </si>
  <si>
    <t xml:space="preserve">Karim (Hamam Wasil)</t>
  </si>
  <si>
    <t xml:space="preserve">قرية الكريم جسر الحاج حسن</t>
  </si>
  <si>
    <t xml:space="preserve">[36.051494,35.053400]</t>
  </si>
  <si>
    <t xml:space="preserve">kjpRjG6ISUu</t>
  </si>
  <si>
    <t xml:space="preserve">SY00002651</t>
  </si>
  <si>
    <r>
      <rPr>
        <sz val="10"/>
        <rFont val="Tahoma"/>
        <family val="2"/>
      </rPr>
      <t xml:space="preserve">المحطة الثانية مشروع جسر الحاج حسن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المروية</t>
    </r>
    <r>
      <rPr>
        <sz val="10"/>
        <rFont val="Arial"/>
        <family val="2"/>
      </rPr>
      <t xml:space="preserve">)</t>
    </r>
  </si>
  <si>
    <t xml:space="preserve">Marwiyeh (Hamam Wasil)</t>
  </si>
  <si>
    <r>
      <rPr>
        <sz val="10"/>
        <rFont val="Tahoma"/>
        <family val="2"/>
      </rPr>
      <t xml:space="preserve">حمام واصل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المروية</t>
    </r>
  </si>
  <si>
    <t xml:space="preserve">[36.05657,35.05845]</t>
  </si>
  <si>
    <t xml:space="preserve">nyYIY8KVcpV</t>
  </si>
  <si>
    <t xml:space="preserve">SY00002652</t>
  </si>
  <si>
    <r>
      <rPr>
        <sz val="10"/>
        <rFont val="Tahoma"/>
        <family val="2"/>
      </rPr>
      <t xml:space="preserve">المحطة الثالثة مشروع جسر الحاج حسن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حمام واصل</t>
    </r>
    <r>
      <rPr>
        <sz val="10"/>
        <rFont val="Arial"/>
        <family val="2"/>
      </rPr>
      <t xml:space="preserve">)</t>
    </r>
  </si>
  <si>
    <t xml:space="preserve">طريق عام حمام واصل باملاخا </t>
  </si>
  <si>
    <t xml:space="preserve">[36.07584,35.07425]</t>
  </si>
  <si>
    <t xml:space="preserve">RTCwB1apmQY</t>
  </si>
  <si>
    <t xml:space="preserve">SY00002653</t>
  </si>
  <si>
    <t xml:space="preserve">الصويري١</t>
  </si>
  <si>
    <t xml:space="preserve">Sweiri</t>
  </si>
  <si>
    <t xml:space="preserve">شرقي الطريق العام</t>
  </si>
  <si>
    <t xml:space="preserve">[36.45698,34.75387]</t>
  </si>
  <si>
    <t xml:space="preserve">UtjuWahhLL6</t>
  </si>
  <si>
    <t xml:space="preserve">SY00002654</t>
  </si>
  <si>
    <t xml:space="preserve">المطاهرية</t>
  </si>
  <si>
    <t xml:space="preserve">المطاهرية منتصف القرية</t>
  </si>
  <si>
    <t xml:space="preserve">[35.95672,34.84494]</t>
  </si>
  <si>
    <t xml:space="preserve">gpCaf8Nqort</t>
  </si>
  <si>
    <t xml:space="preserve">SY00002655</t>
  </si>
  <si>
    <t xml:space="preserve">محطة بئر حسياء الجنوبي بئر رقم١</t>
  </si>
  <si>
    <t xml:space="preserve">حمص طريق دمشق حسياء </t>
  </si>
  <si>
    <t xml:space="preserve">[36.75895,34.40153]</t>
  </si>
  <si>
    <t xml:space="preserve">cnnuNNUgowP</t>
  </si>
  <si>
    <t xml:space="preserve">SY00002656</t>
  </si>
  <si>
    <t xml:space="preserve">محطة بئر حسياء رقم٢</t>
  </si>
  <si>
    <t xml:space="preserve">حمص حسياء شرق مدخل حسياء ب٥٠٠ متر</t>
  </si>
  <si>
    <t xml:space="preserve">[36.75705,34.41012]</t>
  </si>
  <si>
    <t xml:space="preserve">yO9EaWw27cV</t>
  </si>
  <si>
    <t xml:space="preserve">SY00002657</t>
  </si>
  <si>
    <t xml:space="preserve">محطة رفع حسياء</t>
  </si>
  <si>
    <t xml:space="preserve">حمص حسياء شرقي مدخل حسياء ب٥٠٠ متر</t>
  </si>
  <si>
    <t xml:space="preserve">[36.75703,34.41004]</t>
  </si>
  <si>
    <t xml:space="preserve">kuprkzZQmIa</t>
  </si>
  <si>
    <t xml:space="preserve">SY00002658</t>
  </si>
  <si>
    <r>
      <rPr>
        <sz val="10"/>
        <rFont val="Tahoma"/>
        <family val="2"/>
      </rPr>
      <t xml:space="preserve">محطة بئر حسياء رقم٣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البستان</t>
    </r>
    <r>
      <rPr>
        <sz val="10"/>
        <rFont val="Arial"/>
        <family val="2"/>
      </rPr>
      <t xml:space="preserve">)</t>
    </r>
  </si>
  <si>
    <t xml:space="preserve">حسياء حي البستان</t>
  </si>
  <si>
    <t xml:space="preserve">[36.75546,34.41495]</t>
  </si>
  <si>
    <t xml:space="preserve">GVe0cyYGys0</t>
  </si>
  <si>
    <t xml:space="preserve">SY00002659</t>
  </si>
  <si>
    <t xml:space="preserve">محطة ضخ صدد</t>
  </si>
  <si>
    <t xml:space="preserve">حسياء الحين شمالي طريق دمشق القديم</t>
  </si>
  <si>
    <t xml:space="preserve">[36.75479,34.41667]</t>
  </si>
  <si>
    <t xml:space="preserve">dNNrXIKbpB7</t>
  </si>
  <si>
    <t xml:space="preserve">SY00002660</t>
  </si>
  <si>
    <t xml:space="preserve">محطة بئر المعمورة</t>
  </si>
  <si>
    <t xml:space="preserve">طريق دمشق المعمورة</t>
  </si>
  <si>
    <t xml:space="preserve">[36.75486,34.47336]</t>
  </si>
  <si>
    <t xml:space="preserve">tsVt9pPiP30</t>
  </si>
  <si>
    <t xml:space="preserve">SY00002661</t>
  </si>
  <si>
    <t xml:space="preserve">محطة بئر جندر الجديد</t>
  </si>
  <si>
    <t xml:space="preserve">Jandar</t>
  </si>
  <si>
    <t xml:space="preserve">حمصؤطريق دمشق الى الشرق ٣كم</t>
  </si>
  <si>
    <t xml:space="preserve">[36.76819,34.49062]</t>
  </si>
  <si>
    <t xml:space="preserve">gZynxRMiIBP</t>
  </si>
  <si>
    <t xml:space="preserve">SY00002662</t>
  </si>
  <si>
    <t xml:space="preserve">محطة بئر جندر القديم</t>
  </si>
  <si>
    <t xml:space="preserve">حمص طريق دمشقالى الشرق ٣٥٠٠ متر</t>
  </si>
  <si>
    <t xml:space="preserve">[36.76946,34.49227]</t>
  </si>
  <si>
    <t xml:space="preserve">FGRkCUITuSp</t>
  </si>
  <si>
    <t xml:space="preserve">SY00002663</t>
  </si>
  <si>
    <t xml:space="preserve">الصويري٢</t>
  </si>
  <si>
    <t xml:space="preserve">جنب معصرة الزيتون</t>
  </si>
  <si>
    <t xml:space="preserve">[36.47214,34.74613]</t>
  </si>
  <si>
    <t xml:space="preserve">B63PR0rMcHF</t>
  </si>
  <si>
    <t xml:space="preserve">SY00002664</t>
  </si>
  <si>
    <t xml:space="preserve">المشرفة المستورة</t>
  </si>
  <si>
    <t xml:space="preserve">Beit Qarin</t>
  </si>
  <si>
    <t xml:space="preserve">حمص تلكلخ المشرفة المستورة</t>
  </si>
  <si>
    <t xml:space="preserve">[36.25369,34.67076]</t>
  </si>
  <si>
    <t xml:space="preserve">yz8W76pHOtt</t>
  </si>
  <si>
    <t xml:space="preserve">SY00002665</t>
  </si>
  <si>
    <r>
      <rPr>
        <sz val="10"/>
        <rFont val="Tahoma"/>
        <family val="2"/>
      </rPr>
      <t xml:space="preserve">تلكلخ </t>
    </r>
    <r>
      <rPr>
        <sz val="10"/>
        <rFont val="Arial"/>
        <family val="2"/>
      </rPr>
      <t xml:space="preserve">1</t>
    </r>
  </si>
  <si>
    <t xml:space="preserve">[36.25717,34.66099]</t>
  </si>
  <si>
    <t xml:space="preserve">xVAsodoHBDF</t>
  </si>
  <si>
    <t xml:space="preserve">SY00002666</t>
  </si>
  <si>
    <t xml:space="preserve">محطة أبو العلايا</t>
  </si>
  <si>
    <t xml:space="preserve">Abul Alaya</t>
  </si>
  <si>
    <t xml:space="preserve">شرق قرية ابو العلايا</t>
  </si>
  <si>
    <t xml:space="preserve">[37.31623,34.93464]</t>
  </si>
  <si>
    <t xml:space="preserve">Ke9pgQlqINO</t>
  </si>
  <si>
    <t xml:space="preserve">SY00002667</t>
  </si>
  <si>
    <t xml:space="preserve">سلام</t>
  </si>
  <si>
    <t xml:space="preserve">Eastern Salam</t>
  </si>
  <si>
    <t xml:space="preserve">شرق قرية سلام</t>
  </si>
  <si>
    <t xml:space="preserve">[37.3549,34.95329]</t>
  </si>
  <si>
    <t xml:space="preserve">Rcre9NPIflu</t>
  </si>
  <si>
    <t xml:space="preserve">SY00002668</t>
  </si>
  <si>
    <t xml:space="preserve">محطة اللج</t>
  </si>
  <si>
    <t xml:space="preserve">Al Lujj</t>
  </si>
  <si>
    <t xml:space="preserve">غرب قرية اللج</t>
  </si>
  <si>
    <t xml:space="preserve">[37.50929,34.93365]</t>
  </si>
  <si>
    <t xml:space="preserve">WOdopmsOlHX</t>
  </si>
  <si>
    <t xml:space="preserve">SY00002669</t>
  </si>
  <si>
    <t xml:space="preserve">محطة مغيزل</t>
  </si>
  <si>
    <t xml:space="preserve">Mqeizel</t>
  </si>
  <si>
    <t xml:space="preserve">شمال قرية مغيزل</t>
  </si>
  <si>
    <t xml:space="preserve">[37.44689,34.90602]</t>
  </si>
  <si>
    <t xml:space="preserve">DnUFl0mb8Gt</t>
  </si>
  <si>
    <t xml:space="preserve">SY00002670</t>
  </si>
  <si>
    <t xml:space="preserve">محطة الطرفاوي</t>
  </si>
  <si>
    <t xml:space="preserve">Tarfawi (Jeb Ej-Jarrah)</t>
  </si>
  <si>
    <t xml:space="preserve">شرق قرية طرفاوي</t>
  </si>
  <si>
    <t xml:space="preserve">[37.33454,34.92009]</t>
  </si>
  <si>
    <t xml:space="preserve">vcbJv9FsLzX</t>
  </si>
  <si>
    <t xml:space="preserve">SY00002671</t>
  </si>
  <si>
    <t xml:space="preserve">الزعفرانة</t>
  </si>
  <si>
    <t xml:space="preserve">Western Zafarana</t>
  </si>
  <si>
    <t xml:space="preserve">[36.46359,34.7072]</t>
  </si>
  <si>
    <t xml:space="preserve">sQeWQSqkGdb</t>
  </si>
  <si>
    <t xml:space="preserve">SY00002672</t>
  </si>
  <si>
    <t xml:space="preserve">محطة جوبان</t>
  </si>
  <si>
    <t xml:space="preserve">Jandairis</t>
  </si>
  <si>
    <t xml:space="preserve">Kordan</t>
  </si>
  <si>
    <t xml:space="preserve">جوبان جانب منزل محمود حمو</t>
  </si>
  <si>
    <t xml:space="preserve">[36.67304,36.45983]</t>
  </si>
  <si>
    <t xml:space="preserve">tP0Pj3UaKBt</t>
  </si>
  <si>
    <t xml:space="preserve">SY00002673</t>
  </si>
  <si>
    <t xml:space="preserve">محطة مسكة</t>
  </si>
  <si>
    <t xml:space="preserve">Upper Maskeh</t>
  </si>
  <si>
    <t xml:space="preserve">بين مسكة فوقاني ومسكة تحتاني</t>
  </si>
  <si>
    <t xml:space="preserve">[36.6954,36.45156]</t>
  </si>
  <si>
    <t xml:space="preserve">N0F2tJ1hk3n</t>
  </si>
  <si>
    <t xml:space="preserve">SY00002674</t>
  </si>
  <si>
    <t xml:space="preserve">محطة خالطان</t>
  </si>
  <si>
    <t xml:space="preserve">خالطان جانب مدرسة خالطان</t>
  </si>
  <si>
    <t xml:space="preserve">[36.70825,36.47925]</t>
  </si>
  <si>
    <t xml:space="preserve">mKzC7wzabOc</t>
  </si>
  <si>
    <t xml:space="preserve">SY00002675</t>
  </si>
  <si>
    <t xml:space="preserve">مهين ٤</t>
  </si>
  <si>
    <t xml:space="preserve">مهين المنطقة الغربية </t>
  </si>
  <si>
    <t xml:space="preserve">[37.05353,34.23363]</t>
  </si>
  <si>
    <t xml:space="preserve">J7kpcqrbBLQ</t>
  </si>
  <si>
    <t xml:space="preserve">SY00002677</t>
  </si>
  <si>
    <t xml:space="preserve">محطة القريتين٥</t>
  </si>
  <si>
    <t xml:space="preserve">المنطقة الغربية</t>
  </si>
  <si>
    <t xml:space="preserve">[37.22194,34.22345]</t>
  </si>
  <si>
    <t xml:space="preserve">cFbfhMu7sfm</t>
  </si>
  <si>
    <t xml:space="preserve">SY00002678</t>
  </si>
  <si>
    <t xml:space="preserve">قريتين ٤</t>
  </si>
  <si>
    <t xml:space="preserve">[37.22296,34.22244]</t>
  </si>
  <si>
    <t xml:space="preserve">UW9NGDMz98X</t>
  </si>
  <si>
    <t xml:space="preserve">SY00002679</t>
  </si>
  <si>
    <t xml:space="preserve">القريتين٣</t>
  </si>
  <si>
    <t xml:space="preserve">المنطقة الغربية خلف الزراعة</t>
  </si>
  <si>
    <t xml:space="preserve">[37.22749,34.22467]</t>
  </si>
  <si>
    <t xml:space="preserve">xeuP9rKoCIm</t>
  </si>
  <si>
    <t xml:space="preserve">SY00002680</t>
  </si>
  <si>
    <t xml:space="preserve">القريتين٢</t>
  </si>
  <si>
    <t xml:space="preserve">المنطقة الغربية جنوب المشتل الزراعي</t>
  </si>
  <si>
    <t xml:space="preserve">[37.22399,34.22424]</t>
  </si>
  <si>
    <t xml:space="preserve">TooDShgfN7v</t>
  </si>
  <si>
    <t xml:space="preserve">SY00002681</t>
  </si>
  <si>
    <t xml:space="preserve">محطة القريتين ١</t>
  </si>
  <si>
    <t xml:space="preserve">المنطقة الغربية   طريق مهين</t>
  </si>
  <si>
    <t xml:space="preserve">[37.226659,34.226864]</t>
  </si>
  <si>
    <t xml:space="preserve">uwpKDwZ1i71</t>
  </si>
  <si>
    <t xml:space="preserve">SY00002682</t>
  </si>
  <si>
    <t xml:space="preserve">القريتين ٧</t>
  </si>
  <si>
    <t xml:space="preserve">المنطقة الغربية </t>
  </si>
  <si>
    <t xml:space="preserve">[37.21203,34.22516]</t>
  </si>
  <si>
    <t xml:space="preserve">r9LCTsQpwkp</t>
  </si>
  <si>
    <t xml:space="preserve">SY00002683</t>
  </si>
  <si>
    <t xml:space="preserve">القريتين ٨</t>
  </si>
  <si>
    <t xml:space="preserve">[37.21375,34.22489]</t>
  </si>
  <si>
    <t xml:space="preserve">UOdbCoAq36Q</t>
  </si>
  <si>
    <t xml:space="preserve">SY00002684</t>
  </si>
  <si>
    <t xml:space="preserve">القريتين٦</t>
  </si>
  <si>
    <t xml:space="preserve">الغربية</t>
  </si>
  <si>
    <t xml:space="preserve">[37.21448,34.22422]</t>
  </si>
  <si>
    <t xml:space="preserve">iYqKokvT8a5</t>
  </si>
  <si>
    <t xml:space="preserve">SY00002685</t>
  </si>
  <si>
    <t xml:space="preserve">الذهبية</t>
  </si>
  <si>
    <t xml:space="preserve">Diyabiyeh - Thahaiyeh</t>
  </si>
  <si>
    <t xml:space="preserve">الطريق العام لشين</t>
  </si>
  <si>
    <t xml:space="preserve">[36.46159,34.69468]</t>
  </si>
  <si>
    <t xml:space="preserve">ZRY1WTrCnm8</t>
  </si>
  <si>
    <t xml:space="preserve">SY00002686</t>
  </si>
  <si>
    <t xml:space="preserve">الحويز</t>
  </si>
  <si>
    <t xml:space="preserve">Madiq Castle</t>
  </si>
  <si>
    <t xml:space="preserve">Eastern Huweiz</t>
  </si>
  <si>
    <t xml:space="preserve">[36.37143,35.49798]</t>
  </si>
  <si>
    <t xml:space="preserve">bDGhFxHpGU2</t>
  </si>
  <si>
    <t xml:space="preserve">SY00002687</t>
  </si>
  <si>
    <t xml:space="preserve">الجوانيات</t>
  </si>
  <si>
    <t xml:space="preserve">Jwaniyat</t>
  </si>
  <si>
    <t xml:space="preserve">قرية الجوانيات الطريق العام المزينة الجوانيات جانب منزل جمانة عيسى</t>
  </si>
  <si>
    <t xml:space="preserve">[36.34286,34.80252]</t>
  </si>
  <si>
    <t xml:space="preserve">fJUTqJ2uwNQ</t>
  </si>
  <si>
    <t xml:space="preserve">SY00002688</t>
  </si>
  <si>
    <t xml:space="preserve">عين الغارة</t>
  </si>
  <si>
    <t xml:space="preserve">Ein Elghara</t>
  </si>
  <si>
    <t xml:space="preserve">طريق عين الغارة شين ظهر القصير</t>
  </si>
  <si>
    <t xml:space="preserve">[36.36741,34.79332]</t>
  </si>
  <si>
    <t xml:space="preserve">cfXgBh97DfN</t>
  </si>
  <si>
    <t xml:space="preserve">SY00002689</t>
  </si>
  <si>
    <r>
      <rPr>
        <sz val="10"/>
        <rFont val="Tahoma"/>
        <family val="2"/>
      </rPr>
      <t xml:space="preserve">عين العجوز </t>
    </r>
    <r>
      <rPr>
        <sz val="10"/>
        <rFont val="Arial"/>
        <family val="2"/>
      </rPr>
      <t xml:space="preserve">1</t>
    </r>
  </si>
  <si>
    <t xml:space="preserve">قرية عين العجوز جانب منزل شادي سلوم</t>
  </si>
  <si>
    <t xml:space="preserve">[36.33073,34.77508]</t>
  </si>
  <si>
    <t xml:space="preserve">R0oQGtW97rX</t>
  </si>
  <si>
    <t xml:space="preserve">SY00002690</t>
  </si>
  <si>
    <t xml:space="preserve">السنديانة الغربية</t>
  </si>
  <si>
    <t xml:space="preserve">Baroudiyeh (Hadideh)</t>
  </si>
  <si>
    <t xml:space="preserve">جانب السد</t>
  </si>
  <si>
    <t xml:space="preserve">[36.44664,34.70268]</t>
  </si>
  <si>
    <t xml:space="preserve">XZx7wyeB6xt</t>
  </si>
  <si>
    <t xml:space="preserve">SY00002691</t>
  </si>
  <si>
    <t xml:space="preserve">بلاط</t>
  </si>
  <si>
    <t xml:space="preserve">Balat (Hawash)</t>
  </si>
  <si>
    <t xml:space="preserve">قرية بلاط الطريق العام المزينة بلاط</t>
  </si>
  <si>
    <t xml:space="preserve">[36.3452,34.79244]</t>
  </si>
  <si>
    <t xml:space="preserve">HX1q9aiHWzc</t>
  </si>
  <si>
    <t xml:space="preserve">SY00002692</t>
  </si>
  <si>
    <t xml:space="preserve">مياسة</t>
  </si>
  <si>
    <t xml:space="preserve">Mayasa</t>
  </si>
  <si>
    <t xml:space="preserve">مياسة جانب بوسط الكهرباء</t>
  </si>
  <si>
    <t xml:space="preserve">[36.95441,36.39859]</t>
  </si>
  <si>
    <t xml:space="preserve">xIgp1f2SW4w</t>
  </si>
  <si>
    <t xml:space="preserve">SY00002693</t>
  </si>
  <si>
    <t xml:space="preserve">السرايا</t>
  </si>
  <si>
    <t xml:space="preserve">Saraya</t>
  </si>
  <si>
    <t xml:space="preserve">طريق كسب مفرق ربيعة الريايا</t>
  </si>
  <si>
    <t xml:space="preserve">[35.9668,35.78627]</t>
  </si>
  <si>
    <t xml:space="preserve">xOITINauvDV</t>
  </si>
  <si>
    <t xml:space="preserve">SY00002694</t>
  </si>
  <si>
    <t xml:space="preserve">نبع بشريه</t>
  </si>
  <si>
    <t xml:space="preserve">Bishriyeh</t>
  </si>
  <si>
    <t xml:space="preserve">القرداحة  بشريه</t>
  </si>
  <si>
    <t xml:space="preserve">[36.10316,35.43968]</t>
  </si>
  <si>
    <t xml:space="preserve">VOhkPIQPBlX</t>
  </si>
  <si>
    <t xml:space="preserve">SY00002695</t>
  </si>
  <si>
    <t xml:space="preserve">شديتي الثانية</t>
  </si>
  <si>
    <t xml:space="preserve">Miseh</t>
  </si>
  <si>
    <t xml:space="preserve">القرداحة  شديتي</t>
  </si>
  <si>
    <t xml:space="preserve">[36.10236,35.4772]</t>
  </si>
  <si>
    <t xml:space="preserve">LGy7DrS9wVO</t>
  </si>
  <si>
    <t xml:space="preserve">SY00002696</t>
  </si>
  <si>
    <t xml:space="preserve">بئر بكراما</t>
  </si>
  <si>
    <t xml:space="preserve">Bekrama</t>
  </si>
  <si>
    <r>
      <rPr>
        <sz val="10"/>
        <rFont val="Tahoma"/>
        <family val="2"/>
      </rPr>
      <t xml:space="preserve">بكراما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مفرق نينه</t>
    </r>
  </si>
  <si>
    <t xml:space="preserve">[36.11313,35.4321]</t>
  </si>
  <si>
    <t xml:space="preserve">QBN85wf7luK</t>
  </si>
  <si>
    <t xml:space="preserve">SY00002697</t>
  </si>
  <si>
    <t xml:space="preserve">تصفية بكراما</t>
  </si>
  <si>
    <t xml:space="preserve">بكراما </t>
  </si>
  <si>
    <t xml:space="preserve">[36.11516,35.42316]</t>
  </si>
  <si>
    <t xml:space="preserve">kQHnbb7SOe1</t>
  </si>
  <si>
    <t xml:space="preserve">SY00002698</t>
  </si>
  <si>
    <t xml:space="preserve">الريحانية</t>
  </si>
  <si>
    <t xml:space="preserve">Rihaniya (Hadideh)</t>
  </si>
  <si>
    <t xml:space="preserve">[36.42031,34.70266]</t>
  </si>
  <si>
    <t xml:space="preserve">Uv99A7EG6jh</t>
  </si>
  <si>
    <t xml:space="preserve">SY00002699</t>
  </si>
  <si>
    <t xml:space="preserve">روضة الوعر</t>
  </si>
  <si>
    <t xml:space="preserve">Rawdet Elwer - Alzanabil</t>
  </si>
  <si>
    <t xml:space="preserve">جانب ثانوية يزن محمود</t>
  </si>
  <si>
    <t xml:space="preserve">[36.42022,34.71294]</t>
  </si>
  <si>
    <t xml:space="preserve">IA3G8ZDGvDE</t>
  </si>
  <si>
    <t xml:space="preserve">SY00002700</t>
  </si>
  <si>
    <t xml:space="preserve">محطة حينة البطركية</t>
  </si>
  <si>
    <t xml:space="preserve">[35.93399,33.35589]</t>
  </si>
  <si>
    <t xml:space="preserve">QhmFl6yXThQ</t>
  </si>
  <si>
    <t xml:space="preserve">SY00002701</t>
  </si>
  <si>
    <t xml:space="preserve">محطة دير الحجر</t>
  </si>
  <si>
    <t xml:space="preserve">Deir Elhajar (Safsafa)</t>
  </si>
  <si>
    <t xml:space="preserve">المحطة  غرب مفرق  دير الحجر بحوالي ٥٠٠م</t>
  </si>
  <si>
    <t xml:space="preserve">[35.99004,34.7324]</t>
  </si>
  <si>
    <t xml:space="preserve">ctFd9tkv2Ut</t>
  </si>
  <si>
    <t xml:space="preserve">SY00002702</t>
  </si>
  <si>
    <t xml:space="preserve">محطة زاهد البحوث</t>
  </si>
  <si>
    <t xml:space="preserve">Zahed</t>
  </si>
  <si>
    <t xml:space="preserve">المحطة بجوار مركز البحوث الزراعية</t>
  </si>
  <si>
    <t xml:space="preserve">[35.98531,34.69889]</t>
  </si>
  <si>
    <t xml:space="preserve">XzfuWUnf8Xu</t>
  </si>
  <si>
    <t xml:space="preserve">SY00002703</t>
  </si>
  <si>
    <t xml:space="preserve">محطة بسنكو</t>
  </si>
  <si>
    <t xml:space="preserve">الرستن غرب جسر حج طه</t>
  </si>
  <si>
    <t xml:space="preserve">[36.70504,34.92797]</t>
  </si>
  <si>
    <t xml:space="preserve">L7FwTMd5lbt</t>
  </si>
  <si>
    <t xml:space="preserve">SY00002704</t>
  </si>
  <si>
    <t xml:space="preserve">برتة</t>
  </si>
  <si>
    <t xml:space="preserve">غربي الطريق الدولي</t>
  </si>
  <si>
    <t xml:space="preserve">[36.73002,34.8988]</t>
  </si>
  <si>
    <t xml:space="preserve">mdpc3cCoDdV</t>
  </si>
  <si>
    <t xml:space="preserve">جرابلس</t>
  </si>
  <si>
    <t xml:space="preserve">SY00002705</t>
  </si>
  <si>
    <t xml:space="preserve">الغندورة </t>
  </si>
  <si>
    <t xml:space="preserve">Jarablus</t>
  </si>
  <si>
    <t xml:space="preserve">Ghandorah</t>
  </si>
  <si>
    <t xml:space="preserve">عندالله العلقانة </t>
  </si>
  <si>
    <t xml:space="preserve">[37.74002,36.67466]</t>
  </si>
  <si>
    <t xml:space="preserve">rsJFDTiav54</t>
  </si>
  <si>
    <t xml:space="preserve">SY00002706</t>
  </si>
  <si>
    <t xml:space="preserve">تريمسة جنوبي</t>
  </si>
  <si>
    <t xml:space="preserve">Treismeh</t>
  </si>
  <si>
    <t xml:space="preserve">[36.50333,35.27143]</t>
  </si>
  <si>
    <t xml:space="preserve">twu5JphV5sO</t>
  </si>
  <si>
    <t xml:space="preserve">SY00002707</t>
  </si>
  <si>
    <t xml:space="preserve">تريمسة شمالي</t>
  </si>
  <si>
    <t xml:space="preserve">جانب مسجد أبو حنيفة</t>
  </si>
  <si>
    <t xml:space="preserve">[36.50229,35.27503]</t>
  </si>
  <si>
    <t xml:space="preserve">T8eEohh0E4Z</t>
  </si>
  <si>
    <t xml:space="preserve">SY00002708</t>
  </si>
  <si>
    <t xml:space="preserve">بئر شهبا ١</t>
  </si>
  <si>
    <t xml:space="preserve">شمال  المنطقة الصناعية</t>
  </si>
  <si>
    <t xml:space="preserve">[36.6324,32.86359]</t>
  </si>
  <si>
    <t xml:space="preserve">RudZ2sgwIs0</t>
  </si>
  <si>
    <t xml:space="preserve">SY00002709</t>
  </si>
  <si>
    <t xml:space="preserve">محطة السحاري</t>
  </si>
  <si>
    <t xml:space="preserve">طريق الثانوية  الصناعية</t>
  </si>
  <si>
    <t xml:space="preserve">[36.63528,32.86231]</t>
  </si>
  <si>
    <t xml:space="preserve">npEwQmV0iTh</t>
  </si>
  <si>
    <t xml:space="preserve">SY00002710</t>
  </si>
  <si>
    <t xml:space="preserve">بئر شهبا ٢</t>
  </si>
  <si>
    <t xml:space="preserve">شرقي المنطقة الصناعية</t>
  </si>
  <si>
    <t xml:space="preserve">[36.63705,32.86346]</t>
  </si>
  <si>
    <t xml:space="preserve">vwvEVW8aefj</t>
  </si>
  <si>
    <t xml:space="preserve">SY00002711</t>
  </si>
  <si>
    <t xml:space="preserve">محطة منغ</t>
  </si>
  <si>
    <t xml:space="preserve">Manaq</t>
  </si>
  <si>
    <t xml:space="preserve">شرقي القرية</t>
  </si>
  <si>
    <t xml:space="preserve">[37.04969,36.52718]</t>
  </si>
  <si>
    <t xml:space="preserve">VVQz39P23O1</t>
  </si>
  <si>
    <t xml:space="preserve">SY00002712</t>
  </si>
  <si>
    <t xml:space="preserve">محطة المالكية</t>
  </si>
  <si>
    <t xml:space="preserve">Al-Malikeyyeh (Azaz)</t>
  </si>
  <si>
    <t xml:space="preserve">مقابل معصرةالزيتوني</t>
  </si>
  <si>
    <t xml:space="preserve">[36.99495,36.5439]</t>
  </si>
  <si>
    <t xml:space="preserve">MBkpwzOfeCT</t>
  </si>
  <si>
    <t xml:space="preserve">SY00002713</t>
  </si>
  <si>
    <t xml:space="preserve">محطة اناب</t>
  </si>
  <si>
    <t xml:space="preserve">Enab</t>
  </si>
  <si>
    <t xml:space="preserve">[36.95136,36.51582]</t>
  </si>
  <si>
    <t xml:space="preserve">yK56nHwbErB</t>
  </si>
  <si>
    <t xml:space="preserve">SY00002714</t>
  </si>
  <si>
    <t xml:space="preserve">محطة مريمين</t>
  </si>
  <si>
    <t xml:space="preserve">Mreimin Afrin</t>
  </si>
  <si>
    <t xml:space="preserve">غربي القرية</t>
  </si>
  <si>
    <t xml:space="preserve">[36.9443,36.52926]</t>
  </si>
  <si>
    <t xml:space="preserve">o6sw2aS7q3L</t>
  </si>
  <si>
    <t xml:space="preserve">SY00002715</t>
  </si>
  <si>
    <t xml:space="preserve">محطة بستان الحمام الاولى</t>
  </si>
  <si>
    <t xml:space="preserve">Bustan Elhamam</t>
  </si>
  <si>
    <r>
      <rPr>
        <sz val="10"/>
        <rFont val="Tahoma"/>
        <family val="2"/>
      </rPr>
      <t xml:space="preserve">بستان الحمام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طريق النهر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البقعة</t>
    </r>
  </si>
  <si>
    <t xml:space="preserve">[36.02279,35.20259]</t>
  </si>
  <si>
    <t xml:space="preserve">SW6S1iP2YUY</t>
  </si>
  <si>
    <t xml:space="preserve">SY00002716</t>
  </si>
  <si>
    <t xml:space="preserve">محطة بستان الحمام الثانية</t>
  </si>
  <si>
    <r>
      <rPr>
        <sz val="10"/>
        <rFont val="Tahoma"/>
        <family val="2"/>
      </rPr>
      <t xml:space="preserve">بستان الحمام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طريق الغرزية</t>
    </r>
  </si>
  <si>
    <t xml:space="preserve">[36.034,35.20446]</t>
  </si>
  <si>
    <t xml:space="preserve">jWHQUbQ0GJm</t>
  </si>
  <si>
    <t xml:space="preserve">SY00002717</t>
  </si>
  <si>
    <t xml:space="preserve">محطة بلغونس</t>
  </si>
  <si>
    <t xml:space="preserve">Balghunes</t>
  </si>
  <si>
    <t xml:space="preserve">بلغونس</t>
  </si>
  <si>
    <t xml:space="preserve">[35.99961,35.22027]</t>
  </si>
  <si>
    <t xml:space="preserve">T52FA62PgG3</t>
  </si>
  <si>
    <t xml:space="preserve">SY00002718</t>
  </si>
  <si>
    <t xml:space="preserve">بئر  ممتنة شمالي</t>
  </si>
  <si>
    <t xml:space="preserve">Momtaneh</t>
  </si>
  <si>
    <t xml:space="preserve">ممتنة جانب المقبرة</t>
  </si>
  <si>
    <t xml:space="preserve">[35.92879,33.10767]</t>
  </si>
  <si>
    <t xml:space="preserve">oX0Zq92cGBv</t>
  </si>
  <si>
    <t xml:space="preserve">SY00002719</t>
  </si>
  <si>
    <r>
      <rPr>
        <sz val="10"/>
        <rFont val="Tahoma"/>
        <family val="2"/>
      </rPr>
      <t xml:space="preserve">بئر ممتنة الجنوبي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رسم الخوالد</t>
    </r>
    <r>
      <rPr>
        <sz val="10"/>
        <rFont val="Arial"/>
        <family val="2"/>
      </rPr>
      <t xml:space="preserve">)</t>
    </r>
  </si>
  <si>
    <t xml:space="preserve">ممتنه الحي الجنوبي</t>
  </si>
  <si>
    <t xml:space="preserve">[35.92628,33.10464]</t>
  </si>
  <si>
    <t xml:space="preserve">CD9Atp9pLly</t>
  </si>
  <si>
    <t xml:space="preserve">SY00002720</t>
  </si>
  <si>
    <t xml:space="preserve">القرنية</t>
  </si>
  <si>
    <t xml:space="preserve">Qorniyeh</t>
  </si>
  <si>
    <t xml:space="preserve">الجزء الغربي من القرية</t>
  </si>
  <si>
    <t xml:space="preserve">[36.48324,34.56493]</t>
  </si>
  <si>
    <t xml:space="preserve">pKw7JXcuLHB</t>
  </si>
  <si>
    <t xml:space="preserve">SY00002721</t>
  </si>
  <si>
    <t xml:space="preserve">العقربية</t>
  </si>
  <si>
    <t xml:space="preserve">Western Buwayda - Aqrabiya</t>
  </si>
  <si>
    <t xml:space="preserve">غرب قرية البويضة الغربية بحدود ٢ كم</t>
  </si>
  <si>
    <t xml:space="preserve">[36.44978,34.5403]</t>
  </si>
  <si>
    <t xml:space="preserve">rii6iJ8swWV</t>
  </si>
  <si>
    <t xml:space="preserve">SY00002722</t>
  </si>
  <si>
    <t xml:space="preserve">زيتا</t>
  </si>
  <si>
    <t xml:space="preserve">Western Zeita</t>
  </si>
  <si>
    <t xml:space="preserve">جانب مدرسة زيتا</t>
  </si>
  <si>
    <t xml:space="preserve">[36.58257,34.51571]</t>
  </si>
  <si>
    <t xml:space="preserve">ICFWNmo3Xhd</t>
  </si>
  <si>
    <t xml:space="preserve">SY00002723</t>
  </si>
  <si>
    <t xml:space="preserve">تل النبي مندو</t>
  </si>
  <si>
    <t xml:space="preserve">Qadesh - Tal Elnabi Mandu</t>
  </si>
  <si>
    <t xml:space="preserve">الحي الجنوبي من تل النبي مندو</t>
  </si>
  <si>
    <t xml:space="preserve">[36.51792,34.55126]</t>
  </si>
  <si>
    <t xml:space="preserve">yJh8QYIz1k1</t>
  </si>
  <si>
    <t xml:space="preserve">SY00002724</t>
  </si>
  <si>
    <t xml:space="preserve">بيت سحم المنطقة الصناعية </t>
  </si>
  <si>
    <t xml:space="preserve">بيت سحم المنطقة الصناعية جوار معمل رين للأحذية </t>
  </si>
  <si>
    <t xml:space="preserve">[36.33833,33.46819]</t>
  </si>
  <si>
    <t xml:space="preserve">Ydnj9qbc9YJ</t>
  </si>
  <si>
    <t xml:space="preserve">SY00002725</t>
  </si>
  <si>
    <t xml:space="preserve">بيت سحم البلدية </t>
  </si>
  <si>
    <t xml:space="preserve">بيت سحم بلدية بيت سحم </t>
  </si>
  <si>
    <t xml:space="preserve">[36.33784,33.46646]</t>
  </si>
  <si>
    <t xml:space="preserve">FI6tOnSabXr</t>
  </si>
  <si>
    <t xml:space="preserve">SY00002726</t>
  </si>
  <si>
    <t xml:space="preserve">بيت سحم الأقرع</t>
  </si>
  <si>
    <t xml:space="preserve">بيت سحم طريق الجامعية جوار جامع الشيخ محمد</t>
  </si>
  <si>
    <t xml:space="preserve">[36.33851,33.48135]</t>
  </si>
  <si>
    <t xml:space="preserve">i8Ge8eiz7aX</t>
  </si>
  <si>
    <t xml:space="preserve">SY00002727</t>
  </si>
  <si>
    <t xml:space="preserve">بئر القريا الجيش سابقا</t>
  </si>
  <si>
    <t xml:space="preserve">Qarayya</t>
  </si>
  <si>
    <t xml:space="preserve">شرق بلدة القريا طريق دفن الزراعي الواصل لوادي الزيدي</t>
  </si>
  <si>
    <t xml:space="preserve">[36.61422,32.55364]</t>
  </si>
  <si>
    <t xml:space="preserve">ZxByL0AicFT</t>
  </si>
  <si>
    <t xml:space="preserve">SY00002728</t>
  </si>
  <si>
    <t xml:space="preserve">بئرالقريا رقم ٢</t>
  </si>
  <si>
    <t xml:space="preserve">شرق القريا شمال طريق دفن </t>
  </si>
  <si>
    <t xml:space="preserve">[36.61306,32.54897]</t>
  </si>
  <si>
    <t xml:space="preserve">RNjlkCB10BN</t>
  </si>
  <si>
    <t xml:space="preserve">SY00002729</t>
  </si>
  <si>
    <t xml:space="preserve">بئر القريا رقم ٣</t>
  </si>
  <si>
    <t xml:space="preserve">شرقي بلدة القريا طريق القريا خربة دفن</t>
  </si>
  <si>
    <t xml:space="preserve">[36.60752,32.54755]</t>
  </si>
  <si>
    <t xml:space="preserve">wYgz1hb1PdT</t>
  </si>
  <si>
    <t xml:space="preserve">SY00002730</t>
  </si>
  <si>
    <t xml:space="preserve">مواردذيبين٢</t>
  </si>
  <si>
    <t xml:space="preserve">جنوب بلدةذيبين</t>
  </si>
  <si>
    <t xml:space="preserve">[36.55964,32.42476]</t>
  </si>
  <si>
    <t xml:space="preserve">R7BAk3YPjWq</t>
  </si>
  <si>
    <t xml:space="preserve">SY00002731</t>
  </si>
  <si>
    <t xml:space="preserve">بئر ذيبين ٢</t>
  </si>
  <si>
    <t xml:space="preserve">جنوب البلدة غرب طريق الاردن</t>
  </si>
  <si>
    <t xml:space="preserve">[36.5498,32.43113]</t>
  </si>
  <si>
    <t xml:space="preserve">LhRE2QhuGTK</t>
  </si>
  <si>
    <t xml:space="preserve">SY00002732</t>
  </si>
  <si>
    <t xml:space="preserve">بئرمواردذيبين ١</t>
  </si>
  <si>
    <t xml:space="preserve">ذيبين غرب ذيبين طريق سمج</t>
  </si>
  <si>
    <t xml:space="preserve">[36.55061,32.43917]</t>
  </si>
  <si>
    <t xml:space="preserve">RqE1YgLyeQv</t>
  </si>
  <si>
    <t xml:space="preserve">SY00002733</t>
  </si>
  <si>
    <t xml:space="preserve">بئر ذيبين الداعم ٣</t>
  </si>
  <si>
    <t xml:space="preserve">اول البلدة شمال شرق الطرق العام </t>
  </si>
  <si>
    <t xml:space="preserve">[36.56961,32.45314]</t>
  </si>
  <si>
    <t xml:space="preserve">fafC6Ii4UXp</t>
  </si>
  <si>
    <t xml:space="preserve">SY00002734</t>
  </si>
  <si>
    <t xml:space="preserve">بئرالقريا رقم ٤</t>
  </si>
  <si>
    <t xml:space="preserve">جنوب بلدة القريا شرق طريق القريا السويداء</t>
  </si>
  <si>
    <t xml:space="preserve">[36.5943,32.53223]</t>
  </si>
  <si>
    <t xml:space="preserve">FUinn2AluoD</t>
  </si>
  <si>
    <t xml:space="preserve">SY00002736</t>
  </si>
  <si>
    <t xml:space="preserve">محطة القطيلبية</t>
  </si>
  <si>
    <t xml:space="preserve">القطيلبية  مفرق محمد نصر</t>
  </si>
  <si>
    <t xml:space="preserve">[35.99436,35.29253]</t>
  </si>
  <si>
    <t xml:space="preserve">cimCyiNzuH5</t>
  </si>
  <si>
    <t xml:space="preserve">SY00002737</t>
  </si>
  <si>
    <r>
      <rPr>
        <sz val="10"/>
        <rFont val="Tahoma"/>
        <family val="2"/>
      </rPr>
      <t xml:space="preserve">محطة السخابة القديمة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محور بتمانا</t>
    </r>
  </si>
  <si>
    <t xml:space="preserve">القطيلبية  جسر السخابة </t>
  </si>
  <si>
    <t xml:space="preserve">[35.99827,35.30427]</t>
  </si>
  <si>
    <t xml:space="preserve">Oky26I2dIa1</t>
  </si>
  <si>
    <t xml:space="preserve">SY00002738</t>
  </si>
  <si>
    <r>
      <rPr>
        <sz val="10"/>
        <rFont val="Tahoma"/>
        <family val="2"/>
      </rPr>
      <t xml:space="preserve">محطة السخابة القديمة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السخابة </t>
    </r>
  </si>
  <si>
    <r>
      <rPr>
        <sz val="10"/>
        <rFont val="Tahoma"/>
        <family val="2"/>
      </rPr>
      <t xml:space="preserve">القطيلبية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جسر السخابة</t>
    </r>
  </si>
  <si>
    <t xml:space="preserve">[35.99867,35.30467]</t>
  </si>
  <si>
    <t xml:space="preserve">bWkynk74BBU</t>
  </si>
  <si>
    <t xml:space="preserve">SY00002739</t>
  </si>
  <si>
    <t xml:space="preserve">محطة السخابة بيت ياشوط</t>
  </si>
  <si>
    <t xml:space="preserve">Sakhaba</t>
  </si>
  <si>
    <t xml:space="preserve">مفرق حمام القراحلة </t>
  </si>
  <si>
    <t xml:space="preserve">[35.99844,35.30582]</t>
  </si>
  <si>
    <t xml:space="preserve">JQgG0K97DCh</t>
  </si>
  <si>
    <t xml:space="preserve">SY00002740</t>
  </si>
  <si>
    <r>
      <rPr>
        <sz val="10"/>
        <rFont val="Tahoma"/>
        <family val="2"/>
      </rPr>
      <t xml:space="preserve">محطة رأس العين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ضهر بو قرمة</t>
    </r>
  </si>
  <si>
    <t xml:space="preserve">Ras El Ein - Jiwar Elbaqar</t>
  </si>
  <si>
    <t xml:space="preserve">رأس العين </t>
  </si>
  <si>
    <t xml:space="preserve">[36.01106,35.32246]</t>
  </si>
  <si>
    <t xml:space="preserve">zAM0idK4Eoi</t>
  </si>
  <si>
    <t xml:space="preserve">SY00002741</t>
  </si>
  <si>
    <r>
      <rPr>
        <sz val="10"/>
        <rFont val="Tahoma"/>
        <family val="2"/>
      </rPr>
      <t xml:space="preserve">محطة رأس العين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قصابين </t>
    </r>
  </si>
  <si>
    <t xml:space="preserve">رأس العين اتستراد بيت ياشوط الغاب</t>
  </si>
  <si>
    <t xml:space="preserve">[36.01097,35.32229]</t>
  </si>
  <si>
    <t xml:space="preserve">Cy8oib1GKJN</t>
  </si>
  <si>
    <t xml:space="preserve">SY00002742</t>
  </si>
  <si>
    <t xml:space="preserve">الزينة</t>
  </si>
  <si>
    <t xml:space="preserve">Zeineh</t>
  </si>
  <si>
    <t xml:space="preserve">اول القرية من جهة مصياف</t>
  </si>
  <si>
    <t xml:space="preserve">[36.34728,35.07613]</t>
  </si>
  <si>
    <t xml:space="preserve">eQSl0mBQO2k</t>
  </si>
  <si>
    <t xml:space="preserve">SY00002743</t>
  </si>
  <si>
    <t xml:space="preserve">الجنجانية</t>
  </si>
  <si>
    <t xml:space="preserve">Jinjaniyeh</t>
  </si>
  <si>
    <t xml:space="preserve">اللاذقية  الحفة المزيرعة قرية الجنجانية</t>
  </si>
  <si>
    <t xml:space="preserve">[36.08935,35.54092]</t>
  </si>
  <si>
    <t xml:space="preserve">CAI3XfzvVfb</t>
  </si>
  <si>
    <t xml:space="preserve">SY00002744</t>
  </si>
  <si>
    <t xml:space="preserve">الشبل</t>
  </si>
  <si>
    <t xml:space="preserve">Shibel</t>
  </si>
  <si>
    <r>
      <rPr>
        <sz val="10"/>
        <rFont val="Tahoma"/>
        <family val="2"/>
      </rPr>
      <t xml:space="preserve">اللاذقية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منطقة الحفة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المزيرعة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قرية الشبل</t>
    </r>
  </si>
  <si>
    <t xml:space="preserve">[36.08564,35.53053]</t>
  </si>
  <si>
    <t xml:space="preserve">vH5jA5lpnDr</t>
  </si>
  <si>
    <t xml:space="preserve">SY00002745</t>
  </si>
  <si>
    <t xml:space="preserve">محطة كرم الحلواني</t>
  </si>
  <si>
    <t xml:space="preserve">Beit Jiro</t>
  </si>
  <si>
    <r>
      <rPr>
        <sz val="10"/>
        <rFont val="Tahoma"/>
        <family val="2"/>
      </rPr>
      <t xml:space="preserve">اللاذقية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منطقة الحفة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ناحية المزيرعة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كرم الحلواني</t>
    </r>
  </si>
  <si>
    <t xml:space="preserve">[36.07122,35.52812]</t>
  </si>
  <si>
    <t xml:space="preserve">bH4bltNMkKW</t>
  </si>
  <si>
    <t xml:space="preserve">SY00002746</t>
  </si>
  <si>
    <t xml:space="preserve">محطة بيت جبرو</t>
  </si>
  <si>
    <r>
      <rPr>
        <sz val="10"/>
        <rFont val="Tahoma"/>
        <family val="2"/>
      </rPr>
      <t xml:space="preserve">اللاذقية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منطقة الحفة </t>
    </r>
    <r>
      <rPr>
        <sz val="10"/>
        <rFont val="Arial"/>
        <family val="2"/>
      </rPr>
      <t xml:space="preserve">-  </t>
    </r>
    <r>
      <rPr>
        <sz val="10"/>
        <rFont val="Tahoma"/>
        <family val="2"/>
      </rPr>
      <t xml:space="preserve">ناحية المزرعة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بلدة بيت جبرو</t>
    </r>
  </si>
  <si>
    <t xml:space="preserve">[36.06168,35.5253]</t>
  </si>
  <si>
    <t xml:space="preserve">apagC95Ym1e</t>
  </si>
  <si>
    <t xml:space="preserve">SY00002747</t>
  </si>
  <si>
    <t xml:space="preserve">ديفة</t>
  </si>
  <si>
    <t xml:space="preserve">Difeh</t>
  </si>
  <si>
    <r>
      <rPr>
        <sz val="10"/>
        <rFont val="Tahoma"/>
        <family val="2"/>
      </rPr>
      <t xml:space="preserve">اللاذقية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الحفة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ناحية المزرعة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قرية ديفة</t>
    </r>
  </si>
  <si>
    <t xml:space="preserve">[36.00255,35.51705]</t>
  </si>
  <si>
    <t xml:space="preserve">wHSLlswefed</t>
  </si>
  <si>
    <t xml:space="preserve">SY00002748</t>
  </si>
  <si>
    <t xml:space="preserve">درمينه</t>
  </si>
  <si>
    <t xml:space="preserve">Darmineh</t>
  </si>
  <si>
    <t xml:space="preserve">[36.10016,35.30836]</t>
  </si>
  <si>
    <t xml:space="preserve">XDD5imtJDMT</t>
  </si>
  <si>
    <t xml:space="preserve">SY00002749</t>
  </si>
  <si>
    <t xml:space="preserve">عين السودة</t>
  </si>
  <si>
    <t xml:space="preserve">Ein Elsoda (Tall Kalakh)</t>
  </si>
  <si>
    <t xml:space="preserve">[36.20276,34.68522]</t>
  </si>
  <si>
    <t xml:space="preserve">FrGfTheYnrt</t>
  </si>
  <si>
    <t xml:space="preserve">SY00002750</t>
  </si>
  <si>
    <r>
      <rPr>
        <sz val="10"/>
        <rFont val="Tahoma"/>
        <family val="2"/>
      </rPr>
      <t xml:space="preserve">محطة قصابين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عين الشرقية</t>
    </r>
  </si>
  <si>
    <t xml:space="preserve">قصابين </t>
  </si>
  <si>
    <t xml:space="preserve">[36.06997,35.32945]</t>
  </si>
  <si>
    <t xml:space="preserve">BXaL5l85Ki7</t>
  </si>
  <si>
    <t xml:space="preserve">SY00002752</t>
  </si>
  <si>
    <t xml:space="preserve">عين الشرقية </t>
  </si>
  <si>
    <t xml:space="preserve">عين الشرقية</t>
  </si>
  <si>
    <t xml:space="preserve">[36.10508,35.33364]</t>
  </si>
  <si>
    <t xml:space="preserve">c3UgK0jvnaK</t>
  </si>
  <si>
    <t xml:space="preserve">SY00002753</t>
  </si>
  <si>
    <t xml:space="preserve">معمل السجاد</t>
  </si>
  <si>
    <t xml:space="preserve">Jofin (Beit Yashout)</t>
  </si>
  <si>
    <t xml:space="preserve">بيت ياشوط عين قيطه</t>
  </si>
  <si>
    <t xml:space="preserve">[36.12132,35.31333]</t>
  </si>
  <si>
    <t xml:space="preserve">XlDwvoIDziw</t>
  </si>
  <si>
    <t xml:space="preserve">SY00002754</t>
  </si>
  <si>
    <t xml:space="preserve">قصابين ـ بيت ياشوط</t>
  </si>
  <si>
    <t xml:space="preserve">Qassabin</t>
  </si>
  <si>
    <t xml:space="preserve">[36.0698,35.32951]</t>
  </si>
  <si>
    <t xml:space="preserve">CVKLxWuvbnK</t>
  </si>
  <si>
    <t xml:space="preserve">SY00002755</t>
  </si>
  <si>
    <r>
      <rPr>
        <sz val="10"/>
        <rFont val="Tahoma"/>
        <family val="2"/>
      </rPr>
      <t xml:space="preserve">تلكلخ </t>
    </r>
    <r>
      <rPr>
        <sz val="10"/>
        <rFont val="Arial"/>
        <family val="2"/>
      </rPr>
      <t xml:space="preserve">5</t>
    </r>
  </si>
  <si>
    <t xml:space="preserve">حمص تلكلخ عين الخضرا</t>
  </si>
  <si>
    <t xml:space="preserve">[36.26057,34.65827]</t>
  </si>
  <si>
    <t xml:space="preserve">XJWnZYbv6Ni</t>
  </si>
  <si>
    <t xml:space="preserve">SY00002756</t>
  </si>
  <si>
    <t xml:space="preserve">محطة الدوير</t>
  </si>
  <si>
    <t xml:space="preserve">حمص الدوير جانب الكلية الحربية</t>
  </si>
  <si>
    <t xml:space="preserve">[36.6836,34.76571]</t>
  </si>
  <si>
    <t xml:space="preserve">THVGs6GQD7m</t>
  </si>
  <si>
    <t xml:space="preserve">SY00002757</t>
  </si>
  <si>
    <t xml:space="preserve">الجديدة</t>
  </si>
  <si>
    <t xml:space="preserve">Jdideh (Muhradah)</t>
  </si>
  <si>
    <t xml:space="preserve">جانب المدرسة الابتدائية</t>
  </si>
  <si>
    <t xml:space="preserve">[36.52606,35.27759]</t>
  </si>
  <si>
    <t xml:space="preserve">ZshEGQ2vIfl</t>
  </si>
  <si>
    <t xml:space="preserve">SY00002758</t>
  </si>
  <si>
    <t xml:space="preserve">تلذهب ٢</t>
  </si>
  <si>
    <t xml:space="preserve">Tal Dahab (Taldu)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</si>
  <si>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تلدو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تل ذهب</t>
    </r>
  </si>
  <si>
    <t xml:space="preserve">[36.48762,34.91192]</t>
  </si>
  <si>
    <t xml:space="preserve">iGpJLkj95HW</t>
  </si>
  <si>
    <t xml:space="preserve">SY00002759</t>
  </si>
  <si>
    <t xml:space="preserve">أم مخول</t>
  </si>
  <si>
    <t xml:space="preserve">Ein Elshaara (Tall Kalakh)</t>
  </si>
  <si>
    <t xml:space="preserve">[36.2122,34.63195]</t>
  </si>
  <si>
    <t xml:space="preserve">H7pRHood6ER</t>
  </si>
  <si>
    <t xml:space="preserve">SY00002760</t>
  </si>
  <si>
    <t xml:space="preserve">ابوعبيدة</t>
  </si>
  <si>
    <t xml:space="preserve">Abu Obaidah Al Jarrah</t>
  </si>
  <si>
    <t xml:space="preserve">شمال الخزان</t>
  </si>
  <si>
    <t xml:space="preserve">[36.57609,35.27558]</t>
  </si>
  <si>
    <t xml:space="preserve">COLULxYB46F</t>
  </si>
  <si>
    <t xml:space="preserve">SY00002761</t>
  </si>
  <si>
    <t xml:space="preserve">محطة ام القصب</t>
  </si>
  <si>
    <t xml:space="preserve">Um Elqasab</t>
  </si>
  <si>
    <t xml:space="preserve">ام القصب بجانب مديرية التنمية</t>
  </si>
  <si>
    <t xml:space="preserve">[36.63552,34.7398]</t>
  </si>
  <si>
    <t xml:space="preserve">fvHz4sDKzRO</t>
  </si>
  <si>
    <t xml:space="preserve">SY00002762</t>
  </si>
  <si>
    <t xml:space="preserve">الزلاقيات</t>
  </si>
  <si>
    <t xml:space="preserve">Zalaqit</t>
  </si>
  <si>
    <t xml:space="preserve">شمال الزلاقيات</t>
  </si>
  <si>
    <t xml:space="preserve">[36.60811,35.28067]</t>
  </si>
  <si>
    <t xml:space="preserve">kKSbt2dUxby</t>
  </si>
  <si>
    <t xml:space="preserve">SY00002763</t>
  </si>
  <si>
    <t xml:space="preserve">حي الجبل</t>
  </si>
  <si>
    <t xml:space="preserve">[36.27093,34.67309]</t>
  </si>
  <si>
    <t xml:space="preserve">kc2YF0PYHzF</t>
  </si>
  <si>
    <t xml:space="preserve">SY00002764</t>
  </si>
  <si>
    <t xml:space="preserve">تل ذهب ٣</t>
  </si>
  <si>
    <t xml:space="preserve">[36.46782,34.91771]</t>
  </si>
  <si>
    <t xml:space="preserve">KxvYdxWaMYc</t>
  </si>
  <si>
    <t xml:space="preserve">SY00002765</t>
  </si>
  <si>
    <t xml:space="preserve">محطة المندرة الجديدة</t>
  </si>
  <si>
    <t xml:space="preserve">صافيتا بيت عمران زينة</t>
  </si>
  <si>
    <t xml:space="preserve">[36.09095,34.8089]</t>
  </si>
  <si>
    <t xml:space="preserve">Bo6QqLUNBC1</t>
  </si>
  <si>
    <t xml:space="preserve">SY00002766</t>
  </si>
  <si>
    <t xml:space="preserve">القنديلة</t>
  </si>
  <si>
    <t xml:space="preserve">Latmana</t>
  </si>
  <si>
    <t xml:space="preserve">حي القنديلة</t>
  </si>
  <si>
    <t xml:space="preserve">[36.62915,35.3094]</t>
  </si>
  <si>
    <t xml:space="preserve">AIUxLTykSJV</t>
  </si>
  <si>
    <t xml:space="preserve">SY00002767</t>
  </si>
  <si>
    <t xml:space="preserve">بئرديرماما</t>
  </si>
  <si>
    <t xml:space="preserve">Mashta Deir Mama</t>
  </si>
  <si>
    <t xml:space="preserve">جانب الهاتف</t>
  </si>
  <si>
    <t xml:space="preserve">[36.32606,35.12168]</t>
  </si>
  <si>
    <t xml:space="preserve">LAfV8rFZ4rx</t>
  </si>
  <si>
    <t xml:space="preserve">SY00002768</t>
  </si>
  <si>
    <t xml:space="preserve">طيرجبة </t>
  </si>
  <si>
    <t xml:space="preserve">طيرجبة</t>
  </si>
  <si>
    <t xml:space="preserve">[36.30699,35.17439]</t>
  </si>
  <si>
    <t xml:space="preserve">C9S7eICUkhY</t>
  </si>
  <si>
    <t xml:space="preserve">SY00002769</t>
  </si>
  <si>
    <t xml:space="preserve">الحيلونة م١</t>
  </si>
  <si>
    <t xml:space="preserve">Hayluneh</t>
  </si>
  <si>
    <t xml:space="preserve">شرق القرية من جهة مصياف</t>
  </si>
  <si>
    <t xml:space="preserve">[36.30254,35.12116]</t>
  </si>
  <si>
    <t xml:space="preserve">KtCEwOjUS3d</t>
  </si>
  <si>
    <t xml:space="preserve">SY00002770</t>
  </si>
  <si>
    <t xml:space="preserve">الحيلونه م٢</t>
  </si>
  <si>
    <t xml:space="preserve">منتصف القرية ع الطريق العام</t>
  </si>
  <si>
    <t xml:space="preserve">[36.29678,35.12449]</t>
  </si>
  <si>
    <t xml:space="preserve">nVZSOCYnhVN</t>
  </si>
  <si>
    <t xml:space="preserve">SY00002771</t>
  </si>
  <si>
    <t xml:space="preserve">محطة قزحل</t>
  </si>
  <si>
    <t xml:space="preserve">Qazhal</t>
  </si>
  <si>
    <t xml:space="preserve">قزحل غرب القرية</t>
  </si>
  <si>
    <t xml:space="preserve">[36.59028,34.75347]</t>
  </si>
  <si>
    <t xml:space="preserve">MSnwItQi46q</t>
  </si>
  <si>
    <t xml:space="preserve">SY00002772</t>
  </si>
  <si>
    <t xml:space="preserve">الزارة جديد</t>
  </si>
  <si>
    <t xml:space="preserve">Zara</t>
  </si>
  <si>
    <t xml:space="preserve">[36.25035,34.71306]</t>
  </si>
  <si>
    <t xml:space="preserve">oOILANfqxU0</t>
  </si>
  <si>
    <t xml:space="preserve">SY00002773</t>
  </si>
  <si>
    <t xml:space="preserve">اللطامنة جنوبي</t>
  </si>
  <si>
    <t xml:space="preserve">جانب بيت احمد تركي</t>
  </si>
  <si>
    <t xml:space="preserve">[36.62739,35.31836]</t>
  </si>
  <si>
    <t xml:space="preserve">eCu9xVhoSLe</t>
  </si>
  <si>
    <t xml:space="preserve">SY00002774</t>
  </si>
  <si>
    <t xml:space="preserve">محطة بيت اسماعيل</t>
  </si>
  <si>
    <t xml:space="preserve">بيت اسماعيل جانب مبنى الاتصالات</t>
  </si>
  <si>
    <t xml:space="preserve">[35.96256,34.84122]</t>
  </si>
  <si>
    <t xml:space="preserve">Yq6BNNOgvQG</t>
  </si>
  <si>
    <t xml:space="preserve">SY00002775</t>
  </si>
  <si>
    <t xml:space="preserve">الحيصة</t>
  </si>
  <si>
    <t xml:space="preserve">Heisa (Taldu)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</si>
  <si>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تلدو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الحيصة</t>
    </r>
  </si>
  <si>
    <t xml:space="preserve">[36.58666,34.82149]</t>
  </si>
  <si>
    <t xml:space="preserve">I8r45zwgfQe</t>
  </si>
  <si>
    <t xml:space="preserve">SY00002776</t>
  </si>
  <si>
    <t xml:space="preserve">الزارة الشمالي</t>
  </si>
  <si>
    <t xml:space="preserve">[36.25662,34.71872]</t>
  </si>
  <si>
    <t xml:space="preserve">iQxXZYEY5hD</t>
  </si>
  <si>
    <t xml:space="preserve">مركز إدلب</t>
  </si>
  <si>
    <t xml:space="preserve">SY00002777</t>
  </si>
  <si>
    <t xml:space="preserve">محطة مياه الكونسروة</t>
  </si>
  <si>
    <t xml:space="preserve">Idleb</t>
  </si>
  <si>
    <t xml:space="preserve">إدلب مقابل مشفى ايبلا</t>
  </si>
  <si>
    <t xml:space="preserve">[36.61051,35.93679]</t>
  </si>
  <si>
    <t xml:space="preserve">zYsiDWhWCrg</t>
  </si>
  <si>
    <t xml:space="preserve">SY00002778</t>
  </si>
  <si>
    <t xml:space="preserve">خربة التين محمود</t>
  </si>
  <si>
    <t xml:space="preserve">Kherbet Tin Mahmud</t>
  </si>
  <si>
    <t xml:space="preserve">خربة التين محمود جنوب المدارس</t>
  </si>
  <si>
    <t xml:space="preserve">[36.56651,34.768]</t>
  </si>
  <si>
    <t xml:space="preserve">D218r9Tko28</t>
  </si>
  <si>
    <t xml:space="preserve">SY00002779</t>
  </si>
  <si>
    <t xml:space="preserve">محطة كرم فوزي</t>
  </si>
  <si>
    <t xml:space="preserve">عين شقاق طريق عام البودي</t>
  </si>
  <si>
    <t xml:space="preserve">[36.03533,35.38922]</t>
  </si>
  <si>
    <t xml:space="preserve">x85TWqqPw7i</t>
  </si>
  <si>
    <t xml:space="preserve">SY00002780</t>
  </si>
  <si>
    <t xml:space="preserve">اللطامنة الشمالي</t>
  </si>
  <si>
    <t xml:space="preserve">جانب بيت قدور</t>
  </si>
  <si>
    <t xml:space="preserve">[36.62584,35.32074]</t>
  </si>
  <si>
    <t xml:space="preserve">WsrdjLOgpv3</t>
  </si>
  <si>
    <t xml:space="preserve">SY00002781</t>
  </si>
  <si>
    <t xml:space="preserve">محطة بعمرة الجديد</t>
  </si>
  <si>
    <t xml:space="preserve">Baamra (Safita)</t>
  </si>
  <si>
    <t xml:space="preserve">صافيتا بعمرة</t>
  </si>
  <si>
    <t xml:space="preserve">[36.11209,34.79545]</t>
  </si>
  <si>
    <t xml:space="preserve">xbE7cqmWD62</t>
  </si>
  <si>
    <t xml:space="preserve">SY00002782</t>
  </si>
  <si>
    <t xml:space="preserve">محطة التنونة</t>
  </si>
  <si>
    <t xml:space="preserve">Tannuna</t>
  </si>
  <si>
    <t xml:space="preserve">التنونة اول القرية من جهة الربوة</t>
  </si>
  <si>
    <t xml:space="preserve">[36.56529,34.75115]</t>
  </si>
  <si>
    <t xml:space="preserve">nIMjuwMrEHY</t>
  </si>
  <si>
    <t xml:space="preserve">SY00002783</t>
  </si>
  <si>
    <t xml:space="preserve">اللطامنة المقام</t>
  </si>
  <si>
    <t xml:space="preserve">حي المقام</t>
  </si>
  <si>
    <t xml:space="preserve">[36.62417,35.33394]</t>
  </si>
  <si>
    <t xml:space="preserve">LYF74XnLMPP</t>
  </si>
  <si>
    <t xml:space="preserve">SY00002784</t>
  </si>
  <si>
    <r>
      <rPr>
        <sz val="10"/>
        <rFont val="Tahoma"/>
        <family val="2"/>
      </rPr>
      <t xml:space="preserve">السكن الشبابي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الخزان </t>
    </r>
  </si>
  <si>
    <r>
      <rPr>
        <sz val="10"/>
        <rFont val="Tahoma"/>
        <family val="2"/>
      </rPr>
      <t xml:space="preserve">حي الكرامة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خزان الفرقان </t>
    </r>
  </si>
  <si>
    <t xml:space="preserve">[36.72909,35.13345]</t>
  </si>
  <si>
    <t xml:space="preserve">AKXgpoQjyIO</t>
  </si>
  <si>
    <t xml:space="preserve">SY00002785</t>
  </si>
  <si>
    <t xml:space="preserve">حداثة  ١</t>
  </si>
  <si>
    <r>
      <rPr>
        <sz val="10"/>
        <rFont val="Tahoma"/>
        <family val="2"/>
      </rPr>
      <t xml:space="preserve">حمص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حداثة </t>
    </r>
  </si>
  <si>
    <t xml:space="preserve">[36.48945,34.80767]</t>
  </si>
  <si>
    <t xml:space="preserve">CUEGwykzK4B</t>
  </si>
  <si>
    <t xml:space="preserve">SY00002786</t>
  </si>
  <si>
    <t xml:space="preserve">محطة بعمرة القديمة</t>
  </si>
  <si>
    <t xml:space="preserve">صافيتا جنوب قرية بعمرة</t>
  </si>
  <si>
    <t xml:space="preserve">[36.13067,34.78397]</t>
  </si>
  <si>
    <t xml:space="preserve">ivJX7v4bRw6</t>
  </si>
  <si>
    <t xml:space="preserve">SY00002787</t>
  </si>
  <si>
    <t xml:space="preserve">دحيرج</t>
  </si>
  <si>
    <t xml:space="preserve">حمصطريق القصير قرية دحيرج</t>
  </si>
  <si>
    <t xml:space="preserve">[36.679809,34.512386]</t>
  </si>
  <si>
    <t xml:space="preserve">nIeBeYHhgK7</t>
  </si>
  <si>
    <t xml:space="preserve">SY00002788</t>
  </si>
  <si>
    <t xml:space="preserve">مقابل المخابز </t>
  </si>
  <si>
    <r>
      <rPr>
        <sz val="10"/>
        <rFont val="Tahoma"/>
        <family val="2"/>
      </rPr>
      <t xml:space="preserve">حي الكرامة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في الحديقة مقابل مديرية المخابز </t>
    </r>
  </si>
  <si>
    <t xml:space="preserve">[36.72524,35.1367]</t>
  </si>
  <si>
    <t xml:space="preserve">sP0y4E3AzGZ</t>
  </si>
  <si>
    <t xml:space="preserve">SY00002789</t>
  </si>
  <si>
    <t xml:space="preserve">اللطامنة المنطار</t>
  </si>
  <si>
    <t xml:space="preserve">حي المنطار</t>
  </si>
  <si>
    <t xml:space="preserve">[36.6112,35.33508]</t>
  </si>
  <si>
    <t xml:space="preserve">cNDbo4ocFfT</t>
  </si>
  <si>
    <t xml:space="preserve">SY00002790</t>
  </si>
  <si>
    <t xml:space="preserve">المندرة القديمة</t>
  </si>
  <si>
    <t xml:space="preserve">قرية  المندرة  جانب الخزان  العالي </t>
  </si>
  <si>
    <t xml:space="preserve">[36.09552,34.81857]</t>
  </si>
  <si>
    <t xml:space="preserve">tOpSgFZ0aXE</t>
  </si>
  <si>
    <t xml:space="preserve">SY00002791</t>
  </si>
  <si>
    <t xml:space="preserve">محطة المرآب</t>
  </si>
  <si>
    <r>
      <rPr>
        <sz val="10"/>
        <rFont val="Tahoma"/>
        <family val="2"/>
      </rPr>
      <t xml:space="preserve">مارع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ضمن مرحبا البلدية</t>
    </r>
  </si>
  <si>
    <t xml:space="preserve">[37.19456,36.48555]</t>
  </si>
  <si>
    <t xml:space="preserve">srkGONrcJPY</t>
  </si>
  <si>
    <t xml:space="preserve">SY00002792</t>
  </si>
  <si>
    <t xml:space="preserve">محطة عكرمة</t>
  </si>
  <si>
    <t xml:space="preserve">مارع جانب مسجد عمر بن الخطاب </t>
  </si>
  <si>
    <t xml:space="preserve">[37.19437,36.48182]</t>
  </si>
  <si>
    <t xml:space="preserve">vpbMM3Ps2iy</t>
  </si>
  <si>
    <t xml:space="preserve">SY00002793</t>
  </si>
  <si>
    <t xml:space="preserve">محطة القلعة</t>
  </si>
  <si>
    <t xml:space="preserve">مارع جانب مدرسة أبو الوليد </t>
  </si>
  <si>
    <t xml:space="preserve">[37.19745,36.47835]</t>
  </si>
  <si>
    <t xml:space="preserve">VgPO8DuCwQ3</t>
  </si>
  <si>
    <t xml:space="preserve">SY00002794</t>
  </si>
  <si>
    <t xml:space="preserve">دوار محردة </t>
  </si>
  <si>
    <r>
      <rPr>
        <sz val="10"/>
        <rFont val="Tahoma"/>
        <family val="2"/>
      </rPr>
      <t xml:space="preserve">حي الكرامة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في الحديقة جانب دوار محردة </t>
    </r>
  </si>
  <si>
    <t xml:space="preserve">[36.72309,35.14033]</t>
  </si>
  <si>
    <t xml:space="preserve">q5NrAVsisDh</t>
  </si>
  <si>
    <t xml:space="preserve">SY00002795</t>
  </si>
  <si>
    <t xml:space="preserve">الزيبق ١</t>
  </si>
  <si>
    <t xml:space="preserve">Zaybaq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</si>
  <si>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الزيبق</t>
    </r>
  </si>
  <si>
    <t xml:space="preserve">[36.54717,34.80761]</t>
  </si>
  <si>
    <t xml:space="preserve">e6d9oeqGsZC</t>
  </si>
  <si>
    <t xml:space="preserve">SY00002796</t>
  </si>
  <si>
    <t xml:space="preserve">محطة حزيرين الاولى</t>
  </si>
  <si>
    <t xml:space="preserve">Salma</t>
  </si>
  <si>
    <t xml:space="preserve">سلمى</t>
  </si>
  <si>
    <t xml:space="preserve">[35.78055,35.5228]</t>
  </si>
  <si>
    <t xml:space="preserve">KjjTZxWLAQJ</t>
  </si>
  <si>
    <t xml:space="preserve">SY00002797</t>
  </si>
  <si>
    <t xml:space="preserve">جانب البريد </t>
  </si>
  <si>
    <r>
      <rPr>
        <sz val="10"/>
        <rFont val="Tahoma"/>
        <family val="2"/>
      </rPr>
      <t xml:space="preserve">حي الكرامة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في الحديقة جانب مديرية البريد </t>
    </r>
  </si>
  <si>
    <t xml:space="preserve">[36.72731,35.14061]</t>
  </si>
  <si>
    <t xml:space="preserve">NfjBaE24StW</t>
  </si>
  <si>
    <t xml:space="preserve">SY00002798</t>
  </si>
  <si>
    <t xml:space="preserve">محطةبيت الوادي الاولى</t>
  </si>
  <si>
    <r>
      <rPr>
        <sz val="10"/>
        <rFont val="Tahoma"/>
        <family val="2"/>
      </rPr>
      <t xml:space="preserve">الدريكيش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دوير رسلان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بيت الوادي</t>
    </r>
  </si>
  <si>
    <t xml:space="preserve">[36.19307,34.95708]</t>
  </si>
  <si>
    <t xml:space="preserve">CuPw5YBwHB9</t>
  </si>
  <si>
    <t xml:space="preserve">SY00002799</t>
  </si>
  <si>
    <t xml:space="preserve">محطة بيت الوادي الثانية</t>
  </si>
  <si>
    <r>
      <rPr>
        <sz val="10"/>
        <rFont val="Arial"/>
        <family val="2"/>
      </rPr>
      <t xml:space="preserve">
</t>
    </r>
    <r>
      <rPr>
        <sz val="10"/>
        <rFont val="Tahoma"/>
        <family val="2"/>
      </rPr>
      <t xml:space="preserve">دوير رسلان_بويضة الزمام</t>
    </r>
  </si>
  <si>
    <t xml:space="preserve">[36.2096,34.9691]</t>
  </si>
  <si>
    <t xml:space="preserve">kcMVpOyGqTv</t>
  </si>
  <si>
    <t xml:space="preserve">SY00002800</t>
  </si>
  <si>
    <t xml:space="preserve">بورة الهوة</t>
  </si>
  <si>
    <t xml:space="preserve">Budy</t>
  </si>
  <si>
    <t xml:space="preserve">البودي طريق جرماتي</t>
  </si>
  <si>
    <t xml:space="preserve">[36.08824,35.40111]</t>
  </si>
  <si>
    <t xml:space="preserve">IV91ANjN0jS</t>
  </si>
  <si>
    <t xml:space="preserve">SY00002801</t>
  </si>
  <si>
    <t xml:space="preserve">محطة ضخ العرقوب </t>
  </si>
  <si>
    <t xml:space="preserve">البودي طريق عروس  الجبل </t>
  </si>
  <si>
    <t xml:space="preserve">[36.09872,35.39902]</t>
  </si>
  <si>
    <t xml:space="preserve">qWy5vys1GvF</t>
  </si>
  <si>
    <t xml:space="preserve">SY00002802</t>
  </si>
  <si>
    <t xml:space="preserve">بئر البودي</t>
  </si>
  <si>
    <t xml:space="preserve">البودي  حي الحكر</t>
  </si>
  <si>
    <t xml:space="preserve">[36.08844,35.39321]</t>
  </si>
  <si>
    <t xml:space="preserve">WfXUZ60Dpcc</t>
  </si>
  <si>
    <t xml:space="preserve">SY00002803</t>
  </si>
  <si>
    <t xml:space="preserve">جانب التكسي</t>
  </si>
  <si>
    <r>
      <rPr>
        <sz val="10"/>
        <rFont val="Tahoma"/>
        <family val="2"/>
      </rPr>
      <t xml:space="preserve">حي الكرامة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في الحديقة مقابل مكتب تكسي حي الكرامة </t>
    </r>
  </si>
  <si>
    <t xml:space="preserve">[36.72846,35.1388]</t>
  </si>
  <si>
    <t xml:space="preserve">ZilZ4sxxB6W</t>
  </si>
  <si>
    <t xml:space="preserve">SY00002804</t>
  </si>
  <si>
    <t xml:space="preserve">قميري</t>
  </si>
  <si>
    <t xml:space="preserve">Qumayra</t>
  </si>
  <si>
    <t xml:space="preserve">[36.2792,34.71483]</t>
  </si>
  <si>
    <t xml:space="preserve">Il4Ibc82K04</t>
  </si>
  <si>
    <t xml:space="preserve">SY00002805</t>
  </si>
  <si>
    <t xml:space="preserve">جانب مدرسة سامي عرفة </t>
  </si>
  <si>
    <r>
      <rPr>
        <sz val="10"/>
        <rFont val="Tahoma"/>
        <family val="2"/>
      </rPr>
      <t xml:space="preserve">حي الكرامة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في الحديقة جانب مدرسة سامي عرفة </t>
    </r>
  </si>
  <si>
    <t xml:space="preserve">[36.73155,35.1394]</t>
  </si>
  <si>
    <t xml:space="preserve">uxqnmNebXCG</t>
  </si>
  <si>
    <t xml:space="preserve">SY00002806</t>
  </si>
  <si>
    <t xml:space="preserve">Anbura</t>
  </si>
  <si>
    <t xml:space="preserve">[36.3309,35.17597]</t>
  </si>
  <si>
    <t xml:space="preserve">FgMeMdpD8iF</t>
  </si>
  <si>
    <t xml:space="preserve">SY00002807</t>
  </si>
  <si>
    <t xml:space="preserve">نبع الزاوي</t>
  </si>
  <si>
    <t xml:space="preserve">الزاوي</t>
  </si>
  <si>
    <t xml:space="preserve">[36.33893,35.15977]</t>
  </si>
  <si>
    <t xml:space="preserve">c9dX9zww5Tr</t>
  </si>
  <si>
    <t xml:space="preserve">SY00002808</t>
  </si>
  <si>
    <t xml:space="preserve">نبع اللقبه</t>
  </si>
  <si>
    <t xml:space="preserve">Laqbba</t>
  </si>
  <si>
    <t xml:space="preserve">[36.31825,35.16168]</t>
  </si>
  <si>
    <t xml:space="preserve">CuYkeWH8hHY</t>
  </si>
  <si>
    <t xml:space="preserve">SY00002809</t>
  </si>
  <si>
    <t xml:space="preserve">حيالين</t>
  </si>
  <si>
    <t xml:space="preserve">Hiyalin (Masyaf)</t>
  </si>
  <si>
    <t xml:space="preserve">[36.31497,35.09867]</t>
  </si>
  <si>
    <t xml:space="preserve">AsB75gkQJMF</t>
  </si>
  <si>
    <t xml:space="preserve">SY00002810</t>
  </si>
  <si>
    <t xml:space="preserve">نبع الفوار</t>
  </si>
  <si>
    <t xml:space="preserve">Qayrun</t>
  </si>
  <si>
    <t xml:space="preserve">الحريف</t>
  </si>
  <si>
    <t xml:space="preserve">[36.33776,35.10006]</t>
  </si>
  <si>
    <t xml:space="preserve">UwFYCjlWUx3</t>
  </si>
  <si>
    <t xml:space="preserve">SY00002811</t>
  </si>
  <si>
    <t xml:space="preserve">القليلة الأولى </t>
  </si>
  <si>
    <t xml:space="preserve">القرداحة  بكراما القليلة</t>
  </si>
  <si>
    <t xml:space="preserve">[36.12262,35.41977]</t>
  </si>
  <si>
    <t xml:space="preserve">F9lZqCAp3Qq</t>
  </si>
  <si>
    <t xml:space="preserve">SY00002812</t>
  </si>
  <si>
    <t xml:space="preserve">القليلة الثانيه</t>
  </si>
  <si>
    <t xml:space="preserve">القرداحة  القليلة</t>
  </si>
  <si>
    <t xml:space="preserve">[36.1396,35.41817]</t>
  </si>
  <si>
    <t xml:space="preserve">VvseYyFqrJ8</t>
  </si>
  <si>
    <t xml:space="preserve">SY00002813</t>
  </si>
  <si>
    <t xml:space="preserve">بئر بسين</t>
  </si>
  <si>
    <t xml:space="preserve">Bissine</t>
  </si>
  <si>
    <t xml:space="preserve">القرداحة  بسين</t>
  </si>
  <si>
    <t xml:space="preserve">[36.13979,35.41804]</t>
  </si>
  <si>
    <t xml:space="preserve">XQSWrHZ0AsD</t>
  </si>
  <si>
    <t xml:space="preserve">SY00002814</t>
  </si>
  <si>
    <t xml:space="preserve">محطة النمرية</t>
  </si>
  <si>
    <t xml:space="preserve">Nimriyeh</t>
  </si>
  <si>
    <t xml:space="preserve">النمرية طريق القمصية </t>
  </si>
  <si>
    <t xml:space="preserve">[36.02486,35.02477]</t>
  </si>
  <si>
    <t xml:space="preserve">Yx8HX0s1Qmm</t>
  </si>
  <si>
    <t xml:space="preserve">SY00002815</t>
  </si>
  <si>
    <t xml:space="preserve">محطة عين الكبيرة</t>
  </si>
  <si>
    <t xml:space="preserve">Ein Elkbir</t>
  </si>
  <si>
    <t xml:space="preserve">قرية عين الكبيرة</t>
  </si>
  <si>
    <t xml:space="preserve">[35.99915,35.01184]</t>
  </si>
  <si>
    <t xml:space="preserve">HrgJvDrsgY6</t>
  </si>
  <si>
    <t xml:space="preserve">SY00002816</t>
  </si>
  <si>
    <t xml:space="preserve">نبع عنبورة</t>
  </si>
  <si>
    <t xml:space="preserve">[36.34097,35.1232]</t>
  </si>
  <si>
    <t xml:space="preserve">GyiotdIDWR9</t>
  </si>
  <si>
    <t xml:space="preserve">SY00002817</t>
  </si>
  <si>
    <t xml:space="preserve">بئر عنبورة</t>
  </si>
  <si>
    <t xml:space="preserve">اول </t>
  </si>
  <si>
    <t xml:space="preserve">[36.34278,35.11826]</t>
  </si>
  <si>
    <t xml:space="preserve">KD0AikiXEtw</t>
  </si>
  <si>
    <t xml:space="preserve">SY00002818</t>
  </si>
  <si>
    <t xml:space="preserve">محطة حزيرين الثانية</t>
  </si>
  <si>
    <t xml:space="preserve">[36.12541,35.67925]</t>
  </si>
  <si>
    <t xml:space="preserve">ezawT7y59ti</t>
  </si>
  <si>
    <t xml:space="preserve">SY00002819</t>
  </si>
  <si>
    <t xml:space="preserve">السوادين الأولى </t>
  </si>
  <si>
    <t xml:space="preserve">ناحية حمام واصل قرية جويتي وادي السوادين</t>
  </si>
  <si>
    <t xml:space="preserve">[36.06964,35.04901]</t>
  </si>
  <si>
    <t xml:space="preserve">Qfs1dWsdnHl</t>
  </si>
  <si>
    <t xml:space="preserve">SY00002820</t>
  </si>
  <si>
    <r>
      <rPr>
        <sz val="10"/>
        <rFont val="Tahoma"/>
        <family val="2"/>
      </rPr>
      <t xml:space="preserve">المحطة الرابعة مشروع جسر الحاج حسن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عين البستان</t>
    </r>
    <r>
      <rPr>
        <sz val="10"/>
        <rFont val="Arial"/>
        <family val="2"/>
      </rPr>
      <t xml:space="preserve">)</t>
    </r>
  </si>
  <si>
    <t xml:space="preserve">طريق عام حمام واصل القدموس قرية عين البستان مفرق قرية خربة القبو</t>
  </si>
  <si>
    <t xml:space="preserve">[36.11702,35.08236]</t>
  </si>
  <si>
    <t xml:space="preserve">NOdSkTTMPsw</t>
  </si>
  <si>
    <t xml:space="preserve">SY00002821</t>
  </si>
  <si>
    <r>
      <rPr>
        <sz val="10"/>
        <rFont val="Tahoma"/>
        <family val="2"/>
      </rPr>
      <t xml:space="preserve">المحطة الخامسة مشروع جسر الحاج حسن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بيت زينو</t>
    </r>
    <r>
      <rPr>
        <sz val="10"/>
        <rFont val="Arial"/>
        <family val="2"/>
      </rPr>
      <t xml:space="preserve">)</t>
    </r>
  </si>
  <si>
    <t xml:space="preserve">طريق عام حمام واصل القدموس حي بيت زينو جانب مدرسة الصناعة</t>
  </si>
  <si>
    <t xml:space="preserve">[36.15333,35.08986]</t>
  </si>
  <si>
    <t xml:space="preserve">WuqRKsEeo2Q</t>
  </si>
  <si>
    <t xml:space="preserve">SY00002822</t>
  </si>
  <si>
    <t xml:space="preserve">حطين</t>
  </si>
  <si>
    <t xml:space="preserve">Hettin Ambrato</t>
  </si>
  <si>
    <t xml:space="preserve">اللاذقية  منطقة الحفة  ناحية المزيرعة  قرية حطين</t>
  </si>
  <si>
    <t xml:space="preserve">[36.09263,35.54622]</t>
  </si>
  <si>
    <t xml:space="preserve">ogfl25dijDG</t>
  </si>
  <si>
    <t xml:space="preserve">SY00002823</t>
  </si>
  <si>
    <t xml:space="preserve">محطة رسيون و حبيت</t>
  </si>
  <si>
    <t xml:space="preserve">Rasyun Elheffeh</t>
  </si>
  <si>
    <t xml:space="preserve">اللاذقية  الحفة  قرية رسيون </t>
  </si>
  <si>
    <t xml:space="preserve">[36.03729,35.56739]</t>
  </si>
  <si>
    <t xml:space="preserve">KApD7d81cD5</t>
  </si>
  <si>
    <t xml:space="preserve">SY00002824</t>
  </si>
  <si>
    <t xml:space="preserve">محطة عين التينة الثالثة</t>
  </si>
  <si>
    <t xml:space="preserve">Ein Et-Teeneh (Ein Et-teeneh)</t>
  </si>
  <si>
    <t xml:space="preserve">اللاذقية منطقة الحفة ناحية عين التينة محطة التينة الثالثة </t>
  </si>
  <si>
    <t xml:space="preserve">[36.09577,35.56374]</t>
  </si>
  <si>
    <t xml:space="preserve">uinGweZldF0</t>
  </si>
  <si>
    <t xml:space="preserve">SY00002825</t>
  </si>
  <si>
    <t xml:space="preserve">محطة عين التينة الثانية </t>
  </si>
  <si>
    <t xml:space="preserve">اللاذقية  منطقة الحفة ناحية عين التينة  محطة عين التينة الثانية </t>
  </si>
  <si>
    <t xml:space="preserve">[36.09437,35.56091]</t>
  </si>
  <si>
    <t xml:space="preserve">oursTIo4grd</t>
  </si>
  <si>
    <t xml:space="preserve">SY00002826</t>
  </si>
  <si>
    <t xml:space="preserve">محطة عين التينة الأولى</t>
  </si>
  <si>
    <t xml:space="preserve">اللاذقية  منطقة الحفة  ناحية عين التينة  عين المجنونة </t>
  </si>
  <si>
    <t xml:space="preserve">[36.09574,35.55658]</t>
  </si>
  <si>
    <t xml:space="preserve">FCWv0t5lXwL</t>
  </si>
  <si>
    <t xml:space="preserve">SY00002827</t>
  </si>
  <si>
    <t xml:space="preserve">محطة ضخ برزة الشرقي</t>
  </si>
  <si>
    <t xml:space="preserve">برزة حاميش جانب قاسيون مول</t>
  </si>
  <si>
    <t xml:space="preserve">[36.31172,33.54807]</t>
  </si>
  <si>
    <t xml:space="preserve">QbqMfoV4w5d</t>
  </si>
  <si>
    <t xml:space="preserve">SY00002828</t>
  </si>
  <si>
    <t xml:space="preserve">محطة بصيرة الجرد</t>
  </si>
  <si>
    <t xml:space="preserve">Basira (Mashta Elhiu)</t>
  </si>
  <si>
    <t xml:space="preserve">شرقي بصيرة الجرد طريق بصيرة طريز</t>
  </si>
  <si>
    <t xml:space="preserve">[36.29215,34.90792]</t>
  </si>
  <si>
    <t xml:space="preserve">y52yseenF5h</t>
  </si>
  <si>
    <t xml:space="preserve">SY00002829</t>
  </si>
  <si>
    <t xml:space="preserve">محطة البطار</t>
  </si>
  <si>
    <t xml:space="preserve">Battar</t>
  </si>
  <si>
    <t xml:space="preserve">مفرق البطار بعد كازية الخمائر</t>
  </si>
  <si>
    <t xml:space="preserve">[36.31423,34.87961]</t>
  </si>
  <si>
    <t xml:space="preserve">c5ToGZDoEhg</t>
  </si>
  <si>
    <t xml:space="preserve">SY00002830</t>
  </si>
  <si>
    <t xml:space="preserve">محطة بئر شنشار القديم</t>
  </si>
  <si>
    <t xml:space="preserve">Shinshar</t>
  </si>
  <si>
    <t xml:space="preserve">حمص شنشار مقابل بلدية شنشار</t>
  </si>
  <si>
    <t xml:space="preserve">[36.72374,34.60509]</t>
  </si>
  <si>
    <t xml:space="preserve">ljLC38c1UB1</t>
  </si>
  <si>
    <t xml:space="preserve">SY00002831</t>
  </si>
  <si>
    <t xml:space="preserve">محطة بئر شمسين</t>
  </si>
  <si>
    <t xml:space="preserve">Shamsin</t>
  </si>
  <si>
    <t xml:space="preserve">طريق حمص دمشق شمسين شرق الاتستراد ب٢٠٠متر </t>
  </si>
  <si>
    <t xml:space="preserve">[36.74105,34.53817]</t>
  </si>
  <si>
    <t xml:space="preserve">spZxZKwQkWt</t>
  </si>
  <si>
    <t xml:space="preserve">SY00002832</t>
  </si>
  <si>
    <t xml:space="preserve">محطة آبار شنشار</t>
  </si>
  <si>
    <t xml:space="preserve">طريق حمص دمشق مفرق الديبة جنوب صوامع الحبوب ب٥٠٠متر</t>
  </si>
  <si>
    <t xml:space="preserve">[36.7379,34.5725]</t>
  </si>
  <si>
    <t xml:space="preserve">BxMGMVIbA8Z</t>
  </si>
  <si>
    <t xml:space="preserve">SY00002833</t>
  </si>
  <si>
    <t xml:space="preserve">محطة بئر الديبة القديم</t>
  </si>
  <si>
    <t xml:space="preserve">Dibeh</t>
  </si>
  <si>
    <t xml:space="preserve">شرق طريق دمشق ٦كم</t>
  </si>
  <si>
    <t xml:space="preserve">[36.76981,34.55918]</t>
  </si>
  <si>
    <t xml:space="preserve">qPzR3vPr8jf</t>
  </si>
  <si>
    <t xml:space="preserve">SY00002834</t>
  </si>
  <si>
    <t xml:space="preserve">محطة آبار الديبة </t>
  </si>
  <si>
    <t xml:space="preserve">حمص شرق طريق دمشق ٦كم</t>
  </si>
  <si>
    <t xml:space="preserve">[36.77208,34.56277]</t>
  </si>
  <si>
    <t xml:space="preserve">REpwAAx3oNk</t>
  </si>
  <si>
    <t xml:space="preserve">SY00002835</t>
  </si>
  <si>
    <t xml:space="preserve">محطة رفع الديبة</t>
  </si>
  <si>
    <t xml:space="preserve">وسط قرية الديبة</t>
  </si>
  <si>
    <t xml:space="preserve">[36.77649,34.55771]</t>
  </si>
  <si>
    <t xml:space="preserve">z3AcjwwTahs</t>
  </si>
  <si>
    <t xml:space="preserve">SY00002836</t>
  </si>
  <si>
    <t xml:space="preserve">محطة ضخ بئر العاليات</t>
  </si>
  <si>
    <t xml:space="preserve">Raqama</t>
  </si>
  <si>
    <t xml:space="preserve">Alyat</t>
  </si>
  <si>
    <t xml:space="preserve">حمص العاليات</t>
  </si>
  <si>
    <t xml:space="preserve">[36.83437,34.54149]</t>
  </si>
  <si>
    <t xml:space="preserve">pFh3iiK8hIP</t>
  </si>
  <si>
    <t xml:space="preserve">SY00002837</t>
  </si>
  <si>
    <t xml:space="preserve">محطة بئر منهل الحربية</t>
  </si>
  <si>
    <t xml:space="preserve">Harbiya</t>
  </si>
  <si>
    <t xml:space="preserve">حمص الحربية</t>
  </si>
  <si>
    <t xml:space="preserve">[36.82085,34.52475]</t>
  </si>
  <si>
    <t xml:space="preserve">igKXI0e3Sto</t>
  </si>
  <si>
    <t xml:space="preserve">SY00002838</t>
  </si>
  <si>
    <t xml:space="preserve">محطة بئر الحربية </t>
  </si>
  <si>
    <t xml:space="preserve">حمص غرب قرية الحربية ب٤كم</t>
  </si>
  <si>
    <t xml:space="preserve">[36.79521,34.52727]</t>
  </si>
  <si>
    <t xml:space="preserve">OS7r2a2Ksif</t>
  </si>
  <si>
    <t xml:space="preserve">SY00002839</t>
  </si>
  <si>
    <t xml:space="preserve">محطة بئر المظهرية</t>
  </si>
  <si>
    <t xml:space="preserve">Um Dulab - Almadharia</t>
  </si>
  <si>
    <t xml:space="preserve">المظهرية</t>
  </si>
  <si>
    <t xml:space="preserve">[36.83641,34.58188]</t>
  </si>
  <si>
    <t xml:space="preserve">rgeliYwm7UT</t>
  </si>
  <si>
    <t xml:space="preserve">SY00002840</t>
  </si>
  <si>
    <t xml:space="preserve">محطة الجرف</t>
  </si>
  <si>
    <t xml:space="preserve">Northern Jirf</t>
  </si>
  <si>
    <t xml:space="preserve">غربي قرية الجرف الشمالي</t>
  </si>
  <si>
    <t xml:space="preserve">[37.49322,34.90818]</t>
  </si>
  <si>
    <t xml:space="preserve">bBtV9Hy5kQ9</t>
  </si>
  <si>
    <t xml:space="preserve">SY00002841</t>
  </si>
  <si>
    <t xml:space="preserve">الربيعة</t>
  </si>
  <si>
    <t xml:space="preserve">جنوب قرية الربيعة</t>
  </si>
  <si>
    <t xml:space="preserve">[37.48534,34.8788]</t>
  </si>
  <si>
    <t xml:space="preserve">EeW1RWaQma4</t>
  </si>
  <si>
    <t xml:space="preserve">SY00002842</t>
  </si>
  <si>
    <r>
      <rPr>
        <sz val="10"/>
        <rFont val="Tahoma"/>
        <family val="2"/>
      </rPr>
      <t xml:space="preserve">محطة أبو الحواديد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الفاو شاويش </t>
    </r>
    <r>
      <rPr>
        <sz val="10"/>
        <rFont val="Arial"/>
        <family val="2"/>
      </rPr>
      <t xml:space="preserve">)</t>
    </r>
  </si>
  <si>
    <t xml:space="preserve">Faw Shawish</t>
  </si>
  <si>
    <t xml:space="preserve">شرق قرية فاو شاويش</t>
  </si>
  <si>
    <t xml:space="preserve">[37.31263,34.77253]</t>
  </si>
  <si>
    <t xml:space="preserve">YfgwTRtCJlQ</t>
  </si>
  <si>
    <t xml:space="preserve">SY00002843</t>
  </si>
  <si>
    <t xml:space="preserve">محطة جب حبل</t>
  </si>
  <si>
    <t xml:space="preserve">Jeb Habel</t>
  </si>
  <si>
    <t xml:space="preserve">[37.39389,34.73077]</t>
  </si>
  <si>
    <t xml:space="preserve">WNncWuKMuhp</t>
  </si>
  <si>
    <t xml:space="preserve">SY00002844</t>
  </si>
  <si>
    <t xml:space="preserve">أبو قاطور</t>
  </si>
  <si>
    <t xml:space="preserve">Abu Qatur</t>
  </si>
  <si>
    <t xml:space="preserve">شرق قرية أبو قاطور</t>
  </si>
  <si>
    <t xml:space="preserve">[37.37298,34.7164]</t>
  </si>
  <si>
    <t xml:space="preserve">cH49SAqGvgl</t>
  </si>
  <si>
    <t xml:space="preserve">SY00002845</t>
  </si>
  <si>
    <t xml:space="preserve">أبو طراحة</t>
  </si>
  <si>
    <t xml:space="preserve">Abu Tarrahah</t>
  </si>
  <si>
    <t xml:space="preserve">جنوب شرق قرية أبو طراحة</t>
  </si>
  <si>
    <t xml:space="preserve">[37.33302,34.78422]</t>
  </si>
  <si>
    <t xml:space="preserve">oGdbR67rzdR</t>
  </si>
  <si>
    <t xml:space="preserve">SY00002846</t>
  </si>
  <si>
    <t xml:space="preserve">محطة نعمو الجرد الاولى</t>
  </si>
  <si>
    <t xml:space="preserve">Namu Eljerd</t>
  </si>
  <si>
    <t xml:space="preserve">وادي نعم الجرد</t>
  </si>
  <si>
    <t xml:space="preserve">[36.05712,35.22546]</t>
  </si>
  <si>
    <t xml:space="preserve">kR4PLOCOxkw</t>
  </si>
  <si>
    <t xml:space="preserve">SY00002847</t>
  </si>
  <si>
    <t xml:space="preserve">محطة نعمو الجرد الثانية</t>
  </si>
  <si>
    <t xml:space="preserve">نعمو الجرد</t>
  </si>
  <si>
    <t xml:space="preserve">[36.05986,35.21974]</t>
  </si>
  <si>
    <t xml:space="preserve">N3vbn5WwpEi</t>
  </si>
  <si>
    <t xml:space="preserve">SY00002848</t>
  </si>
  <si>
    <t xml:space="preserve">محطة نعمو الجرد التالثة</t>
  </si>
  <si>
    <t xml:space="preserve">[36.07084,35.21573]</t>
  </si>
  <si>
    <t xml:space="preserve">piUGvd32Mwl</t>
  </si>
  <si>
    <t xml:space="preserve">SY00002849</t>
  </si>
  <si>
    <t xml:space="preserve">البئر البلدية</t>
  </si>
  <si>
    <t xml:space="preserve">الزهراء جانب البلدية</t>
  </si>
  <si>
    <t xml:space="preserve">[37.01609,36.36525]</t>
  </si>
  <si>
    <t xml:space="preserve">IglKpqySZnm</t>
  </si>
  <si>
    <t xml:space="preserve">SY00002850</t>
  </si>
  <si>
    <t xml:space="preserve">محطة الطليعي</t>
  </si>
  <si>
    <t xml:space="preserve">Tleiee</t>
  </si>
  <si>
    <t xml:space="preserve">المحطة شرق المدرسة الثانوية في الطليعي مسافة ١٥٠م تقريبا</t>
  </si>
  <si>
    <t xml:space="preserve">[36.10584,34.74208]</t>
  </si>
  <si>
    <t xml:space="preserve">q9GkUgPKopY</t>
  </si>
  <si>
    <t xml:space="preserve">SY00002851</t>
  </si>
  <si>
    <t xml:space="preserve">محطة الهرمل</t>
  </si>
  <si>
    <t xml:space="preserve">Harmel</t>
  </si>
  <si>
    <t xml:space="preserve">المحطة تقع شمال غرب مركز قرية الطليعي بحوالي ٤٠٠م وذلك ضمن الأراضي الزراعية</t>
  </si>
  <si>
    <t xml:space="preserve">[36.10075,34.7498]</t>
  </si>
  <si>
    <t xml:space="preserve">ZYQs2hXJaxZ</t>
  </si>
  <si>
    <t xml:space="preserve">SY00002852</t>
  </si>
  <si>
    <t xml:space="preserve">محطة حزيرين الثالثة</t>
  </si>
  <si>
    <t xml:space="preserve">[36.1531,35.6687]</t>
  </si>
  <si>
    <t xml:space="preserve">HODXre4QcMc</t>
  </si>
  <si>
    <t xml:space="preserve">SY00002853</t>
  </si>
  <si>
    <t xml:space="preserve">محطة مجدلون</t>
  </si>
  <si>
    <t xml:space="preserve">Majdalun Elbahr</t>
  </si>
  <si>
    <t xml:space="preserve">مجدلون البحر غرب المدرسة</t>
  </si>
  <si>
    <t xml:space="preserve">[35.95676,34.82944]</t>
  </si>
  <si>
    <t xml:space="preserve">ljxxPZcd9ao</t>
  </si>
  <si>
    <t xml:space="preserve">SY00002854</t>
  </si>
  <si>
    <t xml:space="preserve">محطة السويدة</t>
  </si>
  <si>
    <t xml:space="preserve">Sweida - Qorret Tashli</t>
  </si>
  <si>
    <t xml:space="preserve">عند  جامع الموسى</t>
  </si>
  <si>
    <t xml:space="preserve">[37.78279,36.66593]</t>
  </si>
  <si>
    <t xml:space="preserve">cM64MmXhiIr</t>
  </si>
  <si>
    <t xml:space="preserve">SY00002855</t>
  </si>
  <si>
    <t xml:space="preserve">محطة الطافلية</t>
  </si>
  <si>
    <t xml:space="preserve">Al Tafiliyah</t>
  </si>
  <si>
    <t xml:space="preserve">الطافلية</t>
  </si>
  <si>
    <t xml:space="preserve">[37.70539,36.66321]</t>
  </si>
  <si>
    <t xml:space="preserve">Nm2FNT8859y</t>
  </si>
  <si>
    <t xml:space="preserve">SY00002856</t>
  </si>
  <si>
    <t xml:space="preserve">محطة  القاضي</t>
  </si>
  <si>
    <t xml:space="preserve">Qadi Jrables</t>
  </si>
  <si>
    <t xml:space="preserve">جنوب اطريق العام</t>
  </si>
  <si>
    <t xml:space="preserve">[37.65908,36.71734]</t>
  </si>
  <si>
    <t xml:space="preserve">LgQlx3moRZQ</t>
  </si>
  <si>
    <t xml:space="preserve">SY00002857</t>
  </si>
  <si>
    <t xml:space="preserve">محطة الفرسان</t>
  </si>
  <si>
    <t xml:space="preserve">Forsan - Sabahiler</t>
  </si>
  <si>
    <t xml:space="preserve">جنوب القرية عند الساجور</t>
  </si>
  <si>
    <t xml:space="preserve">[37.70514,36.72504]</t>
  </si>
  <si>
    <t xml:space="preserve">P5RmXMpgvpO</t>
  </si>
  <si>
    <t xml:space="preserve">SY00002858</t>
  </si>
  <si>
    <t xml:space="preserve">محطة كفرصفرة</t>
  </si>
  <si>
    <t xml:space="preserve">Kafr Safra</t>
  </si>
  <si>
    <t xml:space="preserve">جانب الوادي</t>
  </si>
  <si>
    <t xml:space="preserve">[36.66603,36.43129]</t>
  </si>
  <si>
    <t xml:space="preserve">ol557iuCS4i</t>
  </si>
  <si>
    <t xml:space="preserve">SY00002859</t>
  </si>
  <si>
    <t xml:space="preserve">محطة شيخ محمد</t>
  </si>
  <si>
    <t xml:space="preserve">طريق كفرصفرة حج حسنلي جانب القوس</t>
  </si>
  <si>
    <t xml:space="preserve">[36.66075,36.43525]</t>
  </si>
  <si>
    <t xml:space="preserve">Ce6yuAK3WeZ</t>
  </si>
  <si>
    <t xml:space="preserve">SY00002860</t>
  </si>
  <si>
    <t xml:space="preserve">محطة قسطل جندو</t>
  </si>
  <si>
    <t xml:space="preserve">Sharan</t>
  </si>
  <si>
    <t xml:space="preserve">Qastal Jend</t>
  </si>
  <si>
    <t xml:space="preserve">بين معرين والقسطل </t>
  </si>
  <si>
    <t xml:space="preserve">[37.0351,36.60322]</t>
  </si>
  <si>
    <t xml:space="preserve">A0Cz2XLsKZn</t>
  </si>
  <si>
    <t xml:space="preserve">SY00002861</t>
  </si>
  <si>
    <t xml:space="preserve">محطة قطمة</t>
  </si>
  <si>
    <t xml:space="preserve">Qatmet Efrin</t>
  </si>
  <si>
    <t xml:space="preserve">[36.96517,36.59333]</t>
  </si>
  <si>
    <t xml:space="preserve">RhWeMpSP3kU</t>
  </si>
  <si>
    <t xml:space="preserve">SY00002862</t>
  </si>
  <si>
    <t xml:space="preserve">محطة مفرق معرين</t>
  </si>
  <si>
    <t xml:space="preserve">جانب السجن المركزي</t>
  </si>
  <si>
    <t xml:space="preserve">[37.03051,36.61606]</t>
  </si>
  <si>
    <t xml:space="preserve">T3wcMqFyyVL</t>
  </si>
  <si>
    <t xml:space="preserve">SY00002863</t>
  </si>
  <si>
    <t xml:space="preserve">الدمينة الشرقية </t>
  </si>
  <si>
    <t xml:space="preserve">Eastern Damina</t>
  </si>
  <si>
    <t xml:space="preserve">مدخل قرية الدمينة الشرقية من جهة الشرق مقابل البلدية</t>
  </si>
  <si>
    <t xml:space="preserve">[36.71007,34.56827]</t>
  </si>
  <si>
    <t xml:space="preserve">EHuiIvjhziV</t>
  </si>
  <si>
    <t xml:space="preserve">SY00002864</t>
  </si>
  <si>
    <t xml:space="preserve">الحسينية</t>
  </si>
  <si>
    <t xml:space="preserve">Hseiniyeh (Al-Qusayr)</t>
  </si>
  <si>
    <t xml:space="preserve">جنوب قرية الحسينية بحدود ٧٠٠ متر</t>
  </si>
  <si>
    <t xml:space="preserve">[36.71332,34.56277]</t>
  </si>
  <si>
    <t xml:space="preserve">LKvlCoRDlHG</t>
  </si>
  <si>
    <t xml:space="preserve">SY00002865</t>
  </si>
  <si>
    <t xml:space="preserve">الضبعة</t>
  </si>
  <si>
    <t xml:space="preserve">Dabaa (Al-Qusayr)</t>
  </si>
  <si>
    <t xml:space="preserve">جنوبي الضبعة قرب مساكن الضباط </t>
  </si>
  <si>
    <t xml:space="preserve">[36.60538,34.5405]</t>
  </si>
  <si>
    <t xml:space="preserve">LFLKWGjIWgS</t>
  </si>
  <si>
    <t xml:space="preserve">SY00002866</t>
  </si>
  <si>
    <t xml:space="preserve">Dahrij</t>
  </si>
  <si>
    <t xml:space="preserve">جنوب قرية دحيرج</t>
  </si>
  <si>
    <t xml:space="preserve">[36.66961,34.51511]</t>
  </si>
  <si>
    <t xml:space="preserve">HYlEXxOhhtI</t>
  </si>
  <si>
    <t xml:space="preserve">SY00002867</t>
  </si>
  <si>
    <t xml:space="preserve">الضبعة القديم </t>
  </si>
  <si>
    <r>
      <rPr>
        <sz val="10"/>
        <rFont val="Tahoma"/>
        <family val="2"/>
      </rPr>
      <t xml:space="preserve">القسم الشرقي الجنوبي من قرية الضبعة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طريق المطار </t>
    </r>
    <r>
      <rPr>
        <sz val="10"/>
        <rFont val="Arial"/>
        <family val="2"/>
      </rPr>
      <t xml:space="preserve">)</t>
    </r>
  </si>
  <si>
    <t xml:space="preserve">[36.61521,34.5489]</t>
  </si>
  <si>
    <t xml:space="preserve">mcQPT8yAbHX</t>
  </si>
  <si>
    <t xml:space="preserve">SY00002868</t>
  </si>
  <si>
    <t xml:space="preserve">القزاز القارمة</t>
  </si>
  <si>
    <t xml:space="preserve">ببيلا القزاز جانب مستودع سيراميك الحلبي قناة رأس  مضخة القارمة </t>
  </si>
  <si>
    <t xml:space="preserve">[36.32315,33.48116]</t>
  </si>
  <si>
    <t xml:space="preserve">ByTPYhGm8WY</t>
  </si>
  <si>
    <t xml:space="preserve">SY00002869</t>
  </si>
  <si>
    <t xml:space="preserve">دف الشوك بلقيس</t>
  </si>
  <si>
    <t xml:space="preserve">يلدا دف الشوك دخلة  مقابل جامع الحسين حارة بقليس  مضخة بلقيس </t>
  </si>
  <si>
    <t xml:space="preserve">[36.3156,33.4837]</t>
  </si>
  <si>
    <t xml:space="preserve">tVu9ccZ2MTA</t>
  </si>
  <si>
    <t xml:space="preserve">SY00002870</t>
  </si>
  <si>
    <t xml:space="preserve">دف الشوك الشربجي</t>
  </si>
  <si>
    <t xml:space="preserve">يلدا دف الشوك جنوب مقسم هاتف دف الشوق بحوالي ٤٠ متر ضمن دخلة صغيرة </t>
  </si>
  <si>
    <t xml:space="preserve">[36.31785,33.48259]</t>
  </si>
  <si>
    <t xml:space="preserve">ktDiWqlkjMs</t>
  </si>
  <si>
    <t xml:space="preserve">SY00002871</t>
  </si>
  <si>
    <t xml:space="preserve">القزاز الفتح</t>
  </si>
  <si>
    <t xml:space="preserve">ببيلا  القزاز شارع الفتح جوار مركز الغاز مضخة الفتح</t>
  </si>
  <si>
    <t xml:space="preserve">[36.31925,33.4886]</t>
  </si>
  <si>
    <t xml:space="preserve">twrkFicUBy3</t>
  </si>
  <si>
    <t xml:space="preserve">SY00002872</t>
  </si>
  <si>
    <t xml:space="preserve">القزاز الحداد</t>
  </si>
  <si>
    <t xml:space="preserve">ببيلا القزاز شارع الفتح حارة الحداد</t>
  </si>
  <si>
    <t xml:space="preserve">[36.32025,33.48801]</t>
  </si>
  <si>
    <t xml:space="preserve">upn1YroJEgb</t>
  </si>
  <si>
    <t xml:space="preserve">SY00002873</t>
  </si>
  <si>
    <t xml:space="preserve">القزاز ابو رفيق </t>
  </si>
  <si>
    <t xml:space="preserve">ببيلا القزاز شارع المدارس مقابل بستان أبو رفيق </t>
  </si>
  <si>
    <t xml:space="preserve">[36.31961,33.4876]</t>
  </si>
  <si>
    <t xml:space="preserve">DWPcFS3Iytz</t>
  </si>
  <si>
    <t xml:space="preserve">SY00002874</t>
  </si>
  <si>
    <t xml:space="preserve">القزاز شهداء الأقصى</t>
  </si>
  <si>
    <t xml:space="preserve">ببيلا القزاز تنظيم القزاز مضخة شهداء الأقصى</t>
  </si>
  <si>
    <t xml:space="preserve">[36.32287,33.4843]</t>
  </si>
  <si>
    <t xml:space="preserve">wdxzdB57ck7</t>
  </si>
  <si>
    <t xml:space="preserve">SY00002875</t>
  </si>
  <si>
    <t xml:space="preserve">القزازاقناة رانس</t>
  </si>
  <si>
    <t xml:space="preserve">ببيلا القزاز قناة رأس ساحة الحلبية </t>
  </si>
  <si>
    <t xml:space="preserve">[36.32154,33.48405]</t>
  </si>
  <si>
    <t xml:space="preserve">RkEVq1OPVvZ</t>
  </si>
  <si>
    <t xml:space="preserve">SY00002876</t>
  </si>
  <si>
    <t xml:space="preserve">سيدي مقداد حي الأندلس ١</t>
  </si>
  <si>
    <t xml:space="preserve">ببيلا سيدي مقداد حي الأندلس معمل مامي</t>
  </si>
  <si>
    <t xml:space="preserve">[36.32864,33.48088]</t>
  </si>
  <si>
    <t xml:space="preserve">wFQnwrrb4JP</t>
  </si>
  <si>
    <t xml:space="preserve">SY00002877</t>
  </si>
  <si>
    <t xml:space="preserve"> سيدي مقداد الزين</t>
  </si>
  <si>
    <t xml:space="preserve">ببيلا سيدي مقداد حارة الصالات مضخة الزين </t>
  </si>
  <si>
    <t xml:space="preserve">[36.32879,33.47446]</t>
  </si>
  <si>
    <t xml:space="preserve">I4dWC9eOIRy</t>
  </si>
  <si>
    <t xml:space="preserve">SY00002878</t>
  </si>
  <si>
    <r>
      <rPr>
        <sz val="10"/>
        <rFont val="Tahoma"/>
        <family val="2"/>
      </rPr>
      <t xml:space="preserve">سيدي مقداد أرض صادقة</t>
    </r>
    <r>
      <rPr>
        <sz val="10"/>
        <rFont val="Arial"/>
        <family val="2"/>
      </rPr>
      <t xml:space="preserve">. - </t>
    </r>
    <r>
      <rPr>
        <sz val="10"/>
        <rFont val="Tahoma"/>
        <family val="2"/>
      </rPr>
      <t xml:space="preserve">المنار</t>
    </r>
  </si>
  <si>
    <t xml:space="preserve">ببيلا سيدي مقداد  ارض صادقة جوار مشفى المنار ١من الحديقة </t>
  </si>
  <si>
    <t xml:space="preserve">[36.33018,33.47512]</t>
  </si>
  <si>
    <t xml:space="preserve">zwYXKybGOEA</t>
  </si>
  <si>
    <t xml:space="preserve">SY00002879</t>
  </si>
  <si>
    <t xml:space="preserve">سيدي مقداد الطرابلسي </t>
  </si>
  <si>
    <t xml:space="preserve">ببيلا سيدي مقداد حارة فرن الطرابلسي </t>
  </si>
  <si>
    <t xml:space="preserve">[36.3321,33.47717]</t>
  </si>
  <si>
    <t xml:space="preserve">SF8hb0vh0Y2</t>
  </si>
  <si>
    <t xml:space="preserve">SY00002880</t>
  </si>
  <si>
    <t xml:space="preserve">سيدي مقداد معمل الزجاج</t>
  </si>
  <si>
    <t xml:space="preserve">ببيلا سيدي مقداد حارة معمل الزجاج مقابل مشاريع الأندلس و العقاد</t>
  </si>
  <si>
    <t xml:space="preserve">[36.33256,33.47945]</t>
  </si>
  <si>
    <t xml:space="preserve">JOhlE4YxVSD</t>
  </si>
  <si>
    <t xml:space="preserve">SY00002881</t>
  </si>
  <si>
    <t xml:space="preserve">سيدي مقداد شمال الوحدة قدور</t>
  </si>
  <si>
    <t xml:space="preserve">ببيلا سيدي مقداد شمال الوحدة أرض قدور</t>
  </si>
  <si>
    <t xml:space="preserve">[36.33054,33.47955]</t>
  </si>
  <si>
    <t xml:space="preserve">kULtCY8OLEF</t>
  </si>
  <si>
    <t xml:space="preserve">SY00002882</t>
  </si>
  <si>
    <t xml:space="preserve">سيدي مقداد الوحدة</t>
  </si>
  <si>
    <t xml:space="preserve">ببيلا سيدي مقداد جوار مبنى الوحدة القديمة </t>
  </si>
  <si>
    <t xml:space="preserve">[36.33003,33.47803]</t>
  </si>
  <si>
    <t xml:space="preserve">TJSH0PJsVEp</t>
  </si>
  <si>
    <t xml:space="preserve">SY00002883</t>
  </si>
  <si>
    <t xml:space="preserve">سيدي مقداد المحمصة</t>
  </si>
  <si>
    <t xml:space="preserve">ببيلا سيدي مقداد ضمن الحديقة مقابل بزورية الإحسان المحمصة </t>
  </si>
  <si>
    <t xml:space="preserve">[36.32979,33.47725]</t>
  </si>
  <si>
    <t xml:space="preserve">ndJnaUoNc16</t>
  </si>
  <si>
    <t xml:space="preserve">SY00002884</t>
  </si>
  <si>
    <t xml:space="preserve">سيدي مقداد صندوق</t>
  </si>
  <si>
    <t xml:space="preserve">ببيلا قرب معمل الثلج خلف حلويات الصالح صندوق</t>
  </si>
  <si>
    <t xml:space="preserve">[36.32781,33.47715]</t>
  </si>
  <si>
    <t xml:space="preserve">g3eTKrSVoqd</t>
  </si>
  <si>
    <t xml:space="preserve">SY00002885</t>
  </si>
  <si>
    <r>
      <rPr>
        <sz val="10"/>
        <rFont val="Tahoma"/>
        <family val="2"/>
      </rPr>
      <t xml:space="preserve">سيدي مقداد الخزان العالي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الطويل</t>
    </r>
  </si>
  <si>
    <r>
      <rPr>
        <sz val="10"/>
        <rFont val="Tahoma"/>
        <family val="2"/>
      </rPr>
      <t xml:space="preserve">ببيلا سيدي مقداد  مقابل حلويات الصالحي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موقع الخزان العالي </t>
    </r>
    <r>
      <rPr>
        <sz val="10"/>
        <rFont val="Arial"/>
        <family val="2"/>
      </rPr>
      <t xml:space="preserve">)</t>
    </r>
  </si>
  <si>
    <t xml:space="preserve">[36.32715,33.47857]</t>
  </si>
  <si>
    <t xml:space="preserve">WdJzOV7E9sc</t>
  </si>
  <si>
    <t xml:space="preserve">SY00002886</t>
  </si>
  <si>
    <t xml:space="preserve">السليخة الحسناء</t>
  </si>
  <si>
    <t xml:space="preserve">يلدا السليخة قرب جامع عثمان خلف صالة الحسناء </t>
  </si>
  <si>
    <t xml:space="preserve">[36.31562,33.47848]</t>
  </si>
  <si>
    <t xml:space="preserve">Rh2RVwvDb6a</t>
  </si>
  <si>
    <t xml:space="preserve">SY00002887</t>
  </si>
  <si>
    <t xml:space="preserve">دف الشوك المحامص</t>
  </si>
  <si>
    <t xml:space="preserve">يلدا دف الشوك شرق المحامص</t>
  </si>
  <si>
    <t xml:space="preserve">[36.31854,33.47995]</t>
  </si>
  <si>
    <t xml:space="preserve">m7OMhfPaaBX</t>
  </si>
  <si>
    <t xml:space="preserve">SY00002888</t>
  </si>
  <si>
    <t xml:space="preserve">سيدي مقداد حي الأندلس ٢</t>
  </si>
  <si>
    <t xml:space="preserve">ببيلا سيدي مقداد حي الأندلس شارع قدور ضمن تصوينة عقار بيتونية و خلف مراكز تحويل كهربائية </t>
  </si>
  <si>
    <t xml:space="preserve">[36.33208,33.4799]</t>
  </si>
  <si>
    <t xml:space="preserve">r67gYd6qzJU</t>
  </si>
  <si>
    <t xml:space="preserve">SY00002889</t>
  </si>
  <si>
    <t xml:space="preserve">بئر العوينة</t>
  </si>
  <si>
    <t xml:space="preserve">Salba (As-Suqaylabiyah)</t>
  </si>
  <si>
    <t xml:space="preserve">العوينة</t>
  </si>
  <si>
    <t xml:space="preserve">[36.43246,35.32168]</t>
  </si>
  <si>
    <t xml:space="preserve">OEbwwc0PXWD</t>
  </si>
  <si>
    <t xml:space="preserve">SY00002891</t>
  </si>
  <si>
    <t xml:space="preserve">الشريعة</t>
  </si>
  <si>
    <t xml:space="preserve">Jamasa Odayat - Alshareeah</t>
  </si>
  <si>
    <t xml:space="preserve">باب الطاقة جانب مطعم نوح</t>
  </si>
  <si>
    <t xml:space="preserve">[36.38318,35.45277]</t>
  </si>
  <si>
    <t xml:space="preserve">hgUkEltjf2N</t>
  </si>
  <si>
    <t xml:space="preserve">SY00002892</t>
  </si>
  <si>
    <t xml:space="preserve">التويني</t>
  </si>
  <si>
    <t xml:space="preserve">Tweini</t>
  </si>
  <si>
    <t xml:space="preserve">التويني اول مدخل البلدة</t>
  </si>
  <si>
    <t xml:space="preserve">[36.372643,35.419220]</t>
  </si>
  <si>
    <t xml:space="preserve">bKVrpJOPnx3</t>
  </si>
  <si>
    <t xml:space="preserve">SY00002893</t>
  </si>
  <si>
    <t xml:space="preserve">جانب المواصلات</t>
  </si>
  <si>
    <t xml:space="preserve">السقيلبية جانب المواصلات</t>
  </si>
  <si>
    <t xml:space="preserve">[36.39836,35.36647]</t>
  </si>
  <si>
    <t xml:space="preserve">I1sofoEsNr5</t>
  </si>
  <si>
    <t xml:space="preserve">SY00002894</t>
  </si>
  <si>
    <t xml:space="preserve">بئر طريق حماة </t>
  </si>
  <si>
    <t xml:space="preserve">السقيلبية طريق حماة</t>
  </si>
  <si>
    <t xml:space="preserve">[36.4018,35.36461]</t>
  </si>
  <si>
    <t xml:space="preserve">TouohalEmd8</t>
  </si>
  <si>
    <t xml:space="preserve">SY00002895</t>
  </si>
  <si>
    <t xml:space="preserve">نبع المزوق وعين بقصة</t>
  </si>
  <si>
    <t xml:space="preserve">Saqiyet Nijm</t>
  </si>
  <si>
    <t xml:space="preserve">السقيلبية ساقية نجم</t>
  </si>
  <si>
    <t xml:space="preserve">[36.252099,35.365299]</t>
  </si>
  <si>
    <t xml:space="preserve">OmBfhw1qwZH</t>
  </si>
  <si>
    <t xml:space="preserve">SY00002896</t>
  </si>
  <si>
    <t xml:space="preserve">العبرة</t>
  </si>
  <si>
    <t xml:space="preserve">السقلبية العبرة</t>
  </si>
  <si>
    <t xml:space="preserve">[36.40158,35.36858]</t>
  </si>
  <si>
    <t xml:space="preserve">txD7tddfO0D</t>
  </si>
  <si>
    <t xml:space="preserve">SY00002897</t>
  </si>
  <si>
    <t xml:space="preserve">بئر المشيرفة</t>
  </si>
  <si>
    <t xml:space="preserve">Al Ajraf</t>
  </si>
  <si>
    <t xml:space="preserve">[35.88874,33.11357]</t>
  </si>
  <si>
    <t xml:space="preserve">vDG1dOh3cUY</t>
  </si>
  <si>
    <t xml:space="preserve">SY00002898</t>
  </si>
  <si>
    <t xml:space="preserve">محطة غرناطة شرقي</t>
  </si>
  <si>
    <t xml:space="preserve">Grandad</t>
  </si>
  <si>
    <t xml:space="preserve">طريق غرناطة الرئيسية </t>
  </si>
  <si>
    <t xml:space="preserve">[36.67307,34.88574]</t>
  </si>
  <si>
    <t xml:space="preserve">A6A8G0GU7iZ</t>
  </si>
  <si>
    <t xml:space="preserve">SY00002899</t>
  </si>
  <si>
    <t xml:space="preserve">محطة رسم الصيرة</t>
  </si>
  <si>
    <t xml:space="preserve">رسم الصيرة</t>
  </si>
  <si>
    <t xml:space="preserve">[35.88123,33.12007]</t>
  </si>
  <si>
    <t xml:space="preserve">U634nyv2QY2</t>
  </si>
  <si>
    <t xml:space="preserve">SY00002900</t>
  </si>
  <si>
    <t xml:space="preserve">محطة الرستن الرئيسية</t>
  </si>
  <si>
    <t xml:space="preserve">جنوب مدخل الرستن الشرقي جانب خط ساريكو</t>
  </si>
  <si>
    <t xml:space="preserve">[36.73646,34.92168]</t>
  </si>
  <si>
    <t xml:space="preserve">Wz8dA881QMo</t>
  </si>
  <si>
    <t xml:space="preserve">2026-02-11</t>
  </si>
  <si>
    <t xml:space="preserve">SY00002901</t>
  </si>
  <si>
    <t xml:space="preserve">محطة كاوركان</t>
  </si>
  <si>
    <t xml:space="preserve">Fasha</t>
  </si>
  <si>
    <t xml:space="preserve">الفسحة جنوب المدرسة</t>
  </si>
  <si>
    <t xml:space="preserve">[36.76042,36.47731]</t>
  </si>
  <si>
    <t xml:space="preserve">EaKFQvXC4qc</t>
  </si>
  <si>
    <t xml:space="preserve">SY00002902</t>
  </si>
  <si>
    <t xml:space="preserve">محطة حج حسنلي</t>
  </si>
  <si>
    <t xml:space="preserve">Haji Hasanli</t>
  </si>
  <si>
    <t xml:space="preserve">غربي حج حسنلي تحتاني</t>
  </si>
  <si>
    <t xml:space="preserve">[36.64606,36.48342]</t>
  </si>
  <si>
    <t xml:space="preserve">eIvAYpQcukf</t>
  </si>
  <si>
    <t xml:space="preserve">SY00002903</t>
  </si>
  <si>
    <t xml:space="preserve">محطة مياه فلسقو </t>
  </si>
  <si>
    <t xml:space="preserve">فلسقو </t>
  </si>
  <si>
    <t xml:space="preserve">[36.10023,35.33908]</t>
  </si>
  <si>
    <t xml:space="preserve">eKGiHjgcxGw</t>
  </si>
  <si>
    <t xml:space="preserve">SY00002904</t>
  </si>
  <si>
    <t xml:space="preserve">محطة مياه بترياس</t>
  </si>
  <si>
    <t xml:space="preserve">Bteryas</t>
  </si>
  <si>
    <t xml:space="preserve">بترياس</t>
  </si>
  <si>
    <t xml:space="preserve">[36.16748,35.36146]</t>
  </si>
  <si>
    <t xml:space="preserve">JZ32Svhn3JW</t>
  </si>
  <si>
    <t xml:space="preserve">SY00002905</t>
  </si>
  <si>
    <t xml:space="preserve">محطة مياه المنيزلة</t>
  </si>
  <si>
    <t xml:space="preserve">Mneizleh</t>
  </si>
  <si>
    <t xml:space="preserve">المنيزلة مدخل البلدة</t>
  </si>
  <si>
    <t xml:space="preserve">[36.1785,35.33391]</t>
  </si>
  <si>
    <t xml:space="preserve">to6RWpSfDg6</t>
  </si>
  <si>
    <t xml:space="preserve">SY00002906</t>
  </si>
  <si>
    <t xml:space="preserve">محطة مياه الشيخ مبارك</t>
  </si>
  <si>
    <t xml:space="preserve">Herf Mtur</t>
  </si>
  <si>
    <t xml:space="preserve">الشيخ مبارك </t>
  </si>
  <si>
    <t xml:space="preserve">[36.15478,35.34906]</t>
  </si>
  <si>
    <t xml:space="preserve">c1JfoubmgLy</t>
  </si>
  <si>
    <t xml:space="preserve">SY00002907</t>
  </si>
  <si>
    <t xml:space="preserve">محطة مياه متور</t>
  </si>
  <si>
    <t xml:space="preserve">Mattur</t>
  </si>
  <si>
    <t xml:space="preserve">[36.13191,35.34299]</t>
  </si>
  <si>
    <t xml:space="preserve">jKQD2aQdEY7</t>
  </si>
  <si>
    <t xml:space="preserve">SY00002908</t>
  </si>
  <si>
    <t xml:space="preserve">محطة مياه دير شميل البئر</t>
  </si>
  <si>
    <t xml:space="preserve">دير شميل حارة التينة</t>
  </si>
  <si>
    <t xml:space="preserve">[36.33276,35.20595]</t>
  </si>
  <si>
    <t xml:space="preserve">TuaZ1bLfQ9c</t>
  </si>
  <si>
    <t xml:space="preserve">SY00002909</t>
  </si>
  <si>
    <r>
      <rPr>
        <sz val="10"/>
        <rFont val="Tahoma"/>
        <family val="2"/>
      </rPr>
      <t xml:space="preserve">محطة السلوكية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الارمن</t>
    </r>
  </si>
  <si>
    <t xml:space="preserve">Mushashin</t>
  </si>
  <si>
    <r>
      <rPr>
        <sz val="10"/>
        <rFont val="Tahoma"/>
        <family val="2"/>
      </rPr>
      <t xml:space="preserve">موشاشين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الطريق العام جانب المبرة</t>
    </r>
  </si>
  <si>
    <t xml:space="preserve">[36.3591,35.20249]</t>
  </si>
  <si>
    <t xml:space="preserve">SD33wAg8zN2</t>
  </si>
  <si>
    <t xml:space="preserve">SY00002910</t>
  </si>
  <si>
    <t xml:space="preserve">محطة حنجور الاولى</t>
  </si>
  <si>
    <r>
      <rPr>
        <sz val="10"/>
        <rFont val="Tahoma"/>
        <family val="2"/>
      </rPr>
      <t xml:space="preserve">حنجور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التل</t>
    </r>
  </si>
  <si>
    <t xml:space="preserve">[36.47224,35.19035]</t>
  </si>
  <si>
    <t xml:space="preserve">HEoHlMrvjwG</t>
  </si>
  <si>
    <t xml:space="preserve">SY00002911</t>
  </si>
  <si>
    <r>
      <rPr>
        <sz val="10"/>
        <rFont val="Tahoma"/>
        <family val="2"/>
      </rPr>
      <t xml:space="preserve">محطة دير شميل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عين الجوزة</t>
    </r>
  </si>
  <si>
    <r>
      <rPr>
        <sz val="10"/>
        <rFont val="Tahoma"/>
        <family val="2"/>
      </rPr>
      <t xml:space="preserve">دير شميل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الحارة الفوقانية</t>
    </r>
  </si>
  <si>
    <t xml:space="preserve">[36.33173,35.20332]</t>
  </si>
  <si>
    <t xml:space="preserve">JsqEFqhMts2</t>
  </si>
  <si>
    <t xml:space="preserve">SY00002912</t>
  </si>
  <si>
    <t xml:space="preserve">محطة نبع عين الصفصاف </t>
  </si>
  <si>
    <t xml:space="preserve">[36.33962,35.21156]</t>
  </si>
  <si>
    <t xml:space="preserve">qA3HCA4FfxT</t>
  </si>
  <si>
    <t xml:space="preserve">SY00002913</t>
  </si>
  <si>
    <t xml:space="preserve">محطة نبع عين التينة</t>
  </si>
  <si>
    <t xml:space="preserve">[36.33302,35.20713]</t>
  </si>
  <si>
    <t xml:space="preserve">WCltsE4O2En</t>
  </si>
  <si>
    <t xml:space="preserve">SY00002914</t>
  </si>
  <si>
    <t xml:space="preserve">تلملح</t>
  </si>
  <si>
    <t xml:space="preserve">Tal Milh</t>
  </si>
  <si>
    <t xml:space="preserve">[36.51953,35.30661]</t>
  </si>
  <si>
    <t xml:space="preserve">YK4cLqlm0qz</t>
  </si>
  <si>
    <t xml:space="preserve">SY00002915</t>
  </si>
  <si>
    <t xml:space="preserve">محطة بئر العقيبة </t>
  </si>
  <si>
    <t xml:space="preserve">Oqaiba</t>
  </si>
  <si>
    <t xml:space="preserve">العقيبة  الشيخ صبح قرب مستودع الاسمنت</t>
  </si>
  <si>
    <t xml:space="preserve">[36.01034,35.28352]</t>
  </si>
  <si>
    <t xml:space="preserve">wtPOf7OZZXc</t>
  </si>
  <si>
    <t xml:space="preserve">SY00002916</t>
  </si>
  <si>
    <t xml:space="preserve">كفرهود الشرقي</t>
  </si>
  <si>
    <t xml:space="preserve">جانب بيت حمادي</t>
  </si>
  <si>
    <t xml:space="preserve">[36.52005,35.2804]</t>
  </si>
  <si>
    <t xml:space="preserve">svw7U0Lk5Ii</t>
  </si>
  <si>
    <t xml:space="preserve">SY00002917</t>
  </si>
  <si>
    <t xml:space="preserve">تل احمد العامر</t>
  </si>
  <si>
    <t xml:space="preserve">[36.43978,35.2801]</t>
  </si>
  <si>
    <t xml:space="preserve">YEjJF9Gctxc</t>
  </si>
  <si>
    <t xml:space="preserve">SY00002918</t>
  </si>
  <si>
    <t xml:space="preserve">أكراد داسنية</t>
  </si>
  <si>
    <t xml:space="preserve">Shama - Krad Dasniyeh</t>
  </si>
  <si>
    <r>
      <rPr>
        <sz val="10"/>
        <rFont val="Tahoma"/>
        <family val="2"/>
      </rPr>
      <t xml:space="preserve">حمص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أكراد داسنية</t>
    </r>
  </si>
  <si>
    <t xml:space="preserve">[36.62033,34.82475]</t>
  </si>
  <si>
    <t xml:space="preserve">qGA81vGHCOg</t>
  </si>
  <si>
    <t xml:space="preserve">SY00002919</t>
  </si>
  <si>
    <t xml:space="preserve">كفرزيتا طريق الزكاة</t>
  </si>
  <si>
    <t xml:space="preserve">طريق الزكاة حارة بيت الاعرج</t>
  </si>
  <si>
    <t xml:space="preserve">[36.59765,35.36564]</t>
  </si>
  <si>
    <t xml:space="preserve">vpQ5d4mHOdG</t>
  </si>
  <si>
    <t xml:space="preserve">SY00002920</t>
  </si>
  <si>
    <t xml:space="preserve">محطة الضبية</t>
  </si>
  <si>
    <t xml:space="preserve">الضبية جانب مدرسة احمد الضبي الابتدائية</t>
  </si>
  <si>
    <t xml:space="preserve">[36.69562,34.69779]</t>
  </si>
  <si>
    <t xml:space="preserve">YYd40XnizYn</t>
  </si>
  <si>
    <t xml:space="preserve">SY00002921</t>
  </si>
  <si>
    <t xml:space="preserve">كفرزيتا الصخرات</t>
  </si>
  <si>
    <t xml:space="preserve">جانب شهود الفارس</t>
  </si>
  <si>
    <t xml:space="preserve">[36.60102,35.37095]</t>
  </si>
  <si>
    <t xml:space="preserve">FjztFYOoelU</t>
  </si>
  <si>
    <t xml:space="preserve">SY00002922</t>
  </si>
  <si>
    <t xml:space="preserve">محطة آبار العيدية</t>
  </si>
  <si>
    <t xml:space="preserve">Idiyeh</t>
  </si>
  <si>
    <t xml:space="preserve">العيدية</t>
  </si>
  <si>
    <t xml:space="preserve">[35.97725,35.31028]</t>
  </si>
  <si>
    <t xml:space="preserve">NSV9sIz0F7s</t>
  </si>
  <si>
    <t xml:space="preserve">SY00002923</t>
  </si>
  <si>
    <t xml:space="preserve">كفرزيتا الخربة</t>
  </si>
  <si>
    <t xml:space="preserve">الخربة</t>
  </si>
  <si>
    <t xml:space="preserve">[36.58781,35.37133]</t>
  </si>
  <si>
    <t xml:space="preserve">vszFER8xryo</t>
  </si>
  <si>
    <t xml:space="preserve">SY00002924</t>
  </si>
  <si>
    <t xml:space="preserve">عين التينة  الجديد</t>
  </si>
  <si>
    <t xml:space="preserve">Sibbeh</t>
  </si>
  <si>
    <t xml:space="preserve">Ein Eltineh (Sibbeh)</t>
  </si>
  <si>
    <t xml:space="preserve">صافيتا عين التينة شمال غرب القرية</t>
  </si>
  <si>
    <t xml:space="preserve">[36.21544,34.90095]</t>
  </si>
  <si>
    <t xml:space="preserve">ENO8hpKEm0O</t>
  </si>
  <si>
    <t xml:space="preserve">SY00002925</t>
  </si>
  <si>
    <t xml:space="preserve">كفرزيتا المصرف الزراعي</t>
  </si>
  <si>
    <t xml:space="preserve">جانب المصرف الزراعي</t>
  </si>
  <si>
    <t xml:space="preserve">[36.59774,35.3804]</t>
  </si>
  <si>
    <t xml:space="preserve">ZIidkvrSiKy</t>
  </si>
  <si>
    <t xml:space="preserve">SY00002926</t>
  </si>
  <si>
    <t xml:space="preserve">محطة كفرعايا ٢</t>
  </si>
  <si>
    <t xml:space="preserve">Kafr Aaya</t>
  </si>
  <si>
    <t xml:space="preserve">كفرعايا جانب جامع عمر ابن الخطاب</t>
  </si>
  <si>
    <t xml:space="preserve">[36.68932,34.68568]</t>
  </si>
  <si>
    <t xml:space="preserve">FKFkk4TxpxH</t>
  </si>
  <si>
    <t xml:space="preserve">SY00002927</t>
  </si>
  <si>
    <t xml:space="preserve">المحناية ٢</t>
  </si>
  <si>
    <t xml:space="preserve">Mihnaya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</si>
  <si>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المحناية</t>
    </r>
  </si>
  <si>
    <t xml:space="preserve">[36.59226,34.79932]</t>
  </si>
  <si>
    <t xml:space="preserve">nuZzkFIFp0d</t>
  </si>
  <si>
    <t xml:space="preserve">SY00002928</t>
  </si>
  <si>
    <t xml:space="preserve">المحناية ١</t>
  </si>
  <si>
    <t xml:space="preserve">حمص تلدو المحناية </t>
  </si>
  <si>
    <t xml:space="preserve">[36.59634,34.80223]</t>
  </si>
  <si>
    <t xml:space="preserve">BO5UtyAlNyZ</t>
  </si>
  <si>
    <t xml:space="preserve">SY00002929</t>
  </si>
  <si>
    <t xml:space="preserve">محطة راس الكتان </t>
  </si>
  <si>
    <t xml:space="preserve">وادي الجديدة</t>
  </si>
  <si>
    <t xml:space="preserve">[35.97664,34.97982]</t>
  </si>
  <si>
    <t xml:space="preserve">eCIXsy0UGFA</t>
  </si>
  <si>
    <t xml:space="preserve">SY00002930</t>
  </si>
  <si>
    <t xml:space="preserve">كفرزيتا الحمزة٢</t>
  </si>
  <si>
    <t xml:space="preserve">جانب المصرف الزراعي </t>
  </si>
  <si>
    <t xml:space="preserve">[36.59738,35.37943]</t>
  </si>
  <si>
    <t xml:space="preserve">hdozWnqCuax</t>
  </si>
  <si>
    <t xml:space="preserve">SY00002931</t>
  </si>
  <si>
    <t xml:space="preserve">محطة كفر عايا ١</t>
  </si>
  <si>
    <t xml:space="preserve">كفر عايا  جانب الملعب الرياضي</t>
  </si>
  <si>
    <t xml:space="preserve">[36.69248,34.6841]</t>
  </si>
  <si>
    <t xml:space="preserve">VgvvakRy9fM</t>
  </si>
  <si>
    <t xml:space="preserve">SY00002932</t>
  </si>
  <si>
    <t xml:space="preserve">خربة السودا</t>
  </si>
  <si>
    <t xml:space="preserve">Sensil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</si>
  <si>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خربة السودا </t>
    </r>
  </si>
  <si>
    <t xml:space="preserve">[36.62463,34.78171]</t>
  </si>
  <si>
    <t xml:space="preserve">iHeWbFAZiGb</t>
  </si>
  <si>
    <t xml:space="preserve">SY00002933</t>
  </si>
  <si>
    <t xml:space="preserve">كفرزيتا رابية الشماس</t>
  </si>
  <si>
    <t xml:space="preserve">رابية الشماس</t>
  </si>
  <si>
    <t xml:space="preserve">[36.61138,35.38529]</t>
  </si>
  <si>
    <t xml:space="preserve">wjhfc6YC4CN</t>
  </si>
  <si>
    <t xml:space="preserve">SY00002934</t>
  </si>
  <si>
    <t xml:space="preserve">الصياد الجديد</t>
  </si>
  <si>
    <t xml:space="preserve">Sayad (Kafr Zeita)</t>
  </si>
  <si>
    <t xml:space="preserve">جانب مقام الصياد</t>
  </si>
  <si>
    <t xml:space="preserve">[36.61885,35.39711]</t>
  </si>
  <si>
    <t xml:space="preserve">oeFjgrPdrGt</t>
  </si>
  <si>
    <t xml:space="preserve">SY00002935</t>
  </si>
  <si>
    <t xml:space="preserve">محطة ضخ السن</t>
  </si>
  <si>
    <t xml:space="preserve">قرفيص طريق عام جبلة بانياس مفرق قرفيص</t>
  </si>
  <si>
    <t xml:space="preserve">[35.96903,35.25869]</t>
  </si>
  <si>
    <t xml:space="preserve">CzhGTuPKCSP</t>
  </si>
  <si>
    <t xml:space="preserve">SY00002936</t>
  </si>
  <si>
    <t xml:space="preserve">عين التينة القديم</t>
  </si>
  <si>
    <t xml:space="preserve">صافيتا عين التينة شمال القرية على النهر</t>
  </si>
  <si>
    <t xml:space="preserve">[36.22078,34.90147]</t>
  </si>
  <si>
    <t xml:space="preserve">kRxAhaSQvMV</t>
  </si>
  <si>
    <t xml:space="preserve">SY00002937</t>
  </si>
  <si>
    <t xml:space="preserve">سنيسل 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</si>
  <si>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سنيسل</t>
    </r>
  </si>
  <si>
    <t xml:space="preserve">[36.62656,34.80261]</t>
  </si>
  <si>
    <t xml:space="preserve">MF3mzo9UvnR</t>
  </si>
  <si>
    <t xml:space="preserve">SY00002938</t>
  </si>
  <si>
    <t xml:space="preserve">محطة جوبر</t>
  </si>
  <si>
    <t xml:space="preserve">Jober</t>
  </si>
  <si>
    <t xml:space="preserve">جوبر قرب جسر الساقية</t>
  </si>
  <si>
    <t xml:space="preserve">[36.66996,34.68731]</t>
  </si>
  <si>
    <t xml:space="preserve">QCT4gm4nBXr</t>
  </si>
  <si>
    <t xml:space="preserve">SY00002939</t>
  </si>
  <si>
    <t xml:space="preserve">كفرزيتا الرابية الشرقية</t>
  </si>
  <si>
    <t xml:space="preserve">جانب بيت محمد سيفو</t>
  </si>
  <si>
    <t xml:space="preserve">[36.61281,35.37102]</t>
  </si>
  <si>
    <t xml:space="preserve">JVH2m6W5gxA</t>
  </si>
  <si>
    <t xml:space="preserve">SY00002940</t>
  </si>
  <si>
    <t xml:space="preserve">حديقة الاندلس </t>
  </si>
  <si>
    <r>
      <rPr>
        <sz val="10"/>
        <rFont val="Tahoma"/>
        <family val="2"/>
      </rPr>
      <t xml:space="preserve">حماة حديقة الاندلس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الزاوية الجنوبية الغربية </t>
    </r>
  </si>
  <si>
    <t xml:space="preserve">[36.73911,35.1267]</t>
  </si>
  <si>
    <t xml:space="preserve">ukMAJNnNBLi</t>
  </si>
  <si>
    <t xml:space="preserve">SY00002941</t>
  </si>
  <si>
    <t xml:space="preserve">كفرزيتا الرابية الجديد</t>
  </si>
  <si>
    <t xml:space="preserve">جانب سوق الهال</t>
  </si>
  <si>
    <t xml:space="preserve">[36.6157,35.37137]</t>
  </si>
  <si>
    <t xml:space="preserve">iUoBV6RtZX6</t>
  </si>
  <si>
    <t xml:space="preserve">SY00002942</t>
  </si>
  <si>
    <t xml:space="preserve">خلف جريدة الفداء </t>
  </si>
  <si>
    <r>
      <rPr>
        <sz val="10"/>
        <rFont val="Tahoma"/>
        <family val="2"/>
      </rPr>
      <t xml:space="preserve">حي الاندلس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خلف مبنى جريدة الفداء </t>
    </r>
  </si>
  <si>
    <t xml:space="preserve">[36.73787,35.13014]</t>
  </si>
  <si>
    <t xml:space="preserve">RmJ6zsFU3ZN</t>
  </si>
  <si>
    <t xml:space="preserve">SY00002944</t>
  </si>
  <si>
    <t xml:space="preserve">محطة الوادي الازرق </t>
  </si>
  <si>
    <t xml:space="preserve">[36.15362,35.69861]</t>
  </si>
  <si>
    <t xml:space="preserve">jCPHDP9ZP3y</t>
  </si>
  <si>
    <t xml:space="preserve">SY00002945</t>
  </si>
  <si>
    <t xml:space="preserve">الحشمة </t>
  </si>
  <si>
    <t xml:space="preserve">Hishmeh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</si>
  <si>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الحشمة </t>
    </r>
  </si>
  <si>
    <t xml:space="preserve">[36.55285,34.81056]</t>
  </si>
  <si>
    <t xml:space="preserve">esaB81p8eQg</t>
  </si>
  <si>
    <t xml:space="preserve">SY00002946</t>
  </si>
  <si>
    <t xml:space="preserve">محطة نقيرة</t>
  </si>
  <si>
    <t xml:space="preserve">Naqira</t>
  </si>
  <si>
    <t xml:space="preserve">النقيرة جانب مدرسة نقيرة الرسمية</t>
  </si>
  <si>
    <t xml:space="preserve">[36.66665,34.66481]</t>
  </si>
  <si>
    <t xml:space="preserve">jU0N28Minj6</t>
  </si>
  <si>
    <t xml:space="preserve">SY00002947</t>
  </si>
  <si>
    <t xml:space="preserve">مركز خدمة المواطن </t>
  </si>
  <si>
    <t xml:space="preserve">الاندلس جانب مركز خدمة المواطن </t>
  </si>
  <si>
    <t xml:space="preserve">[36.74011,35.12436]</t>
  </si>
  <si>
    <t xml:space="preserve">dd0KIsR3AOb</t>
  </si>
  <si>
    <t xml:space="preserve">SY00002948</t>
  </si>
  <si>
    <t xml:space="preserve">بئر المحطة ١</t>
  </si>
  <si>
    <t xml:space="preserve">حمص حي المحطة ضمن محطة القطار</t>
  </si>
  <si>
    <t xml:space="preserve">[36.703500,34.719000]</t>
  </si>
  <si>
    <t xml:space="preserve">dmV6AZ1fT7Y</t>
  </si>
  <si>
    <t xml:space="preserve">SY00002949</t>
  </si>
  <si>
    <t xml:space="preserve">جانب مدرسة الحكماء </t>
  </si>
  <si>
    <r>
      <rPr>
        <sz val="10"/>
        <rFont val="Tahoma"/>
        <family val="2"/>
      </rPr>
      <t xml:space="preserve">حماة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الاندلس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مقابل مدرسة الحكماء </t>
    </r>
  </si>
  <si>
    <t xml:space="preserve">[36.74137,35.12953]</t>
  </si>
  <si>
    <t xml:space="preserve">cAwlJ5279Ab</t>
  </si>
  <si>
    <t xml:space="preserve">SY00002950</t>
  </si>
  <si>
    <t xml:space="preserve">كفرجوايا</t>
  </si>
  <si>
    <t xml:space="preserve">Kafr Jawaya</t>
  </si>
  <si>
    <t xml:space="preserve">صافيتا قرية كفرجوايا</t>
  </si>
  <si>
    <t xml:space="preserve">[36.2435,34.91602]</t>
  </si>
  <si>
    <t xml:space="preserve">HK0ohktm0pJ</t>
  </si>
  <si>
    <t xml:space="preserve">SY00002951</t>
  </si>
  <si>
    <t xml:space="preserve">بئر المحطة ٢</t>
  </si>
  <si>
    <t xml:space="preserve">مدينة حمص جانب سكة القطار</t>
  </si>
  <si>
    <t xml:space="preserve">[36.703458,34.718953]</t>
  </si>
  <si>
    <t xml:space="preserve">RMPoGM0ljgI</t>
  </si>
  <si>
    <t xml:space="preserve">SY00002952</t>
  </si>
  <si>
    <t xml:space="preserve">جانب معمل التبغ </t>
  </si>
  <si>
    <t xml:space="preserve">حماة في الحديقة خلف معمل التبغ </t>
  </si>
  <si>
    <t xml:space="preserve">[36.73611,35.13076]</t>
  </si>
  <si>
    <t xml:space="preserve">BSam0oNIQAr</t>
  </si>
  <si>
    <t xml:space="preserve">SY00002953</t>
  </si>
  <si>
    <t xml:space="preserve">لطمين</t>
  </si>
  <si>
    <t xml:space="preserve">Latmin</t>
  </si>
  <si>
    <t xml:space="preserve">[36.65182,35.36298]</t>
  </si>
  <si>
    <t xml:space="preserve">fHrGG8Fn9L5</t>
  </si>
  <si>
    <t xml:space="preserve">SY00002954</t>
  </si>
  <si>
    <t xml:space="preserve">محطة بئر دير بعلبة</t>
  </si>
  <si>
    <t xml:space="preserve">حمص حي دير بعلبة</t>
  </si>
  <si>
    <t xml:space="preserve">[36.745567,34.752567]</t>
  </si>
  <si>
    <t xml:space="preserve">FttTMvcTKZx</t>
  </si>
  <si>
    <t xml:space="preserve">SY00002955</t>
  </si>
  <si>
    <t xml:space="preserve">الجراجمة</t>
  </si>
  <si>
    <t xml:space="preserve">حي الجراجمة في الحديقة عند دوار البرناوي </t>
  </si>
  <si>
    <t xml:space="preserve">[36.7395,35.13505]</t>
  </si>
  <si>
    <t xml:space="preserve">OsOCWzWe7BX</t>
  </si>
  <si>
    <t xml:space="preserve">أريحا</t>
  </si>
  <si>
    <t xml:space="preserve">SY00002956</t>
  </si>
  <si>
    <t xml:space="preserve">محطة مياه المسطومة</t>
  </si>
  <si>
    <t xml:space="preserve">Mastumeh</t>
  </si>
  <si>
    <r>
      <rPr>
        <sz val="10"/>
        <rFont val="Tahoma"/>
        <family val="2"/>
      </rPr>
      <t xml:space="preserve">المسطومة 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مقابل خزان القرية العالي</t>
    </r>
    <r>
      <rPr>
        <sz val="10"/>
        <rFont val="Arial"/>
        <family val="2"/>
      </rPr>
      <t xml:space="preserve">.</t>
    </r>
  </si>
  <si>
    <t xml:space="preserve">[36.63205,35.87058]</t>
  </si>
  <si>
    <t xml:space="preserve">TXNBILehN3m</t>
  </si>
  <si>
    <t xml:space="preserve">SY00002957</t>
  </si>
  <si>
    <t xml:space="preserve">محطة بئر عائشة</t>
  </si>
  <si>
    <t xml:space="preserve">حمص حي السبيل شارع الستين</t>
  </si>
  <si>
    <t xml:space="preserve">[36.734733,34.739804]</t>
  </si>
  <si>
    <t xml:space="preserve">ES3gx8s1OhQ</t>
  </si>
  <si>
    <t xml:space="preserve">SY00002958</t>
  </si>
  <si>
    <t xml:space="preserve">محطة جديدة العاصي</t>
  </si>
  <si>
    <t xml:space="preserve">Jdidet Elasi</t>
  </si>
  <si>
    <t xml:space="preserve">جديدة العاصي  تحويلة حمص الغربية</t>
  </si>
  <si>
    <t xml:space="preserve">[36.63956,34.68539]</t>
  </si>
  <si>
    <t xml:space="preserve">CKLqBNpKQf3</t>
  </si>
  <si>
    <t xml:space="preserve">SY00002959</t>
  </si>
  <si>
    <t xml:space="preserve">غمام الثانية </t>
  </si>
  <si>
    <t xml:space="preserve">Rabeea</t>
  </si>
  <si>
    <t xml:space="preserve">Ghamam</t>
  </si>
  <si>
    <r>
      <rPr>
        <sz val="10"/>
        <rFont val="Tahoma"/>
        <family val="2"/>
      </rPr>
      <t xml:space="preserve">ناحية ربيعة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غمام</t>
    </r>
  </si>
  <si>
    <t xml:space="preserve">[36.00813,35.68739]</t>
  </si>
  <si>
    <t xml:space="preserve">QN5qnWxCkYx</t>
  </si>
  <si>
    <t xml:space="preserve">SY00002960</t>
  </si>
  <si>
    <t xml:space="preserve">القصب</t>
  </si>
  <si>
    <t xml:space="preserve">Qasab</t>
  </si>
  <si>
    <r>
      <rPr>
        <sz val="10"/>
        <rFont val="Tahoma"/>
        <family val="2"/>
      </rPr>
      <t xml:space="preserve">القصب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ربيعة</t>
    </r>
  </si>
  <si>
    <t xml:space="preserve">[36.05294,35.71147]</t>
  </si>
  <si>
    <t xml:space="preserve">PGVOzi5zIiO</t>
  </si>
  <si>
    <t xml:space="preserve">SY00002961</t>
  </si>
  <si>
    <t xml:space="preserve">الحلوة القديمة</t>
  </si>
  <si>
    <t xml:space="preserve">Hilwet - Sharn</t>
  </si>
  <si>
    <r>
      <rPr>
        <sz val="10"/>
        <rFont val="Tahoma"/>
        <family val="2"/>
      </rPr>
      <t xml:space="preserve">ناحية ربيعة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الحلوة</t>
    </r>
  </si>
  <si>
    <t xml:space="preserve">[35.87813,35.70439]</t>
  </si>
  <si>
    <t xml:space="preserve">NfUVx0bVB3C</t>
  </si>
  <si>
    <t xml:space="preserve">SY00002962</t>
  </si>
  <si>
    <t xml:space="preserve">محطة آبار الحلوة الجديدة الاولى</t>
  </si>
  <si>
    <t xml:space="preserve">الحلوة طريق درويش ربيعة</t>
  </si>
  <si>
    <t xml:space="preserve">[36.02244,35.7895]</t>
  </si>
  <si>
    <t xml:space="preserve">Iu5dRUj7FkJ</t>
  </si>
  <si>
    <t xml:space="preserve">SY00002963</t>
  </si>
  <si>
    <t xml:space="preserve">ربيعة الثانية</t>
  </si>
  <si>
    <t xml:space="preserve">Rabeea (Rabeea)</t>
  </si>
  <si>
    <t xml:space="preserve">ناحية ربيعة</t>
  </si>
  <si>
    <t xml:space="preserve">[36.03632,35.78365]</t>
  </si>
  <si>
    <t xml:space="preserve">wwJ99tPX6Hw</t>
  </si>
  <si>
    <t xml:space="preserve">SY00002964</t>
  </si>
  <si>
    <t xml:space="preserve">Rihanet Mseibine</t>
  </si>
  <si>
    <t xml:space="preserve">ناحية ربيعة الريحانة</t>
  </si>
  <si>
    <t xml:space="preserve">[36.05657,35.76321]</t>
  </si>
  <si>
    <t xml:space="preserve">k14FW0X77fT</t>
  </si>
  <si>
    <t xml:space="preserve">SY00002965</t>
  </si>
  <si>
    <t xml:space="preserve">الحلوة الجديدة الثانية</t>
  </si>
  <si>
    <r>
      <rPr>
        <sz val="10"/>
        <rFont val="Tahoma"/>
        <family val="2"/>
      </rPr>
      <t xml:space="preserve">ناحيةربيعة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الحلوة</t>
    </r>
  </si>
  <si>
    <t xml:space="preserve">[36.02851,35.78888]</t>
  </si>
  <si>
    <t xml:space="preserve">jARraJjucGF</t>
  </si>
  <si>
    <t xml:space="preserve">SY00002966</t>
  </si>
  <si>
    <t xml:space="preserve">ربيعة الاولى</t>
  </si>
  <si>
    <t xml:space="preserve">[36.0366,35.78089]</t>
  </si>
  <si>
    <t xml:space="preserve">bNQv1gIsjQd</t>
  </si>
  <si>
    <t xml:space="preserve">SY00002967</t>
  </si>
  <si>
    <t xml:space="preserve">الروضة</t>
  </si>
  <si>
    <t xml:space="preserve">Kubarah / Al-Rouda</t>
  </si>
  <si>
    <t xml:space="preserve">ناحية ربيعة الروضة</t>
  </si>
  <si>
    <t xml:space="preserve">[36.04398,35.79491]</t>
  </si>
  <si>
    <t xml:space="preserve">UxrirH5CwUM</t>
  </si>
  <si>
    <t xml:space="preserve">SY00002968</t>
  </si>
  <si>
    <t xml:space="preserve">آبار غمام</t>
  </si>
  <si>
    <r>
      <rPr>
        <sz val="10"/>
        <rFont val="Tahoma"/>
        <family val="2"/>
      </rPr>
      <t xml:space="preserve">ناحية ربيعة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عمام</t>
    </r>
  </si>
  <si>
    <t xml:space="preserve">[36.00591,35.68532]</t>
  </si>
  <si>
    <t xml:space="preserve">wOwaHjKRysH</t>
  </si>
  <si>
    <t xml:space="preserve">SY00002969</t>
  </si>
  <si>
    <t xml:space="preserve">جنوب الثكنة </t>
  </si>
  <si>
    <r>
      <rPr>
        <sz val="10"/>
        <rFont val="Tahoma"/>
        <family val="2"/>
      </rPr>
      <t xml:space="preserve">حي جنوب الثكنة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الحديقة مقابل روضة المستقبل</t>
    </r>
  </si>
  <si>
    <t xml:space="preserve">[36.73632,35.13647]</t>
  </si>
  <si>
    <t xml:space="preserve">dxg7oJlwWLg</t>
  </si>
  <si>
    <t xml:space="preserve">SY00002970</t>
  </si>
  <si>
    <t xml:space="preserve">محطة بئر صفية</t>
  </si>
  <si>
    <t xml:space="preserve">حمص حي السبيل قرب مدرسة حسن محمد ابراهيم</t>
  </si>
  <si>
    <t xml:space="preserve">[36.730767,34.733333]</t>
  </si>
  <si>
    <t xml:space="preserve">w75gNSLGEKj</t>
  </si>
  <si>
    <t xml:space="preserve">SY00002971</t>
  </si>
  <si>
    <t xml:space="preserve">محطة كفرة</t>
  </si>
  <si>
    <t xml:space="preserve">Suran - Aleppo</t>
  </si>
  <si>
    <t xml:space="preserve">Kafra (Suran)</t>
  </si>
  <si>
    <t xml:space="preserve">كفرة شرقي القرية اتجاه الشمال ٥٥٠ متر</t>
  </si>
  <si>
    <t xml:space="preserve">[37.17547,36.56935]</t>
  </si>
  <si>
    <t xml:space="preserve">bolPbij3BO0</t>
  </si>
  <si>
    <t xml:space="preserve">SY00002972</t>
  </si>
  <si>
    <t xml:space="preserve">حرش المطار الشمالي</t>
  </si>
  <si>
    <t xml:space="preserve">الجهة الشمالية من حرش المطار</t>
  </si>
  <si>
    <t xml:space="preserve">[36.73309,35.12688]</t>
  </si>
  <si>
    <t xml:space="preserve">JMA4QPzkTNN</t>
  </si>
  <si>
    <t xml:space="preserve">SY00002973</t>
  </si>
  <si>
    <t xml:space="preserve">محطة بئر المواصلات</t>
  </si>
  <si>
    <t xml:space="preserve">حمص حي الزهراء شارع الستين</t>
  </si>
  <si>
    <t xml:space="preserve">[36.736400,34.730667]</t>
  </si>
  <si>
    <t xml:space="preserve">O85tzFFPfpf</t>
  </si>
  <si>
    <t xml:space="preserve">SY00002974</t>
  </si>
  <si>
    <t xml:space="preserve">بيصين الغربية</t>
  </si>
  <si>
    <t xml:space="preserve">Beisine</t>
  </si>
  <si>
    <t xml:space="preserve">اول القرية من الغرب</t>
  </si>
  <si>
    <t xml:space="preserve">[36.49784,35.00339]</t>
  </si>
  <si>
    <t xml:space="preserve">pd7QunllQLH</t>
  </si>
  <si>
    <t xml:space="preserve">SY00002975</t>
  </si>
  <si>
    <t xml:space="preserve">بيصين الشرقية</t>
  </si>
  <si>
    <t xml:space="preserve">وسط القرية تجمع المدارس</t>
  </si>
  <si>
    <t xml:space="preserve">[36.50071,35.00176]</t>
  </si>
  <si>
    <t xml:space="preserve">xKZAKOmlfka</t>
  </si>
  <si>
    <t xml:space="preserve">SY00002976</t>
  </si>
  <si>
    <t xml:space="preserve">أكراد ابراهيم</t>
  </si>
  <si>
    <t xml:space="preserve">Akrad Ibrahim</t>
  </si>
  <si>
    <t xml:space="preserve">[36.46134,34.97917]</t>
  </si>
  <si>
    <t xml:space="preserve">s1sDZZoEpru</t>
  </si>
  <si>
    <t xml:space="preserve">SY00002977</t>
  </si>
  <si>
    <t xml:space="preserve">الحميري</t>
  </si>
  <si>
    <t xml:space="preserve">Hmeiri</t>
  </si>
  <si>
    <t xml:space="preserve">شمال القرية </t>
  </si>
  <si>
    <t xml:space="preserve">[36.5022,34.98017]</t>
  </si>
  <si>
    <t xml:space="preserve">MTWB9J0nmVk</t>
  </si>
  <si>
    <t xml:space="preserve">SY00002978</t>
  </si>
  <si>
    <t xml:space="preserve">بيصين الجديدة</t>
  </si>
  <si>
    <t xml:space="preserve">الحارة الغربية الشمالية</t>
  </si>
  <si>
    <t xml:space="preserve">[36.49901,35.00541]</t>
  </si>
  <si>
    <t xml:space="preserve">dlFhqgF5KjS</t>
  </si>
  <si>
    <t xml:space="preserve">SY00002979</t>
  </si>
  <si>
    <t xml:space="preserve">بيصين الشمالية</t>
  </si>
  <si>
    <t xml:space="preserve">شمال قرية بيصين طريق بللين</t>
  </si>
  <si>
    <t xml:space="preserve">[36.49932,35.00952]</t>
  </si>
  <si>
    <t xml:space="preserve">nF2PGQhNRar</t>
  </si>
  <si>
    <t xml:space="preserve">SY00002980</t>
  </si>
  <si>
    <r>
      <rPr>
        <sz val="10"/>
        <rFont val="Tahoma"/>
        <family val="2"/>
      </rPr>
      <t xml:space="preserve">بمحصر الثانية</t>
    </r>
    <r>
      <rPr>
        <sz val="10"/>
        <rFont val="Arial"/>
        <family val="2"/>
      </rPr>
      <t xml:space="preserve">" </t>
    </r>
    <r>
      <rPr>
        <sz val="10"/>
        <rFont val="Tahoma"/>
        <family val="2"/>
      </rPr>
      <t xml:space="preserve">حميص</t>
    </r>
    <r>
      <rPr>
        <sz val="10"/>
        <rFont val="Arial"/>
        <family val="2"/>
      </rPr>
      <t xml:space="preserve">"</t>
    </r>
  </si>
  <si>
    <t xml:space="preserve">Hamis</t>
  </si>
  <si>
    <r>
      <rPr>
        <sz val="10"/>
        <rFont val="Tahoma"/>
        <family val="2"/>
      </rPr>
      <t xml:space="preserve">دوير رسلان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حميص</t>
    </r>
  </si>
  <si>
    <t xml:space="preserve">[36.19403,34.943]</t>
  </si>
  <si>
    <t xml:space="preserve">WTDaZF2Hdiu</t>
  </si>
  <si>
    <t xml:space="preserve">SY00002981</t>
  </si>
  <si>
    <t xml:space="preserve">محطة بمحصر الاولى</t>
  </si>
  <si>
    <r>
      <rPr>
        <sz val="10"/>
        <rFont val="Tahoma"/>
        <family val="2"/>
      </rPr>
      <t xml:space="preserve">الدريكيش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العوينات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بمحصر</t>
    </r>
  </si>
  <si>
    <t xml:space="preserve">[36.17535,34.94241]</t>
  </si>
  <si>
    <t xml:space="preserve">um30fnvhTbr</t>
  </si>
  <si>
    <t xml:space="preserve">SY00002982</t>
  </si>
  <si>
    <t xml:space="preserve">عين عيسى</t>
  </si>
  <si>
    <t xml:space="preserve">Ein Issa - Ein Bnar</t>
  </si>
  <si>
    <r>
      <rPr>
        <sz val="10"/>
        <rFont val="Tahoma"/>
        <family val="2"/>
      </rPr>
      <t xml:space="preserve">ناحية ربيعة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عين عيسى</t>
    </r>
  </si>
  <si>
    <t xml:space="preserve">[36.11088,35.80791]</t>
  </si>
  <si>
    <t xml:space="preserve">aeDRMS0HnNB</t>
  </si>
  <si>
    <t xml:space="preserve">SY00002983</t>
  </si>
  <si>
    <t xml:space="preserve">محطة بئر الوحدة</t>
  </si>
  <si>
    <t xml:space="preserve">مدينة حمص جانب المشفى الجامعي</t>
  </si>
  <si>
    <t xml:space="preserve">[36.703367,34.716417]</t>
  </si>
  <si>
    <t xml:space="preserve">ZjEfNEl8y1s</t>
  </si>
  <si>
    <t xml:space="preserve">SY00002984</t>
  </si>
  <si>
    <t xml:space="preserve">بئر رقم ٤ تلدو </t>
  </si>
  <si>
    <t xml:space="preserve">حمص تلدو </t>
  </si>
  <si>
    <t xml:space="preserve">[36.53364,34.86025]</t>
  </si>
  <si>
    <t xml:space="preserve">LAQnQGSBixB</t>
  </si>
  <si>
    <t xml:space="preserve">SY00002985</t>
  </si>
  <si>
    <t xml:space="preserve">حرش المطار الأوسط</t>
  </si>
  <si>
    <t xml:space="preserve">ضمن  حرش المطار</t>
  </si>
  <si>
    <t xml:space="preserve">[36.73476,35.12414]</t>
  </si>
  <si>
    <t xml:space="preserve">PM0g03A6b1k</t>
  </si>
  <si>
    <t xml:space="preserve">SY00002986</t>
  </si>
  <si>
    <t xml:space="preserve">محطة  مقطع  حجر صغير</t>
  </si>
  <si>
    <t xml:space="preserve">Little Maqtaa Elhajar</t>
  </si>
  <si>
    <t xml:space="preserve">شرق قرية مقطع حجر صعير</t>
  </si>
  <si>
    <t xml:space="preserve">[37.85773,36.40379]</t>
  </si>
  <si>
    <t xml:space="preserve">bwenbodnD9U</t>
  </si>
  <si>
    <t xml:space="preserve">SY00002987</t>
  </si>
  <si>
    <t xml:space="preserve">محطة الكارلتون</t>
  </si>
  <si>
    <t xml:space="preserve">ادلب الكارلتون حي المعلمين </t>
  </si>
  <si>
    <t xml:space="preserve">[36.63523,35.92013]</t>
  </si>
  <si>
    <t xml:space="preserve">YFWYq7B2Qvn</t>
  </si>
  <si>
    <t xml:space="preserve">SY00002988</t>
  </si>
  <si>
    <t xml:space="preserve">الخدمات الفنية </t>
  </si>
  <si>
    <t xml:space="preserve">ادلب الجديدة جانب سوق الهال</t>
  </si>
  <si>
    <t xml:space="preserve">[36.63585,35.92929]</t>
  </si>
  <si>
    <t xml:space="preserve">ktvewSGqEft</t>
  </si>
  <si>
    <t xml:space="preserve">SY00002989</t>
  </si>
  <si>
    <t xml:space="preserve">الدفاع المدني </t>
  </si>
  <si>
    <t xml:space="preserve">ادلب جانب مؤسسة الدفاع المدني </t>
  </si>
  <si>
    <t xml:space="preserve">[36.60842,35.93875]</t>
  </si>
  <si>
    <t xml:space="preserve">pmOWd0qsDbr</t>
  </si>
  <si>
    <t xml:space="preserve">SY00002990</t>
  </si>
  <si>
    <t xml:space="preserve">الثلاثين</t>
  </si>
  <si>
    <t xml:space="preserve">إدلب شارع لثلاثين</t>
  </si>
  <si>
    <t xml:space="preserve">[36.61926,35.92194]</t>
  </si>
  <si>
    <t xml:space="preserve">bxg4h5hdhTv</t>
  </si>
  <si>
    <t xml:space="preserve">SY00002991</t>
  </si>
  <si>
    <t xml:space="preserve">ادلب حديقة الجلاء البيطرة </t>
  </si>
  <si>
    <t xml:space="preserve">[36.62729,35.92227]</t>
  </si>
  <si>
    <t xml:space="preserve">IvZG2XYwhuf</t>
  </si>
  <si>
    <t xml:space="preserve">SY00002992</t>
  </si>
  <si>
    <t xml:space="preserve">محطة الغزل </t>
  </si>
  <si>
    <t xml:space="preserve">ادلب الصناعة معمل الغزل </t>
  </si>
  <si>
    <t xml:space="preserve">[36.65175,35.92707]</t>
  </si>
  <si>
    <t xml:space="preserve">JpxmlGQbBVW</t>
  </si>
  <si>
    <t xml:space="preserve">SY00002993</t>
  </si>
  <si>
    <t xml:space="preserve">محطة البغلة الثانية</t>
  </si>
  <si>
    <t xml:space="preserve">Qleiat</t>
  </si>
  <si>
    <t xml:space="preserve">الشيخ بدر  قرية القليعات </t>
  </si>
  <si>
    <t xml:space="preserve">[36.07981,34.96457]</t>
  </si>
  <si>
    <t xml:space="preserve">NW1wDEZouRb</t>
  </si>
  <si>
    <t xml:space="preserve">SY00002994</t>
  </si>
  <si>
    <t xml:space="preserve">محطة البغلة الاولى</t>
  </si>
  <si>
    <t xml:space="preserve">قرية كفرية الشرقية </t>
  </si>
  <si>
    <t xml:space="preserve">[36.06927,34.96697]</t>
  </si>
  <si>
    <t xml:space="preserve">TqaYzndGG3E</t>
  </si>
  <si>
    <t xml:space="preserve">SY00002995</t>
  </si>
  <si>
    <t xml:space="preserve">محطة تصفية السن ٢</t>
  </si>
  <si>
    <t xml:space="preserve">قرفيص بحيرة السن</t>
  </si>
  <si>
    <t xml:space="preserve">[35.96862,35.2587]</t>
  </si>
  <si>
    <t xml:space="preserve">KI21y8A1xgQ</t>
  </si>
  <si>
    <t xml:space="preserve">SY00002996</t>
  </si>
  <si>
    <t xml:space="preserve">محطة تصفية السن ١</t>
  </si>
  <si>
    <t xml:space="preserve">[35.96864,35.25871]</t>
  </si>
  <si>
    <t xml:space="preserve">mQUNbze7880</t>
  </si>
  <si>
    <t xml:space="preserve">SY00002997</t>
  </si>
  <si>
    <t xml:space="preserve">ربعوالقديم</t>
  </si>
  <si>
    <t xml:space="preserve">Rabu</t>
  </si>
  <si>
    <t xml:space="preserve">اول قرية ربعو</t>
  </si>
  <si>
    <t xml:space="preserve">[36.40103,35.06792]</t>
  </si>
  <si>
    <t xml:space="preserve">qyFb3Fi4rhs</t>
  </si>
  <si>
    <t xml:space="preserve">SY00002998</t>
  </si>
  <si>
    <t xml:space="preserve">ربعو الجديد</t>
  </si>
  <si>
    <t xml:space="preserve">منتصف القريه</t>
  </si>
  <si>
    <t xml:space="preserve">[36.40193,35.07157]</t>
  </si>
  <si>
    <t xml:space="preserve">Y4LSRzGcVra</t>
  </si>
  <si>
    <t xml:space="preserve">SY00002999</t>
  </si>
  <si>
    <t xml:space="preserve">عورو ١</t>
  </si>
  <si>
    <t xml:space="preserve">وادي عورو جانب الجسر</t>
  </si>
  <si>
    <t xml:space="preserve">[35.96665,34.9665]</t>
  </si>
  <si>
    <t xml:space="preserve">SxaAWdJylK0</t>
  </si>
  <si>
    <t xml:space="preserve">SY00003000</t>
  </si>
  <si>
    <t xml:space="preserve">ديرالصليب القديم</t>
  </si>
  <si>
    <t xml:space="preserve">Deir Elsalib</t>
  </si>
  <si>
    <t xml:space="preserve">حي الجب</t>
  </si>
  <si>
    <t xml:space="preserve">[36.43838,35.08827]</t>
  </si>
  <si>
    <t xml:space="preserve">Hhk1GeC0xhM</t>
  </si>
  <si>
    <t xml:space="preserve">SY00003001</t>
  </si>
  <si>
    <t xml:space="preserve">بئرديرالصليب الجنوبي</t>
  </si>
  <si>
    <t xml:space="preserve">جانب حي الوادي</t>
  </si>
  <si>
    <t xml:space="preserve">[36.44659,35.0821]</t>
  </si>
  <si>
    <t xml:space="preserve">C0N0ImjldCx</t>
  </si>
  <si>
    <t xml:space="preserve">SY00003002</t>
  </si>
  <si>
    <t xml:space="preserve">ديرالصليب المدرسة</t>
  </si>
  <si>
    <t xml:space="preserve">[36.44238,35.08735]</t>
  </si>
  <si>
    <t xml:space="preserve">GfARd9i4U0d</t>
  </si>
  <si>
    <t xml:space="preserve">SY00003003</t>
  </si>
  <si>
    <t xml:space="preserve">ديرالصليب الكنيسة</t>
  </si>
  <si>
    <t xml:space="preserve">جانب معمل السجاد</t>
  </si>
  <si>
    <t xml:space="preserve">[36.43899,35.09103]</t>
  </si>
  <si>
    <t xml:space="preserve">ufQBQgWAGUO</t>
  </si>
  <si>
    <t xml:space="preserve">SY00003004</t>
  </si>
  <si>
    <t xml:space="preserve">بئرعقبة الجرادة</t>
  </si>
  <si>
    <t xml:space="preserve">عقبة جرادة</t>
  </si>
  <si>
    <t xml:space="preserve">[36.46062,35.14522]</t>
  </si>
  <si>
    <t xml:space="preserve">cAomaS7bcA2</t>
  </si>
  <si>
    <t xml:space="preserve">SY00003005</t>
  </si>
  <si>
    <t xml:space="preserve">محطة معرين</t>
  </si>
  <si>
    <t xml:space="preserve">شمالي قرية معرين</t>
  </si>
  <si>
    <t xml:space="preserve">[37.03558,36.62358]</t>
  </si>
  <si>
    <t xml:space="preserve">Rik46ykTV6t</t>
  </si>
  <si>
    <t xml:space="preserve">SY00003006</t>
  </si>
  <si>
    <t xml:space="preserve">محطة يازي باغ الكروم</t>
  </si>
  <si>
    <t xml:space="preserve">Krum (Azaz)</t>
  </si>
  <si>
    <t xml:space="preserve">[37.0592,36.62791]</t>
  </si>
  <si>
    <t xml:space="preserve">jn2yamgEm8o</t>
  </si>
  <si>
    <t xml:space="preserve">SY00003007</t>
  </si>
  <si>
    <t xml:space="preserve">محطة يازي باغ القرية</t>
  </si>
  <si>
    <t xml:space="preserve">يازي باغ القرية</t>
  </si>
  <si>
    <t xml:space="preserve">[37.04824,36.65308]</t>
  </si>
  <si>
    <t xml:space="preserve">upWrIlMiAlc</t>
  </si>
  <si>
    <t xml:space="preserve">SY00003008</t>
  </si>
  <si>
    <t xml:space="preserve">بئرتل اعفر٢</t>
  </si>
  <si>
    <t xml:space="preserve">Tal Aafar</t>
  </si>
  <si>
    <t xml:space="preserve">غرب قرية تل اعفر</t>
  </si>
  <si>
    <t xml:space="preserve">[36.50441,35.10545]</t>
  </si>
  <si>
    <t xml:space="preserve">I4Nw56qbkjJ</t>
  </si>
  <si>
    <t xml:space="preserve">SY00003009</t>
  </si>
  <si>
    <t xml:space="preserve">بئرتل اعفر١</t>
  </si>
  <si>
    <t xml:space="preserve">اول طريق القرية</t>
  </si>
  <si>
    <t xml:space="preserve">[36.51927,35.1155]</t>
  </si>
  <si>
    <t xml:space="preserve">WvTOHEJa2yy</t>
  </si>
  <si>
    <t xml:space="preserve">SY00003010</t>
  </si>
  <si>
    <t xml:space="preserve">بئر بقصقص</t>
  </si>
  <si>
    <t xml:space="preserve">Bqasqas</t>
  </si>
  <si>
    <t xml:space="preserve">جانب مدرسة بقصقص</t>
  </si>
  <si>
    <t xml:space="preserve">[36.48865,35.06858]</t>
  </si>
  <si>
    <t xml:space="preserve">PsqNnGaxC5Y</t>
  </si>
  <si>
    <t xml:space="preserve">SY00003011</t>
  </si>
  <si>
    <t xml:space="preserve">بئركفرعقيد القديم </t>
  </si>
  <si>
    <t xml:space="preserve">Kafr Aqid</t>
  </si>
  <si>
    <t xml:space="preserve">كفرعقيد</t>
  </si>
  <si>
    <t xml:space="preserve">[36.44464,35.06067]</t>
  </si>
  <si>
    <t xml:space="preserve">kg7JxKJUW5D</t>
  </si>
  <si>
    <t xml:space="preserve">SY00003012</t>
  </si>
  <si>
    <t xml:space="preserve">بئركفرعقيدالجديد</t>
  </si>
  <si>
    <t xml:space="preserve">ع طريق الصومعه وبقصقص</t>
  </si>
  <si>
    <t xml:space="preserve">[36.4459,35.0597]</t>
  </si>
  <si>
    <t xml:space="preserve">JlfaU70ynda</t>
  </si>
  <si>
    <t xml:space="preserve">SY00003013</t>
  </si>
  <si>
    <t xml:space="preserve">بئرالصومعه</t>
  </si>
  <si>
    <t xml:space="preserve">الصومعه</t>
  </si>
  <si>
    <t xml:space="preserve">[36.47003,35.05027]</t>
  </si>
  <si>
    <t xml:space="preserve">dmuC9NZKhOx</t>
  </si>
  <si>
    <t xml:space="preserve">SY00003014</t>
  </si>
  <si>
    <t xml:space="preserve">الجوبه</t>
  </si>
  <si>
    <t xml:space="preserve">Jobet Berghal</t>
  </si>
  <si>
    <t xml:space="preserve">جوبة برغال</t>
  </si>
  <si>
    <t xml:space="preserve">[36.16789,35.49426]</t>
  </si>
  <si>
    <t xml:space="preserve">LSrSga5Ix76</t>
  </si>
  <si>
    <t xml:space="preserve">SY00003015</t>
  </si>
  <si>
    <t xml:space="preserve">محطة زنيو</t>
  </si>
  <si>
    <t xml:space="preserve">Zanyo</t>
  </si>
  <si>
    <t xml:space="preserve">القرداحة  زنيو</t>
  </si>
  <si>
    <t xml:space="preserve">[36.15041,35.46814]</t>
  </si>
  <si>
    <t xml:space="preserve">NoVJEv7cguU</t>
  </si>
  <si>
    <t xml:space="preserve">SY00003016</t>
  </si>
  <si>
    <t xml:space="preserve">نبع زنيو</t>
  </si>
  <si>
    <t xml:space="preserve">[36.14331,35.46913]</t>
  </si>
  <si>
    <t xml:space="preserve">fBc9rjDZcv4</t>
  </si>
  <si>
    <t xml:space="preserve">SY00003017</t>
  </si>
  <si>
    <t xml:space="preserve">بئرالزامليه</t>
  </si>
  <si>
    <t xml:space="preserve">Zameliyeh</t>
  </si>
  <si>
    <t xml:space="preserve">جانب المدرسه</t>
  </si>
  <si>
    <t xml:space="preserve">[36.41541,35.00535]</t>
  </si>
  <si>
    <t xml:space="preserve">Xzo8JrvdPKy</t>
  </si>
  <si>
    <t xml:space="preserve">SY00003018</t>
  </si>
  <si>
    <t xml:space="preserve">بئرالبياضيه الجديد</t>
  </si>
  <si>
    <t xml:space="preserve">جانب الخزان العالي</t>
  </si>
  <si>
    <t xml:space="preserve">[36.38665,34.99768]</t>
  </si>
  <si>
    <t xml:space="preserve">FWDdoRBA9QV</t>
  </si>
  <si>
    <t xml:space="preserve">SY00003019</t>
  </si>
  <si>
    <t xml:space="preserve">بئرالسويدة الخزان</t>
  </si>
  <si>
    <t xml:space="preserve">Sweida (Masyaf)</t>
  </si>
  <si>
    <t xml:space="preserve">[36.37507,35.02754]</t>
  </si>
  <si>
    <t xml:space="preserve">MBRqL8AqqRV</t>
  </si>
  <si>
    <t xml:space="preserve">SY00003020</t>
  </si>
  <si>
    <t xml:space="preserve">بئرالسويدة القديم </t>
  </si>
  <si>
    <t xml:space="preserve">[36.34591,35.0659]</t>
  </si>
  <si>
    <t xml:space="preserve">aCCL2amu5HR</t>
  </si>
  <si>
    <t xml:space="preserve">SY00003021</t>
  </si>
  <si>
    <t xml:space="preserve">رأس الشغري </t>
  </si>
  <si>
    <t xml:space="preserve">طرطوس حي رأس الشغري </t>
  </si>
  <si>
    <t xml:space="preserve">[35.91104,34.86589]</t>
  </si>
  <si>
    <t xml:space="preserve">xdg7fw61L7O</t>
  </si>
  <si>
    <t xml:space="preserve">SY00003022</t>
  </si>
  <si>
    <t xml:space="preserve">أبوعفصة</t>
  </si>
  <si>
    <t xml:space="preserve">طرطوس حي ابوعفصة</t>
  </si>
  <si>
    <t xml:space="preserve">[35.91904,34.83808]</t>
  </si>
  <si>
    <t xml:space="preserve">affKIPuVi4B</t>
  </si>
  <si>
    <t xml:space="preserve">SY00003023</t>
  </si>
  <si>
    <t xml:space="preserve">بئر السويدة البيدر</t>
  </si>
  <si>
    <t xml:space="preserve">[36.3773,35.02536]</t>
  </si>
  <si>
    <t xml:space="preserve">wzQDLybpBoA</t>
  </si>
  <si>
    <t xml:space="preserve">SY00003024</t>
  </si>
  <si>
    <t xml:space="preserve">محطة رفع الاعور</t>
  </si>
  <si>
    <t xml:space="preserve">Awar</t>
  </si>
  <si>
    <t xml:space="preserve">حمص المظهرية جانب خزان مياه المظهرية</t>
  </si>
  <si>
    <t xml:space="preserve">[36.83112,34.58308]</t>
  </si>
  <si>
    <t xml:space="preserve">bBoMy490mVg</t>
  </si>
  <si>
    <t xml:space="preserve">SY00003025</t>
  </si>
  <si>
    <t xml:space="preserve">محطة رفع جديدة الشرقية </t>
  </si>
  <si>
    <t xml:space="preserve">Eastern Jdideh</t>
  </si>
  <si>
    <t xml:space="preserve">حمص جديدة الشرقية وسط القرية</t>
  </si>
  <si>
    <t xml:space="preserve">[36.80145,34.63613]</t>
  </si>
  <si>
    <t xml:space="preserve">UcckNhlo39v</t>
  </si>
  <si>
    <t xml:space="preserve">SY00003026</t>
  </si>
  <si>
    <t xml:space="preserve">محطة بئر جديدة الشرقية القديم</t>
  </si>
  <si>
    <t xml:space="preserve">مركز الجديدة الشرقية الحي الشرقي</t>
  </si>
  <si>
    <t xml:space="preserve">[36.80464,34.63232]</t>
  </si>
  <si>
    <t xml:space="preserve">YxciVr9d51r</t>
  </si>
  <si>
    <t xml:space="preserve">SY00003027</t>
  </si>
  <si>
    <t xml:space="preserve">محطة بئر تل الشيح القديم</t>
  </si>
  <si>
    <t xml:space="preserve">حمص جديدة الشرقية تل الشيح طريق تل الشيح جديدة </t>
  </si>
  <si>
    <t xml:space="preserve">[36.78167,34.60787]</t>
  </si>
  <si>
    <t xml:space="preserve">HKBWpZlCyfg</t>
  </si>
  <si>
    <t xml:space="preserve">SY00003028</t>
  </si>
  <si>
    <t xml:space="preserve">محطة بئر مسكنة القديم١</t>
  </si>
  <si>
    <t xml:space="preserve">حمص مسكنة جنوب شرق القرية</t>
  </si>
  <si>
    <t xml:space="preserve">[36.74097,34.66447]</t>
  </si>
  <si>
    <t xml:space="preserve">eEeh7igrn9B</t>
  </si>
  <si>
    <t xml:space="preserve">SY00003029</t>
  </si>
  <si>
    <t xml:space="preserve">محطة بئر مسكنة القديم٢</t>
  </si>
  <si>
    <t xml:space="preserve">حمص مسكنة جنوب القرية</t>
  </si>
  <si>
    <t xml:space="preserve">[36.74117,34.66122]</t>
  </si>
  <si>
    <t xml:space="preserve">WiB26JTvCrR</t>
  </si>
  <si>
    <t xml:space="preserve">SY00003030</t>
  </si>
  <si>
    <t xml:space="preserve">محطة مسكنة</t>
  </si>
  <si>
    <t xml:space="preserve">طريق حمص تدمر الجديد غرب تحويلة جسر عائشة</t>
  </si>
  <si>
    <t xml:space="preserve">[36.72798,34.67657]</t>
  </si>
  <si>
    <t xml:space="preserve">RWWM48N1Wd5</t>
  </si>
  <si>
    <t xml:space="preserve">SY00003031</t>
  </si>
  <si>
    <t xml:space="preserve">محطة النسرية</t>
  </si>
  <si>
    <t xml:space="preserve">Nisriyeh</t>
  </si>
  <si>
    <t xml:space="preserve">شرقي القرية على طريق المقبرة</t>
  </si>
  <si>
    <t xml:space="preserve">[36.64381,36.3524]</t>
  </si>
  <si>
    <t xml:space="preserve">WFFRtXTk4kJ</t>
  </si>
  <si>
    <t xml:space="preserve">SY00003032</t>
  </si>
  <si>
    <t xml:space="preserve">محطة الجلمة</t>
  </si>
  <si>
    <t xml:space="preserve">Jalma (Jandairis)</t>
  </si>
  <si>
    <t xml:space="preserve">جانب الجامع القديم زقاق ١١٠</t>
  </si>
  <si>
    <t xml:space="preserve">[36.76791,36.35329]</t>
  </si>
  <si>
    <t xml:space="preserve">kfM7kp85xJa</t>
  </si>
  <si>
    <t xml:space="preserve">SY00003033</t>
  </si>
  <si>
    <t xml:space="preserve">محطة دير بلوط</t>
  </si>
  <si>
    <t xml:space="preserve">Deir Ballut</t>
  </si>
  <si>
    <t xml:space="preserve">غربي القرية جانب مدرسة دير بلوط الابتدائية</t>
  </si>
  <si>
    <t xml:space="preserve">[36.66337,36.33792]</t>
  </si>
  <si>
    <t xml:space="preserve">capa2zflo6w</t>
  </si>
  <si>
    <t xml:space="preserve">SY00003034</t>
  </si>
  <si>
    <t xml:space="preserve">نبع الخليفة </t>
  </si>
  <si>
    <t xml:space="preserve">Tal Hosh</t>
  </si>
  <si>
    <t xml:space="preserve">حمص تلكلخ تلحوش</t>
  </si>
  <si>
    <t xml:space="preserve">[36.19337,34.73509]</t>
  </si>
  <si>
    <t xml:space="preserve">TnHaCtErRHq</t>
  </si>
  <si>
    <t xml:space="preserve">SY00003035</t>
  </si>
  <si>
    <t xml:space="preserve">الهيثمية</t>
  </si>
  <si>
    <t xml:space="preserve">Burj Elmaksur</t>
  </si>
  <si>
    <t xml:space="preserve">حمص تلكلخ الهيثمية</t>
  </si>
  <si>
    <t xml:space="preserve">[36.17758,34.70176]</t>
  </si>
  <si>
    <t xml:space="preserve">AXZ63d5qM9v</t>
  </si>
  <si>
    <t xml:space="preserve">SY00003036</t>
  </si>
  <si>
    <t xml:space="preserve">الرياف</t>
  </si>
  <si>
    <t xml:space="preserve">Riyaf</t>
  </si>
  <si>
    <t xml:space="preserve">حمص تلكلخ الرياف </t>
  </si>
  <si>
    <t xml:space="preserve">[36.13773,34.68369]</t>
  </si>
  <si>
    <t xml:space="preserve">AXsJEFFbaP2</t>
  </si>
  <si>
    <t xml:space="preserve">SY00003037</t>
  </si>
  <si>
    <r>
      <rPr>
        <sz val="10"/>
        <rFont val="Tahoma"/>
        <family val="2"/>
      </rPr>
      <t xml:space="preserve">محطة عين حمزة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جنين</t>
    </r>
  </si>
  <si>
    <t xml:space="preserve">Jenin</t>
  </si>
  <si>
    <t xml:space="preserve">طريق جنين سبة بجانب الجسر</t>
  </si>
  <si>
    <t xml:space="preserve">[36.24096,34.86182]</t>
  </si>
  <si>
    <t xml:space="preserve">FGCA3SbtBUA</t>
  </si>
  <si>
    <t xml:space="preserve">SY00003038</t>
  </si>
  <si>
    <t xml:space="preserve">سطح العفريت</t>
  </si>
  <si>
    <t xml:space="preserve">Wreidat</t>
  </si>
  <si>
    <t xml:space="preserve">حمص تلكلخ سطح العفريت</t>
  </si>
  <si>
    <t xml:space="preserve">[36.19366,34.68746]</t>
  </si>
  <si>
    <t xml:space="preserve">E9ht9kotidb</t>
  </si>
  <si>
    <t xml:space="preserve">SY00003039</t>
  </si>
  <si>
    <t xml:space="preserve">محطة مغارة الضوايات</t>
  </si>
  <si>
    <t xml:space="preserve">جبل المشتى مقابل مفارة الضوايات</t>
  </si>
  <si>
    <t xml:space="preserve">[36.26472,34.88313]</t>
  </si>
  <si>
    <t xml:space="preserve">EIwhgsl7h0q</t>
  </si>
  <si>
    <t xml:space="preserve">SY00003040</t>
  </si>
  <si>
    <t xml:space="preserve">المصيدة</t>
  </si>
  <si>
    <t xml:space="preserve">Masyadeh (Tall Kalakh)</t>
  </si>
  <si>
    <t xml:space="preserve">حمص تلكلخ الورديات</t>
  </si>
  <si>
    <t xml:space="preserve">[36.20034,34.69368]</t>
  </si>
  <si>
    <t xml:space="preserve">ootc3L0knif</t>
  </si>
  <si>
    <t xml:space="preserve">SY00003041</t>
  </si>
  <si>
    <t xml:space="preserve">محطة دويركة</t>
  </si>
  <si>
    <t xml:space="preserve">Dweirkeh</t>
  </si>
  <si>
    <t xml:space="preserve">دويركة</t>
  </si>
  <si>
    <t xml:space="preserve">[36.16151,35.70288]</t>
  </si>
  <si>
    <t xml:space="preserve">AqOUCqXKqxF</t>
  </si>
  <si>
    <t xml:space="preserve">SY00003042</t>
  </si>
  <si>
    <t xml:space="preserve">عيون الوادي ١</t>
  </si>
  <si>
    <t xml:space="preserve">Oyun Elwadi</t>
  </si>
  <si>
    <t xml:space="preserve">[36.27229,34.88315]</t>
  </si>
  <si>
    <t xml:space="preserve">TUDXP8VjeaF</t>
  </si>
  <si>
    <t xml:space="preserve">SY00003043</t>
  </si>
  <si>
    <t xml:space="preserve">عيون الوادي٢</t>
  </si>
  <si>
    <t xml:space="preserve">طريق طريز</t>
  </si>
  <si>
    <t xml:space="preserve">[36.28415,34.87971]</t>
  </si>
  <si>
    <t xml:space="preserve">Lia9dmWtCHo</t>
  </si>
  <si>
    <t xml:space="preserve">SY00003044</t>
  </si>
  <si>
    <t xml:space="preserve">طريز</t>
  </si>
  <si>
    <t xml:space="preserve">Southern Tweiza</t>
  </si>
  <si>
    <t xml:space="preserve">جانب محطة وقود الخمائل</t>
  </si>
  <si>
    <t xml:space="preserve">[36.31402,34.88019]</t>
  </si>
  <si>
    <t xml:space="preserve">MnCtywUMew1</t>
  </si>
  <si>
    <t xml:space="preserve">SY00003045</t>
  </si>
  <si>
    <t xml:space="preserve">الجويخات</t>
  </si>
  <si>
    <t xml:space="preserve">Jweikat</t>
  </si>
  <si>
    <t xml:space="preserve">[36.31295,34.87913]</t>
  </si>
  <si>
    <t xml:space="preserve">fhCizP5Oz6N</t>
  </si>
  <si>
    <t xml:space="preserve">SY00003046</t>
  </si>
  <si>
    <t xml:space="preserve">بتيسةالجرد</t>
  </si>
  <si>
    <t xml:space="preserve">Bteiset Eljerd</t>
  </si>
  <si>
    <t xml:space="preserve">[36.33545,34.87696]</t>
  </si>
  <si>
    <t xml:space="preserve">v1bUxI38HDc</t>
  </si>
  <si>
    <t xml:space="preserve">SY00003047</t>
  </si>
  <si>
    <t xml:space="preserve">حدية</t>
  </si>
  <si>
    <t xml:space="preserve">Heddiyeh</t>
  </si>
  <si>
    <t xml:space="preserve">جانب  شعبة الكهرباء</t>
  </si>
  <si>
    <t xml:space="preserve">[36.32889,34.85559]</t>
  </si>
  <si>
    <t xml:space="preserve">K6I3Jhmaune</t>
  </si>
  <si>
    <t xml:space="preserve">SY00003048</t>
  </si>
  <si>
    <t xml:space="preserve">محطة جديدة بيت سعد</t>
  </si>
  <si>
    <t xml:space="preserve">Jdideh (Ein Et-teeneh)</t>
  </si>
  <si>
    <t xml:space="preserve">اللاذقية  منطقة الحفة ناحية عين التينة  قرية جديدة بيت سعد</t>
  </si>
  <si>
    <t xml:space="preserve">[36.07613,35.59213]</t>
  </si>
  <si>
    <t xml:space="preserve">yPHItwMsgcf</t>
  </si>
  <si>
    <t xml:space="preserve">SY00003049</t>
  </si>
  <si>
    <t xml:space="preserve">الجعفريات</t>
  </si>
  <si>
    <t xml:space="preserve">Jaafariyat</t>
  </si>
  <si>
    <t xml:space="preserve">حمص تلكلخ الجعفريات</t>
  </si>
  <si>
    <t xml:space="preserve">[36.14705,34.6864]</t>
  </si>
  <si>
    <t xml:space="preserve">BwtndQGbQ6Z</t>
  </si>
  <si>
    <t xml:space="preserve">SY00003050</t>
  </si>
  <si>
    <t xml:space="preserve">باروحة</t>
  </si>
  <si>
    <t xml:space="preserve">Baruha</t>
  </si>
  <si>
    <t xml:space="preserve">حمص تلكلخ باروحة</t>
  </si>
  <si>
    <t xml:space="preserve">[36.28049,34.69319]</t>
  </si>
  <si>
    <t xml:space="preserve">ijI2TFkqijd</t>
  </si>
  <si>
    <t xml:space="preserve">SY00003051</t>
  </si>
  <si>
    <t xml:space="preserve">قنوتا</t>
  </si>
  <si>
    <t xml:space="preserve">Qanuta</t>
  </si>
  <si>
    <t xml:space="preserve">حمص تلكلخ قنوتة</t>
  </si>
  <si>
    <t xml:space="preserve">[36.2627,34.67364]</t>
  </si>
  <si>
    <t xml:space="preserve">eRQoXXsTZkU</t>
  </si>
  <si>
    <t xml:space="preserve">SY00003052</t>
  </si>
  <si>
    <r>
      <rPr>
        <sz val="10"/>
        <rFont val="Tahoma"/>
        <family val="2"/>
      </rPr>
      <t xml:space="preserve">القلاطية </t>
    </r>
    <r>
      <rPr>
        <sz val="10"/>
        <rFont val="Arial"/>
        <family val="2"/>
      </rPr>
      <t xml:space="preserve">1</t>
    </r>
  </si>
  <si>
    <t xml:space="preserve">Nasra</t>
  </si>
  <si>
    <t xml:space="preserve">Qalatya</t>
  </si>
  <si>
    <t xml:space="preserve">الطريق العام بصومع القلاطية </t>
  </si>
  <si>
    <t xml:space="preserve">[36.31746,34.78876]</t>
  </si>
  <si>
    <t xml:space="preserve">hwWqstlWnhC</t>
  </si>
  <si>
    <t xml:space="preserve">SY00003053</t>
  </si>
  <si>
    <r>
      <rPr>
        <sz val="10"/>
        <rFont val="Tahoma"/>
        <family val="2"/>
      </rPr>
      <t xml:space="preserve">القلاطية </t>
    </r>
    <r>
      <rPr>
        <sz val="10"/>
        <rFont val="Arial"/>
        <family val="2"/>
      </rPr>
      <t xml:space="preserve">2</t>
    </r>
  </si>
  <si>
    <t xml:space="preserve">قرية القلاطية طريق القلاطية الدغلة</t>
  </si>
  <si>
    <t xml:space="preserve">[36.31056,34.79468]</t>
  </si>
  <si>
    <t xml:space="preserve">Lq8GCqJbf8r</t>
  </si>
  <si>
    <t xml:space="preserve">SY00003054</t>
  </si>
  <si>
    <t xml:space="preserve">الزوق الكبير</t>
  </si>
  <si>
    <t xml:space="preserve">Big Zawraq</t>
  </si>
  <si>
    <t xml:space="preserve">الزوق الكبير جانب المدرسة</t>
  </si>
  <si>
    <t xml:space="preserve">[36.95504,36.3372]</t>
  </si>
  <si>
    <t xml:space="preserve">AnD44L2riEY</t>
  </si>
  <si>
    <t xml:space="preserve">SY00003055</t>
  </si>
  <si>
    <t xml:space="preserve">ماير طريق اعزاز</t>
  </si>
  <si>
    <t xml:space="preserve">Mayer</t>
  </si>
  <si>
    <t xml:space="preserve">ماير طريق اعزاز طريق اتستراد غازي عنتاب جانب المدرسة</t>
  </si>
  <si>
    <t xml:space="preserve">[37.01978,36.3895]</t>
  </si>
  <si>
    <t xml:space="preserve">B9PHJhyNZXR</t>
  </si>
  <si>
    <t xml:space="preserve">SY00003056</t>
  </si>
  <si>
    <t xml:space="preserve">بئر الزهراء الشرقية</t>
  </si>
  <si>
    <t xml:space="preserve">الزهراء الشرقية جانب معمل ون كولا</t>
  </si>
  <si>
    <t xml:space="preserve">[37.01894,36.37603]</t>
  </si>
  <si>
    <t xml:space="preserve">lBrzeH1CPo8</t>
  </si>
  <si>
    <t xml:space="preserve">SY00003057</t>
  </si>
  <si>
    <t xml:space="preserve">ماير طريق نبل</t>
  </si>
  <si>
    <t xml:space="preserve">مدخل نبل</t>
  </si>
  <si>
    <t xml:space="preserve">[37.01483,36.38267]</t>
  </si>
  <si>
    <t xml:space="preserve">MzNeMIQv094</t>
  </si>
  <si>
    <t xml:space="preserve">SY00003058</t>
  </si>
  <si>
    <t xml:space="preserve">احتياط ٣</t>
  </si>
  <si>
    <t xml:space="preserve">Haritan</t>
  </si>
  <si>
    <t xml:space="preserve">Maaret Elartiq</t>
  </si>
  <si>
    <t xml:space="preserve">غرب الخزان العالي</t>
  </si>
  <si>
    <t xml:space="preserve">[37.05422,36.23949]</t>
  </si>
  <si>
    <t xml:space="preserve">eVlnw0XlLRd</t>
  </si>
  <si>
    <t xml:space="preserve">SY00003059</t>
  </si>
  <si>
    <t xml:space="preserve">احتياط ٢</t>
  </si>
  <si>
    <t xml:space="preserve">[37.05362,36.24009]</t>
  </si>
  <si>
    <t xml:space="preserve">HW2Tejq2zam</t>
  </si>
  <si>
    <t xml:space="preserve">SY00003060</t>
  </si>
  <si>
    <t xml:space="preserve">ياقد العدس الشمالي</t>
  </si>
  <si>
    <t xml:space="preserve">Yaqed Eladas</t>
  </si>
  <si>
    <t xml:space="preserve">طريق كفربسين</t>
  </si>
  <si>
    <t xml:space="preserve">[37.01906,36.26758]</t>
  </si>
  <si>
    <t xml:space="preserve">u4eSQDpCtZd</t>
  </si>
  <si>
    <t xml:space="preserve">SY00003061</t>
  </si>
  <si>
    <t xml:space="preserve">الجبل الغربي</t>
  </si>
  <si>
    <t xml:space="preserve">طلعة ابو نعسو</t>
  </si>
  <si>
    <t xml:space="preserve">[37.05243,36.24448]</t>
  </si>
  <si>
    <t xml:space="preserve">iaRhUxQsbo4</t>
  </si>
  <si>
    <t xml:space="preserve">SY00003062</t>
  </si>
  <si>
    <t xml:space="preserve">المحطة الأولى مشروع نبع المحاني</t>
  </si>
  <si>
    <t xml:space="preserve">Smeihiqa</t>
  </si>
  <si>
    <t xml:space="preserve">نبع المحاني وادي قرية السميحيقة</t>
  </si>
  <si>
    <t xml:space="preserve">[36.09368,35.11394]</t>
  </si>
  <si>
    <t xml:space="preserve">cCPcyRwyw3Y</t>
  </si>
  <si>
    <t xml:space="preserve">SY00003063</t>
  </si>
  <si>
    <t xml:space="preserve">المحطة الثاني مشروع نبع المحاني </t>
  </si>
  <si>
    <t xml:space="preserve">طريق عام السميحيقة القدموس أول قرية السميحيقة </t>
  </si>
  <si>
    <t xml:space="preserve">[36.096,35.11162]</t>
  </si>
  <si>
    <t xml:space="preserve">cZw1RYtuAe1</t>
  </si>
  <si>
    <t xml:space="preserve">SY00003064</t>
  </si>
  <si>
    <t xml:space="preserve">محطة تعنيتا </t>
  </si>
  <si>
    <t xml:space="preserve">Tanita</t>
  </si>
  <si>
    <t xml:space="preserve">تعنيتا  حارة بيت ريا </t>
  </si>
  <si>
    <t xml:space="preserve">[36.04785,35.10678]</t>
  </si>
  <si>
    <t xml:space="preserve">vH2iaN6dCaq</t>
  </si>
  <si>
    <t xml:space="preserve">SY00003065</t>
  </si>
  <si>
    <t xml:space="preserve">الحراكي</t>
  </si>
  <si>
    <t xml:space="preserve">Hraki (Al Makhrim)</t>
  </si>
  <si>
    <t xml:space="preserve">غرب قرية الصالحية</t>
  </si>
  <si>
    <t xml:space="preserve">[37.11963,34.71619]</t>
  </si>
  <si>
    <t xml:space="preserve">HKsVEXJSCL1</t>
  </si>
  <si>
    <t xml:space="preserve">SY00003066</t>
  </si>
  <si>
    <t xml:space="preserve">محطة تلشنان</t>
  </si>
  <si>
    <t xml:space="preserve">شرق قرية الحراكي</t>
  </si>
  <si>
    <t xml:space="preserve">[37.08025,34.71784]</t>
  </si>
  <si>
    <t xml:space="preserve">P4Ne9bWSBNl</t>
  </si>
  <si>
    <t xml:space="preserve">SY00003067</t>
  </si>
  <si>
    <t xml:space="preserve">الحراكي القديمة</t>
  </si>
  <si>
    <t xml:space="preserve">[37.04398,34.72436]</t>
  </si>
  <si>
    <t xml:space="preserve">Dtm2EwdwxVM</t>
  </si>
  <si>
    <t xml:space="preserve">SY00003068</t>
  </si>
  <si>
    <t xml:space="preserve">محطة الشوكتلية</t>
  </si>
  <si>
    <t xml:space="preserve">Shoketliyeh</t>
  </si>
  <si>
    <t xml:space="preserve">غرب قرية الشوكتلية</t>
  </si>
  <si>
    <t xml:space="preserve">[37.01155,34.78978]</t>
  </si>
  <si>
    <t xml:space="preserve">rtErb0FebAS</t>
  </si>
  <si>
    <t xml:space="preserve">SY00003069</t>
  </si>
  <si>
    <t xml:space="preserve">أم العمد</t>
  </si>
  <si>
    <t xml:space="preserve">Um Elamad (Al Makhrim)</t>
  </si>
  <si>
    <t xml:space="preserve">شمال القرية عل طريق بويضة سلمية</t>
  </si>
  <si>
    <t xml:space="preserve">[37.01036,34.82874]</t>
  </si>
  <si>
    <t xml:space="preserve">UJaXu4oJO4A</t>
  </si>
  <si>
    <t xml:space="preserve">SY00003070</t>
  </si>
  <si>
    <t xml:space="preserve">محطة عين النسر ١</t>
  </si>
  <si>
    <t xml:space="preserve">Ein Elniser</t>
  </si>
  <si>
    <t xml:space="preserve">شرق قرية عين النسر</t>
  </si>
  <si>
    <t xml:space="preserve">[36.93208,34.84869]</t>
  </si>
  <si>
    <t xml:space="preserve">mQUMxideFcE</t>
  </si>
  <si>
    <t xml:space="preserve">SY00003071</t>
  </si>
  <si>
    <t xml:space="preserve">عين النسر٢</t>
  </si>
  <si>
    <t xml:space="preserve">شمال شرق القرية</t>
  </si>
  <si>
    <t xml:space="preserve">[36.93118,34.84855]</t>
  </si>
  <si>
    <t xml:space="preserve">SCrrONadEHI</t>
  </si>
  <si>
    <t xml:space="preserve">SY00003072</t>
  </si>
  <si>
    <t xml:space="preserve">محطة الرنسية</t>
  </si>
  <si>
    <t xml:space="preserve">Kareemeh</t>
  </si>
  <si>
    <t xml:space="preserve">Ransiyeh</t>
  </si>
  <si>
    <t xml:space="preserve">المحطة بجانب مدرسة الحلقة الأولى</t>
  </si>
  <si>
    <t xml:space="preserve">[36.0342,34.64791]</t>
  </si>
  <si>
    <t xml:space="preserve">d5l52ZTXoIx</t>
  </si>
  <si>
    <t xml:space="preserve">SY00003073</t>
  </si>
  <si>
    <t xml:space="preserve">محطة شاص</t>
  </si>
  <si>
    <t xml:space="preserve">Shas</t>
  </si>
  <si>
    <t xml:space="preserve">المحطة بجوار الخزان الهوائي للقرية </t>
  </si>
  <si>
    <t xml:space="preserve">[36.05034,34.69871]</t>
  </si>
  <si>
    <t xml:space="preserve">Vwn1a0kaJxD</t>
  </si>
  <si>
    <t xml:space="preserve">الباب</t>
  </si>
  <si>
    <t xml:space="preserve">SY00003074</t>
  </si>
  <si>
    <t xml:space="preserve">Al Bab</t>
  </si>
  <si>
    <t xml:space="preserve">Tadaf</t>
  </si>
  <si>
    <t xml:space="preserve">Eisheh</t>
  </si>
  <si>
    <t xml:space="preserve">[37.57236,36.2585]</t>
  </si>
  <si>
    <t xml:space="preserve">bSzW89gF02h</t>
  </si>
  <si>
    <t xml:space="preserve">SY00003075</t>
  </si>
  <si>
    <t xml:space="preserve">عين البيضة القديم </t>
  </si>
  <si>
    <t xml:space="preserve">[37.57245,36.25734]</t>
  </si>
  <si>
    <t xml:space="preserve">FBlpe09GHrO</t>
  </si>
  <si>
    <t xml:space="preserve">SY00003076</t>
  </si>
  <si>
    <t xml:space="preserve">قباسين</t>
  </si>
  <si>
    <t xml:space="preserve">Qabasin</t>
  </si>
  <si>
    <t xml:space="preserve">[37.53498,36.42463]</t>
  </si>
  <si>
    <t xml:space="preserve">mbSiAZZVYbr</t>
  </si>
  <si>
    <t xml:space="preserve">SY00003077</t>
  </si>
  <si>
    <t xml:space="preserve"> شويحة </t>
  </si>
  <si>
    <t xml:space="preserve">شويحة </t>
  </si>
  <si>
    <t xml:space="preserve">[37.60806,36.54157]</t>
  </si>
  <si>
    <t xml:space="preserve">IFObsK5reIT</t>
  </si>
  <si>
    <t xml:space="preserve">SY00003078</t>
  </si>
  <si>
    <t xml:space="preserve">سوسيان</t>
  </si>
  <si>
    <t xml:space="preserve">Sosyan</t>
  </si>
  <si>
    <t xml:space="preserve">[37.44054,36.43337]</t>
  </si>
  <si>
    <t xml:space="preserve">XsJqdn2CXjM</t>
  </si>
  <si>
    <t xml:space="preserve">SY00003079</t>
  </si>
  <si>
    <t xml:space="preserve">بئر النعمان </t>
  </si>
  <si>
    <t xml:space="preserve">Noman</t>
  </si>
  <si>
    <t xml:space="preserve">قرية النعمان </t>
  </si>
  <si>
    <t xml:space="preserve">[37.43447,36.4629]</t>
  </si>
  <si>
    <t xml:space="preserve">ZaVZNcqNde2</t>
  </si>
  <si>
    <t xml:space="preserve">SY00003080</t>
  </si>
  <si>
    <t xml:space="preserve">آبار القطري</t>
  </si>
  <si>
    <r>
      <rPr>
        <sz val="10"/>
        <rFont val="Tahoma"/>
        <family val="2"/>
      </rPr>
      <t xml:space="preserve">خلف السكن القطري 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طريق الراعي </t>
    </r>
  </si>
  <si>
    <t xml:space="preserve">[37.4626,36.45054]</t>
  </si>
  <si>
    <t xml:space="preserve">kagCkEVrnal</t>
  </si>
  <si>
    <t xml:space="preserve">SY00003081</t>
  </si>
  <si>
    <t xml:space="preserve">محطة نعمو الجرد الرابعة</t>
  </si>
  <si>
    <t xml:space="preserve">Marana (Anaza)</t>
  </si>
  <si>
    <t xml:space="preserve">وادي المرانة</t>
  </si>
  <si>
    <t xml:space="preserve">[36.07322,35.2168]</t>
  </si>
  <si>
    <t xml:space="preserve">bTpK9JzGpjM</t>
  </si>
  <si>
    <t xml:space="preserve">SY00003082</t>
  </si>
  <si>
    <t xml:space="preserve">محطة نعمو الجرد المحطة الخامسة</t>
  </si>
  <si>
    <t xml:space="preserve">المرانة</t>
  </si>
  <si>
    <t xml:space="preserve">[36.0915,35.21072]</t>
  </si>
  <si>
    <t xml:space="preserve">VXqHHb2TW9x</t>
  </si>
  <si>
    <t xml:space="preserve">SY00003083</t>
  </si>
  <si>
    <t xml:space="preserve">محطة نعمو الجرد السادسة</t>
  </si>
  <si>
    <t xml:space="preserve">Derdara - Banyas</t>
  </si>
  <si>
    <t xml:space="preserve">الدردارة</t>
  </si>
  <si>
    <t xml:space="preserve">[36.10002,35.20213]</t>
  </si>
  <si>
    <t xml:space="preserve">sgBfsxaW4J2</t>
  </si>
  <si>
    <t xml:space="preserve">SY00003084</t>
  </si>
  <si>
    <t xml:space="preserve">نبع بلونة</t>
  </si>
  <si>
    <t xml:space="preserve">Balluneh</t>
  </si>
  <si>
    <t xml:space="preserve">[36.27677,35.33596]</t>
  </si>
  <si>
    <t xml:space="preserve">fFK7xEl5urY</t>
  </si>
  <si>
    <t xml:space="preserve">SY00003085</t>
  </si>
  <si>
    <t xml:space="preserve">بئر المسيل الشمالي</t>
  </si>
  <si>
    <t xml:space="preserve">Ein Elkorum</t>
  </si>
  <si>
    <t xml:space="preserve">[36.27491,35.35623]</t>
  </si>
  <si>
    <t xml:space="preserve">ZtmMjTkg5bs</t>
  </si>
  <si>
    <t xml:space="preserve">SY00003086</t>
  </si>
  <si>
    <t xml:space="preserve">سقرجة</t>
  </si>
  <si>
    <t xml:space="preserve">Saqraja - Ein Eltannur</t>
  </si>
  <si>
    <t xml:space="preserve">الحي الغربي من قرية سقرجة</t>
  </si>
  <si>
    <t xml:space="preserve">[36.49923,34.51671]</t>
  </si>
  <si>
    <t xml:space="preserve">y9zKy9YcgKR</t>
  </si>
  <si>
    <t xml:space="preserve">SY00003087</t>
  </si>
  <si>
    <t xml:space="preserve">أكوم القديم</t>
  </si>
  <si>
    <t xml:space="preserve">Ein Elsafa - Akum</t>
  </si>
  <si>
    <t xml:space="preserve">وسط قرية وادي الحوراني على الطريق العام </t>
  </si>
  <si>
    <t xml:space="preserve">[36.38414,34.53064]</t>
  </si>
  <si>
    <t xml:space="preserve">y6PSFakXAHm</t>
  </si>
  <si>
    <t xml:space="preserve">SY00003088</t>
  </si>
  <si>
    <t xml:space="preserve">النهرية </t>
  </si>
  <si>
    <t xml:space="preserve">مدخل قرية النهرية</t>
  </si>
  <si>
    <t xml:space="preserve">[36.52653,34.47654]</t>
  </si>
  <si>
    <t xml:space="preserve">TNpmvk9nR4D</t>
  </si>
  <si>
    <t xml:space="preserve">SY00003089</t>
  </si>
  <si>
    <t xml:space="preserve">أكوم الجديد</t>
  </si>
  <si>
    <t xml:space="preserve">أكوم حارة العين </t>
  </si>
  <si>
    <t xml:space="preserve">[36.36662,34.51591]</t>
  </si>
  <si>
    <t xml:space="preserve">IvFvieAYubp</t>
  </si>
  <si>
    <t xml:space="preserve">SY00003090</t>
  </si>
  <si>
    <t xml:space="preserve">بلوزة </t>
  </si>
  <si>
    <t xml:space="preserve">Bluzeh (Al-Qusayr)</t>
  </si>
  <si>
    <t xml:space="preserve">مدخل قرية بلوزة من جهة اليمين</t>
  </si>
  <si>
    <t xml:space="preserve">[36.42249,34.53749]</t>
  </si>
  <si>
    <t xml:space="preserve">l31HSN7118N</t>
  </si>
  <si>
    <t xml:space="preserve">SY00003091</t>
  </si>
  <si>
    <t xml:space="preserve">حاويك</t>
  </si>
  <si>
    <t xml:space="preserve">Hawi - Hawik</t>
  </si>
  <si>
    <t xml:space="preserve">الحي الجنوبي الغربي من قرية حاويك</t>
  </si>
  <si>
    <t xml:space="preserve">[36.46173,34.53636]</t>
  </si>
  <si>
    <t xml:space="preserve">ffYuwikxpkU</t>
  </si>
  <si>
    <t xml:space="preserve">SY00003092</t>
  </si>
  <si>
    <t xml:space="preserve">بئر رسم الحلبي</t>
  </si>
  <si>
    <t xml:space="preserve">رسم الحلبي </t>
  </si>
  <si>
    <t xml:space="preserve">[35.89017,33.09284]</t>
  </si>
  <si>
    <t xml:space="preserve">Mwy39hc50DK</t>
  </si>
  <si>
    <t xml:space="preserve">SY00003093</t>
  </si>
  <si>
    <t xml:space="preserve">الفرحانية الشرقية</t>
  </si>
  <si>
    <t xml:space="preserve">East al Farahaniah</t>
  </si>
  <si>
    <t xml:space="preserve">مفرق الفرحانية الشرقيةجانب جامع عثمان</t>
  </si>
  <si>
    <t xml:space="preserve">[36.73138,34.86897]</t>
  </si>
  <si>
    <t xml:space="preserve">A42qDOIMAX6</t>
  </si>
  <si>
    <t xml:space="preserve">SY00003094</t>
  </si>
  <si>
    <t xml:space="preserve">نبع أبو كليفون</t>
  </si>
  <si>
    <t xml:space="preserve">Abu Kleefun</t>
  </si>
  <si>
    <t xml:space="preserve">أبو كليفون</t>
  </si>
  <si>
    <t xml:space="preserve">[36.244814,35.372061]</t>
  </si>
  <si>
    <t xml:space="preserve">JiZ3iQr5huh</t>
  </si>
  <si>
    <t xml:space="preserve">SY00003095</t>
  </si>
  <si>
    <t xml:space="preserve">بئر القرية النموذجية</t>
  </si>
  <si>
    <t xml:space="preserve">[36.263862,35.355917]</t>
  </si>
  <si>
    <t xml:space="preserve">YAKkNrG2fX5</t>
  </si>
  <si>
    <t xml:space="preserve">SY00003096</t>
  </si>
  <si>
    <t xml:space="preserve">نبع الحتان</t>
  </si>
  <si>
    <t xml:space="preserve">عين الكروم حي الحتان</t>
  </si>
  <si>
    <t xml:space="preserve">[36.265135,35.351839]</t>
  </si>
  <si>
    <t xml:space="preserve">MbR8g7bYej8</t>
  </si>
  <si>
    <t xml:space="preserve">SY00003097</t>
  </si>
  <si>
    <t xml:space="preserve">عكش</t>
  </si>
  <si>
    <t xml:space="preserve">Akash</t>
  </si>
  <si>
    <t xml:space="preserve">بري الشرقي عكش</t>
  </si>
  <si>
    <t xml:space="preserve">[37.34489,35.00568]</t>
  </si>
  <si>
    <t xml:space="preserve">PooHsv7gInG</t>
  </si>
  <si>
    <t xml:space="preserve">SY00003098</t>
  </si>
  <si>
    <t xml:space="preserve">قب الهات</t>
  </si>
  <si>
    <t xml:space="preserve">Qablahat</t>
  </si>
  <si>
    <t xml:space="preserve">سلمية قبلهات</t>
  </si>
  <si>
    <t xml:space="preserve">[37.09261,34.91987]</t>
  </si>
  <si>
    <t xml:space="preserve">SjNT0m8HHLP</t>
  </si>
  <si>
    <t xml:space="preserve">SY00003099</t>
  </si>
  <si>
    <t xml:space="preserve">مرج مطر</t>
  </si>
  <si>
    <t xml:space="preserve">Marj Mattar</t>
  </si>
  <si>
    <t xml:space="preserve">سلمية مرج مطر</t>
  </si>
  <si>
    <t xml:space="preserve">[37.1168,34.94131]</t>
  </si>
  <si>
    <t xml:space="preserve">SD5CFyg5f6D</t>
  </si>
  <si>
    <t xml:space="preserve">SY00003100</t>
  </si>
  <si>
    <t xml:space="preserve">الشومرية</t>
  </si>
  <si>
    <t xml:space="preserve">الشومرية تل الورد ريف حمص الشرقي</t>
  </si>
  <si>
    <t xml:space="preserve">[37.24571,34.8092]</t>
  </si>
  <si>
    <t xml:space="preserve">zEG6nuXqWUW</t>
  </si>
  <si>
    <t xml:space="preserve">SY00003101</t>
  </si>
  <si>
    <t xml:space="preserve">تلجديد الجديد</t>
  </si>
  <si>
    <t xml:space="preserve">Tal Jdeed</t>
  </si>
  <si>
    <t xml:space="preserve">بري تلجديد طريق ام حارتين</t>
  </si>
  <si>
    <t xml:space="preserve">[37.25991,34.9054]</t>
  </si>
  <si>
    <t xml:space="preserve">ZAGfqKMLLmv</t>
  </si>
  <si>
    <t xml:space="preserve">SY00003102</t>
  </si>
  <si>
    <t xml:space="preserve">المفكر الغربي</t>
  </si>
  <si>
    <t xml:space="preserve">Western Mafkar</t>
  </si>
  <si>
    <t xml:space="preserve">بري مفكر الغربي</t>
  </si>
  <si>
    <t xml:space="preserve">[37.21148,35.00529]</t>
  </si>
  <si>
    <t xml:space="preserve">xwwRUThSXml</t>
  </si>
  <si>
    <t xml:space="preserve">SY00003103</t>
  </si>
  <si>
    <t xml:space="preserve">تلجديد قديمة</t>
  </si>
  <si>
    <t xml:space="preserve">بري تجديد شرق القرية</t>
  </si>
  <si>
    <t xml:space="preserve">[37.25239,34.92831]</t>
  </si>
  <si>
    <t xml:space="preserve">iBa3EsM0kMz</t>
  </si>
  <si>
    <t xml:space="preserve">SY00003104</t>
  </si>
  <si>
    <t xml:space="preserve">تبارة الحمرا</t>
  </si>
  <si>
    <t xml:space="preserve">Oqeirbat</t>
  </si>
  <si>
    <t xml:space="preserve">Tabara Elhamra</t>
  </si>
  <si>
    <t xml:space="preserve">عقيربات التبارة</t>
  </si>
  <si>
    <t xml:space="preserve">[37.60955,35.01345]</t>
  </si>
  <si>
    <t xml:space="preserve">peTq2EGpw8V</t>
  </si>
  <si>
    <t xml:space="preserve">SY00003105</t>
  </si>
  <si>
    <t xml:space="preserve">أبو دالي</t>
  </si>
  <si>
    <t xml:space="preserve">Abu Dali (Oqeirbat)</t>
  </si>
  <si>
    <t xml:space="preserve">عقيربات أبو دالي</t>
  </si>
  <si>
    <t xml:space="preserve">[37.39203,35.03068]</t>
  </si>
  <si>
    <t xml:space="preserve">kZqDYoIcsc7</t>
  </si>
  <si>
    <t xml:space="preserve">SY00003106</t>
  </si>
  <si>
    <t xml:space="preserve">الفايج</t>
  </si>
  <si>
    <t xml:space="preserve">Rasm Al Awaid</t>
  </si>
  <si>
    <t xml:space="preserve">عقيربات الفايج رسم العوابد</t>
  </si>
  <si>
    <t xml:space="preserve">[37.44078,34.99848]</t>
  </si>
  <si>
    <t xml:space="preserve">zzxEZT0k0Uk</t>
  </si>
  <si>
    <t xml:space="preserve">SY00003107</t>
  </si>
  <si>
    <t xml:space="preserve">سوحا</t>
  </si>
  <si>
    <t xml:space="preserve">Suha</t>
  </si>
  <si>
    <t xml:space="preserve">سوحا الطريق  العام</t>
  </si>
  <si>
    <t xml:space="preserve">[37.40894,35.00437]</t>
  </si>
  <si>
    <t xml:space="preserve">ZKVZKbcLjAj</t>
  </si>
  <si>
    <t xml:space="preserve">SY00003108</t>
  </si>
  <si>
    <t xml:space="preserve">اللج</t>
  </si>
  <si>
    <t xml:space="preserve">عقيربات اللج</t>
  </si>
  <si>
    <t xml:space="preserve">[37.5059,34.92839]</t>
  </si>
  <si>
    <t xml:space="preserve">OacROh4l9Mi</t>
  </si>
  <si>
    <t xml:space="preserve">SY00003109</t>
  </si>
  <si>
    <t xml:space="preserve">الحانوتة</t>
  </si>
  <si>
    <t xml:space="preserve">Hanuteh</t>
  </si>
  <si>
    <t xml:space="preserve">عقيربات الحانوتة شرق جنوب القرية</t>
  </si>
  <si>
    <t xml:space="preserve">[37.56812,35.04888]</t>
  </si>
  <si>
    <t xml:space="preserve">LdTi4tWYBCf</t>
  </si>
  <si>
    <t xml:space="preserve">SY00003110</t>
  </si>
  <si>
    <t xml:space="preserve">السويطيرة</t>
  </si>
  <si>
    <t xml:space="preserve">Al Waytira</t>
  </si>
  <si>
    <t xml:space="preserve">عقيربات سويطيرة</t>
  </si>
  <si>
    <t xml:space="preserve">[37.54932,35.05177]</t>
  </si>
  <si>
    <t xml:space="preserve">lXoTFZbzZvL</t>
  </si>
  <si>
    <t xml:space="preserve">SY00003111</t>
  </si>
  <si>
    <t xml:space="preserve">القسطل ٢</t>
  </si>
  <si>
    <t xml:space="preserve">Qastal (Oqeirbat)</t>
  </si>
  <si>
    <t xml:space="preserve">القسطل الوسطاني</t>
  </si>
  <si>
    <t xml:space="preserve">[37.59719,35.08828]</t>
  </si>
  <si>
    <t xml:space="preserve">bgSyD0bNeYw</t>
  </si>
  <si>
    <t xml:space="preserve">SY00003112</t>
  </si>
  <si>
    <t xml:space="preserve">القسطل ١</t>
  </si>
  <si>
    <t xml:space="preserve">عقيربات قسطل الوسطاني</t>
  </si>
  <si>
    <t xml:space="preserve">[37.58954,35.08304]</t>
  </si>
  <si>
    <t xml:space="preserve">UmiC01qFkxW</t>
  </si>
  <si>
    <t xml:space="preserve">SY00003113</t>
  </si>
  <si>
    <t xml:space="preserve">رويضة</t>
  </si>
  <si>
    <t xml:space="preserve">Rweideh (Oqeirbat)</t>
  </si>
  <si>
    <t xml:space="preserve">عقيربات الرويضة</t>
  </si>
  <si>
    <t xml:space="preserve">[37.5664,35.1118]</t>
  </si>
  <si>
    <t xml:space="preserve">HK5tvYKRXkS</t>
  </si>
  <si>
    <t xml:space="preserve">SY00003114</t>
  </si>
  <si>
    <t xml:space="preserve">جروح</t>
  </si>
  <si>
    <t xml:space="preserve">Jruh</t>
  </si>
  <si>
    <t xml:space="preserve">عقيربات جروح</t>
  </si>
  <si>
    <t xml:space="preserve">[37.48969,35.10815]</t>
  </si>
  <si>
    <t xml:space="preserve">WsjOM4uMv6N</t>
  </si>
  <si>
    <t xml:space="preserve">SY00003115</t>
  </si>
  <si>
    <t xml:space="preserve">رسم قنبر</t>
  </si>
  <si>
    <t xml:space="preserve">Qanbar</t>
  </si>
  <si>
    <t xml:space="preserve">عقيربات قنبر</t>
  </si>
  <si>
    <t xml:space="preserve">[37.44991,35.08117]</t>
  </si>
  <si>
    <t xml:space="preserve">h2Z093hYAzi</t>
  </si>
  <si>
    <t xml:space="preserve">SY00003116</t>
  </si>
  <si>
    <t xml:space="preserve">عقيربات</t>
  </si>
  <si>
    <t xml:space="preserve">عقيربات جنوب المدرسة</t>
  </si>
  <si>
    <t xml:space="preserve">[37.46405,35.04005]</t>
  </si>
  <si>
    <t xml:space="preserve">BrTCa970ar5</t>
  </si>
  <si>
    <t xml:space="preserve">SY00003117</t>
  </si>
  <si>
    <t xml:space="preserve">ام خرزة</t>
  </si>
  <si>
    <t xml:space="preserve">Um Khorzet Elbab</t>
  </si>
  <si>
    <t xml:space="preserve">[37.71037,36.27786]</t>
  </si>
  <si>
    <t xml:space="preserve">DFQckNQhlF9</t>
  </si>
  <si>
    <t xml:space="preserve">SY00003118</t>
  </si>
  <si>
    <t xml:space="preserve">قلعة المضيق  جانب البريد</t>
  </si>
  <si>
    <t xml:space="preserve">Bab Eltaqa</t>
  </si>
  <si>
    <t xml:space="preserve">قلعة المضيق طريق الكركات جانب البريد في قلعة المضيق</t>
  </si>
  <si>
    <t xml:space="preserve">[36.393235,35.432333]</t>
  </si>
  <si>
    <t xml:space="preserve">NAlqUml9UpI</t>
  </si>
  <si>
    <t xml:space="preserve">SY00003119</t>
  </si>
  <si>
    <t xml:space="preserve">البياضة</t>
  </si>
  <si>
    <t xml:space="preserve">حمص البياضة شارع أسد التحرير</t>
  </si>
  <si>
    <t xml:space="preserve">[36.723988,34.746177]</t>
  </si>
  <si>
    <t xml:space="preserve">th0lths3yH0</t>
  </si>
  <si>
    <t xml:space="preserve">SY00003120</t>
  </si>
  <si>
    <t xml:space="preserve">البياضة ٢</t>
  </si>
  <si>
    <t xml:space="preserve">[36.727500,34.747150]</t>
  </si>
  <si>
    <t xml:space="preserve">ODNZeTjJkmZ</t>
  </si>
  <si>
    <t xml:space="preserve">SY00003121</t>
  </si>
  <si>
    <r>
      <rPr>
        <sz val="10"/>
        <rFont val="Tahoma"/>
        <family val="2"/>
      </rPr>
      <t xml:space="preserve">محطة ابو قبيس المرحلة الثانية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بيرة الجبل </t>
    </r>
    <r>
      <rPr>
        <sz val="10"/>
        <rFont val="Arial"/>
        <family val="2"/>
      </rPr>
      <t xml:space="preserve">)</t>
    </r>
  </si>
  <si>
    <t xml:space="preserve">Biret Eljabal</t>
  </si>
  <si>
    <t xml:space="preserve">طريق ابو قبيس بيرة الجبل</t>
  </si>
  <si>
    <t xml:space="preserve">[36.30096,35.23696]</t>
  </si>
  <si>
    <t xml:space="preserve">mhX96lUsrz9</t>
  </si>
  <si>
    <t xml:space="preserve">SY00003122</t>
  </si>
  <si>
    <t xml:space="preserve">محطة مياه جب رملة</t>
  </si>
  <si>
    <t xml:space="preserve">جب رملة جانب البلدية</t>
  </si>
  <si>
    <t xml:space="preserve">[36.43071,35.20621]</t>
  </si>
  <si>
    <t xml:space="preserve">ykdlOQwXEjG</t>
  </si>
  <si>
    <t xml:space="preserve">SY00003123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</si>
  <si>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العبودية</t>
    </r>
  </si>
  <si>
    <t xml:space="preserve">[36.65368,34.77325]</t>
  </si>
  <si>
    <t xml:space="preserve">OYo2appfl5q</t>
  </si>
  <si>
    <t xml:space="preserve">SY00003124</t>
  </si>
  <si>
    <t xml:space="preserve">الكسارة</t>
  </si>
  <si>
    <t xml:space="preserve">حمص دير بعلبة حي الكسارة</t>
  </si>
  <si>
    <t xml:space="preserve">[36.759375,34.770508]</t>
  </si>
  <si>
    <t xml:space="preserve">YaVir6V9nS7</t>
  </si>
  <si>
    <t xml:space="preserve">SY00003125</t>
  </si>
  <si>
    <t xml:space="preserve">المحطة الشرقية</t>
  </si>
  <si>
    <t xml:space="preserve">شرق النادي الرياضي</t>
  </si>
  <si>
    <t xml:space="preserve">[36.783555,34.088377]</t>
  </si>
  <si>
    <t xml:space="preserve">QgK0J4sjsjw</t>
  </si>
  <si>
    <t xml:space="preserve">SY00003126</t>
  </si>
  <si>
    <t xml:space="preserve">الحميمة</t>
  </si>
  <si>
    <t xml:space="preserve">Hmeimeh (Taldu)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</si>
  <si>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الحميمة</t>
    </r>
  </si>
  <si>
    <t xml:space="preserve">[36.53395,34.80475]</t>
  </si>
  <si>
    <t xml:space="preserve">XwxxuA84kbC</t>
  </si>
  <si>
    <t xml:space="preserve">SY00003127</t>
  </si>
  <si>
    <t xml:space="preserve">محطة الجابرية</t>
  </si>
  <si>
    <t xml:space="preserve">Jaberiyeh (Ein Elniser)</t>
  </si>
  <si>
    <t xml:space="preserve">الجابرية جانب الخزان العالي</t>
  </si>
  <si>
    <t xml:space="preserve">[36.85665,34.80619]</t>
  </si>
  <si>
    <t xml:space="preserve">ZzeAy4cgHFe</t>
  </si>
  <si>
    <t xml:space="preserve">SY00003128</t>
  </si>
  <si>
    <t xml:space="preserve">مشروع السد الجنوبي</t>
  </si>
  <si>
    <t xml:space="preserve">شرق المشتل الزراعي</t>
  </si>
  <si>
    <t xml:space="preserve">[36.779993,34.076855]</t>
  </si>
  <si>
    <t xml:space="preserve">RuVCK2Z5YSu</t>
  </si>
  <si>
    <t xml:space="preserve">SY00003129</t>
  </si>
  <si>
    <t xml:space="preserve">خزانات الحيدرية</t>
  </si>
  <si>
    <t xml:space="preserve">حلب الحيدرية</t>
  </si>
  <si>
    <t xml:space="preserve">[37.18569,36.22776]</t>
  </si>
  <si>
    <t xml:space="preserve">YynAVq9lEh2</t>
  </si>
  <si>
    <t xml:space="preserve">SY00003130</t>
  </si>
  <si>
    <t xml:space="preserve">محطة المعالجة الثانية</t>
  </si>
  <si>
    <t xml:space="preserve">Big Habbuba</t>
  </si>
  <si>
    <t xml:space="preserve">حلب الخفية حبوبة كبيرة</t>
  </si>
  <si>
    <t xml:space="preserve">[38.00839,36.18462]</t>
  </si>
  <si>
    <t xml:space="preserve">XbOUzpTrK4t</t>
  </si>
  <si>
    <t xml:space="preserve">SY00003131</t>
  </si>
  <si>
    <t xml:space="preserve">محطة المدينة الصناعية</t>
  </si>
  <si>
    <t xml:space="preserve">Sheikh Najjar</t>
  </si>
  <si>
    <t xml:space="preserve">حلب الشيخ نجار</t>
  </si>
  <si>
    <t xml:space="preserve">[37.23625,36.25859]</t>
  </si>
  <si>
    <t xml:space="preserve">w3CvzSQb2Gq</t>
  </si>
  <si>
    <t xml:space="preserve">SY00003132</t>
  </si>
  <si>
    <t xml:space="preserve">محطة تل اسود</t>
  </si>
  <si>
    <t xml:space="preserve">Tal Aswad</t>
  </si>
  <si>
    <t xml:space="preserve">حلب الخفسة تل اسود</t>
  </si>
  <si>
    <t xml:space="preserve">[37.97777,36.2947]</t>
  </si>
  <si>
    <t xml:space="preserve">lj12HVjzdK9</t>
  </si>
  <si>
    <t xml:space="preserve">SY00003133</t>
  </si>
  <si>
    <t xml:space="preserve">محطة المعالجة الاولى</t>
  </si>
  <si>
    <t xml:space="preserve">[38.041,36.1784]</t>
  </si>
  <si>
    <t xml:space="preserve">B350mMST5Lm</t>
  </si>
  <si>
    <t xml:space="preserve">SY00003134</t>
  </si>
  <si>
    <t xml:space="preserve">جرنايا</t>
  </si>
  <si>
    <t xml:space="preserve">Jarnaya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</si>
  <si>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جرنايا</t>
    </r>
  </si>
  <si>
    <t xml:space="preserve">[36.47564,34.80135]</t>
  </si>
  <si>
    <t xml:space="preserve">iG8Xx0yzxmE</t>
  </si>
  <si>
    <t xml:space="preserve">SY00003135</t>
  </si>
  <si>
    <t xml:space="preserve">محطة وريدة</t>
  </si>
  <si>
    <t xml:space="preserve">Warideh</t>
  </si>
  <si>
    <t xml:space="preserve"> الميدان جانب مدرسة الميدان</t>
  </si>
  <si>
    <t xml:space="preserve">[36.93263,34.80542]</t>
  </si>
  <si>
    <t xml:space="preserve">K7YRJDmyhPi</t>
  </si>
  <si>
    <t xml:space="preserve">SY00003136</t>
  </si>
  <si>
    <t xml:space="preserve">محطة الفوار القديمة</t>
  </si>
  <si>
    <t xml:space="preserve">جبلة الفوار</t>
  </si>
  <si>
    <t xml:space="preserve">[35.93899,35.36845]</t>
  </si>
  <si>
    <t xml:space="preserve">b57TJmKZD9d</t>
  </si>
  <si>
    <t xml:space="preserve">SY00003137</t>
  </si>
  <si>
    <t xml:space="preserve">محطة ابار الفوار </t>
  </si>
  <si>
    <t xml:space="preserve">[35.94124,35.36844]</t>
  </si>
  <si>
    <t xml:space="preserve">guTRNWiwGnG</t>
  </si>
  <si>
    <t xml:space="preserve">SY00003138</t>
  </si>
  <si>
    <t xml:space="preserve">محطة بطرة</t>
  </si>
  <si>
    <t xml:space="preserve">Batra (Jablah)</t>
  </si>
  <si>
    <t xml:space="preserve">بطرة طريق القبيسة </t>
  </si>
  <si>
    <t xml:space="preserve">[35.93935,35.41699]</t>
  </si>
  <si>
    <t xml:space="preserve">WjWlOTeCCz9</t>
  </si>
  <si>
    <t xml:space="preserve">SY00003139</t>
  </si>
  <si>
    <t xml:space="preserve">محطة الشراشير</t>
  </si>
  <si>
    <t xml:space="preserve">Sharashir</t>
  </si>
  <si>
    <t xml:space="preserve">الشراشير طريق بنجارو </t>
  </si>
  <si>
    <t xml:space="preserve">[35.9255,35.35752]</t>
  </si>
  <si>
    <t xml:space="preserve">PLrO1AGi5wT</t>
  </si>
  <si>
    <t xml:space="preserve">SY00003140</t>
  </si>
  <si>
    <t xml:space="preserve">محطة آبار العقدة</t>
  </si>
  <si>
    <t xml:space="preserve">جبلة مدخل جبلة الجنوبي اتوستراد اللاذقية طرطوس </t>
  </si>
  <si>
    <t xml:space="preserve">[35.9421,35.36472]</t>
  </si>
  <si>
    <t xml:space="preserve">gxO8uocifnx</t>
  </si>
  <si>
    <t xml:space="preserve">SY00003141</t>
  </si>
  <si>
    <t xml:space="preserve">الطيبة الغربية</t>
  </si>
  <si>
    <t xml:space="preserve">Western Tiba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</si>
  <si>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الطيبة الغربية</t>
    </r>
  </si>
  <si>
    <t xml:space="preserve">[36.46508,34.87181]</t>
  </si>
  <si>
    <t xml:space="preserve">nY9rVfJ3Sbf</t>
  </si>
  <si>
    <t xml:space="preserve">SY00003142</t>
  </si>
  <si>
    <r>
      <rPr>
        <sz val="10"/>
        <rFont val="Tahoma"/>
        <family val="2"/>
      </rPr>
      <t xml:space="preserve">محطة تلعمري</t>
    </r>
    <r>
      <rPr>
        <sz val="10"/>
        <rFont val="Arial"/>
        <family val="2"/>
      </rPr>
      <t xml:space="preserve">2</t>
    </r>
  </si>
  <si>
    <t xml:space="preserve">Talaamari</t>
  </si>
  <si>
    <t xml:space="preserve">تلعمري جانب الملعب</t>
  </si>
  <si>
    <t xml:space="preserve">[36.92262,34.87371]</t>
  </si>
  <si>
    <t xml:space="preserve">l7KHfvoVBhr</t>
  </si>
  <si>
    <t xml:space="preserve">SY00003143</t>
  </si>
  <si>
    <t xml:space="preserve">اللويبدة</t>
  </si>
  <si>
    <t xml:space="preserve">Suran - Hama</t>
  </si>
  <si>
    <t xml:space="preserve">Tiba Elemam</t>
  </si>
  <si>
    <t xml:space="preserve">[36.670647,35.253067]</t>
  </si>
  <si>
    <t xml:space="preserve">iI6CeezISi4</t>
  </si>
  <si>
    <t xml:space="preserve">SY00003144</t>
  </si>
  <si>
    <t xml:space="preserve">بئر جورة العرايس</t>
  </si>
  <si>
    <t xml:space="preserve">حمص حي جورة العرايس</t>
  </si>
  <si>
    <t xml:space="preserve">[36.694733,34.709817]</t>
  </si>
  <si>
    <t xml:space="preserve">SL96JKw1ns6</t>
  </si>
  <si>
    <t xml:space="preserve">SY00003145</t>
  </si>
  <si>
    <r>
      <rPr>
        <sz val="10"/>
        <rFont val="Tahoma"/>
        <family val="2"/>
      </rPr>
      <t xml:space="preserve">محطة تلعمري</t>
    </r>
    <r>
      <rPr>
        <sz val="10"/>
        <rFont val="Arial"/>
        <family val="2"/>
      </rPr>
      <t xml:space="preserve">1</t>
    </r>
  </si>
  <si>
    <t xml:space="preserve">تلعمري جانب الخزان العالي</t>
  </si>
  <si>
    <t xml:space="preserve">[36.91979,34.87085]</t>
  </si>
  <si>
    <t xml:space="preserve">fIohvLhESOX</t>
  </si>
  <si>
    <t xml:space="preserve">SY00003146</t>
  </si>
  <si>
    <t xml:space="preserve">بابا عمرو حسان بن ثابت</t>
  </si>
  <si>
    <t xml:space="preserve">حمص حي بابا عمرو جانب مدرسة حسان بن ثابت</t>
  </si>
  <si>
    <t xml:space="preserve">[36.68683,34.62361]</t>
  </si>
  <si>
    <t xml:space="preserve">RqqYSmtLgtT</t>
  </si>
  <si>
    <t xml:space="preserve">SY00003147</t>
  </si>
  <si>
    <t xml:space="preserve">محطة بابا عمرو مول ناصيف</t>
  </si>
  <si>
    <t xml:space="preserve">حمص حي بابا عمرو جانب مول ناصيف</t>
  </si>
  <si>
    <t xml:space="preserve">[36.86438,35.06453]</t>
  </si>
  <si>
    <t xml:space="preserve">fb9grV2B5HL</t>
  </si>
  <si>
    <t xml:space="preserve">SY00003148</t>
  </si>
  <si>
    <t xml:space="preserve">محطة السلطانية</t>
  </si>
  <si>
    <t xml:space="preserve">حمص السلطانية</t>
  </si>
  <si>
    <t xml:space="preserve">[36.678799,34.700122]</t>
  </si>
  <si>
    <t xml:space="preserve">M01N2VtTDS4</t>
  </si>
  <si>
    <t xml:space="preserve">SY00003149</t>
  </si>
  <si>
    <t xml:space="preserve">محطة اليهودية</t>
  </si>
  <si>
    <t xml:space="preserve">اليهودية</t>
  </si>
  <si>
    <t xml:space="preserve">[35.81747,35.51011]</t>
  </si>
  <si>
    <t xml:space="preserve">wm6WnOgyKAP</t>
  </si>
  <si>
    <t xml:space="preserve">SY00003150</t>
  </si>
  <si>
    <t xml:space="preserve">شركة الصرف الصحي </t>
  </si>
  <si>
    <t xml:space="preserve">بالقرب من مديرية الصرف الصحي </t>
  </si>
  <si>
    <t xml:space="preserve">[36.74246,35.15822]</t>
  </si>
  <si>
    <t xml:space="preserve">pmyutuncF17</t>
  </si>
  <si>
    <t xml:space="preserve">SY00003151</t>
  </si>
  <si>
    <t xml:space="preserve">حي تشرين الجديدة</t>
  </si>
  <si>
    <t xml:space="preserve">حي تشرين </t>
  </si>
  <si>
    <t xml:space="preserve">[36.75018,35.15618]</t>
  </si>
  <si>
    <t xml:space="preserve">BXRS3kSOU58</t>
  </si>
  <si>
    <t xml:space="preserve">SY00003152</t>
  </si>
  <si>
    <t xml:space="preserve">حربنوش العروبة</t>
  </si>
  <si>
    <t xml:space="preserve">Maaret Tamsrin</t>
  </si>
  <si>
    <t xml:space="preserve">Haranbush</t>
  </si>
  <si>
    <t xml:space="preserve">طريق معرة مصرين حربنوش جنوبي السكة ٢٠٠ متر
</t>
  </si>
  <si>
    <t xml:space="preserve">[36.65454,36.05545]</t>
  </si>
  <si>
    <t xml:space="preserve">Rlb5szt9NOD</t>
  </si>
  <si>
    <t xml:space="preserve">SY00003153</t>
  </si>
  <si>
    <t xml:space="preserve">كللي الرئيسية</t>
  </si>
  <si>
    <t xml:space="preserve">Kelly</t>
  </si>
  <si>
    <t xml:space="preserve">كللي  طريق باتبو</t>
  </si>
  <si>
    <t xml:space="preserve">[36.69794,36.11105]</t>
  </si>
  <si>
    <t xml:space="preserve">bwTzDiKzKWb</t>
  </si>
  <si>
    <t xml:space="preserve">SY00003154</t>
  </si>
  <si>
    <t xml:space="preserve">حزانو الجديدة</t>
  </si>
  <si>
    <t xml:space="preserve">Hazano</t>
  </si>
  <si>
    <t xml:space="preserve">حزانو طريق ابين</t>
  </si>
  <si>
    <t xml:space="preserve">[36.72529,36.08831]</t>
  </si>
  <si>
    <t xml:space="preserve">xlDxDvsxkOW</t>
  </si>
  <si>
    <t xml:space="preserve">SY00003155</t>
  </si>
  <si>
    <t xml:space="preserve">حزانو</t>
  </si>
  <si>
    <t xml:space="preserve">شمال شرق دوار حزانو</t>
  </si>
  <si>
    <t xml:space="preserve">[36.71752,36.08867]</t>
  </si>
  <si>
    <t xml:space="preserve">OSV0SzGeKmD</t>
  </si>
  <si>
    <t xml:space="preserve">SY00003156</t>
  </si>
  <si>
    <t xml:space="preserve">كفربني الشمالية</t>
  </si>
  <si>
    <t xml:space="preserve">Kafr Nabi</t>
  </si>
  <si>
    <t xml:space="preserve">كفربني  جانب معصرة الكنج</t>
  </si>
  <si>
    <t xml:space="preserve">[36.60493,36.05084]</t>
  </si>
  <si>
    <t xml:space="preserve">zMd3970O5ko</t>
  </si>
  <si>
    <t xml:space="preserve">SY00003157</t>
  </si>
  <si>
    <t xml:space="preserve">حربنوش</t>
  </si>
  <si>
    <t xml:space="preserve">حربنوش شرقي القرية </t>
  </si>
  <si>
    <t xml:space="preserve">[36.64658,36.07218]</t>
  </si>
  <si>
    <t xml:space="preserve">jkWGv1L5I8u</t>
  </si>
  <si>
    <t xml:space="preserve">SY00003158</t>
  </si>
  <si>
    <t xml:space="preserve">رام حمدان الجنوبية الفرعية</t>
  </si>
  <si>
    <t xml:space="preserve">Ram Hamdan</t>
  </si>
  <si>
    <t xml:space="preserve">رام حمدان جنوب القرية جانب مدرسة شهداء رامحمدان</t>
  </si>
  <si>
    <t xml:space="preserve">[36.71541,36.0241]</t>
  </si>
  <si>
    <t xml:space="preserve">pVy2Jdjsvhu</t>
  </si>
  <si>
    <t xml:space="preserve">SY00003159</t>
  </si>
  <si>
    <t xml:space="preserve">رام حمدان الشرقية</t>
  </si>
  <si>
    <t xml:space="preserve">المورنيش الشمالية الشرقي</t>
  </si>
  <si>
    <t xml:space="preserve">[36.71842,36.03091]</t>
  </si>
  <si>
    <t xml:space="preserve">Cspy1Zsj8ah</t>
  </si>
  <si>
    <t xml:space="preserve">SY00003160</t>
  </si>
  <si>
    <t xml:space="preserve">رام حمدان الرئيسية</t>
  </si>
  <si>
    <t xml:space="preserve">رامحمدان شمالي رامحمدان جانب الخزان</t>
  </si>
  <si>
    <t xml:space="preserve">[36.71429,36.03019]</t>
  </si>
  <si>
    <t xml:space="preserve">N7ZZkutOyP5</t>
  </si>
  <si>
    <t xml:space="preserve">SY00003161</t>
  </si>
  <si>
    <t xml:space="preserve">محطة المقبرة</t>
  </si>
  <si>
    <t xml:space="preserve">Suran (Aleppo)</t>
  </si>
  <si>
    <t xml:space="preserve">جانب المقبرة</t>
  </si>
  <si>
    <t xml:space="preserve">[37.20876,36.56638]</t>
  </si>
  <si>
    <t xml:space="preserve">cWm0vJeSVFC</t>
  </si>
  <si>
    <t xml:space="preserve">SY00003162</t>
  </si>
  <si>
    <t xml:space="preserve">محطة صوران الجنوبية</t>
  </si>
  <si>
    <t xml:space="preserve">صوران طريق تلالين </t>
  </si>
  <si>
    <t xml:space="preserve">[37.20106,36.54552]</t>
  </si>
  <si>
    <t xml:space="preserve">ZGz1WIsNGkg</t>
  </si>
  <si>
    <t xml:space="preserve">SY00003163</t>
  </si>
  <si>
    <t xml:space="preserve">محطة صوران الغربية</t>
  </si>
  <si>
    <t xml:space="preserve">غربي مدينة صوران جانب مصبغة علوش</t>
  </si>
  <si>
    <t xml:space="preserve">[37.19117,36.56384]</t>
  </si>
  <si>
    <t xml:space="preserve">UEdh3mh0VBW</t>
  </si>
  <si>
    <t xml:space="preserve">SY00003164</t>
  </si>
  <si>
    <t xml:space="preserve">محطة المواصلات</t>
  </si>
  <si>
    <t xml:space="preserve">جانب المخفر</t>
  </si>
  <si>
    <t xml:space="preserve">[37.20739,36.56621]</t>
  </si>
  <si>
    <t xml:space="preserve">SAYJPlMj7NE</t>
  </si>
  <si>
    <t xml:space="preserve">SY00003165</t>
  </si>
  <si>
    <t xml:space="preserve">محطة صوران الشرقية</t>
  </si>
  <si>
    <t xml:space="preserve">[37.22273,36.56241]</t>
  </si>
  <si>
    <t xml:space="preserve">HoyPapT8smA</t>
  </si>
  <si>
    <t xml:space="preserve">SY00003166</t>
  </si>
  <si>
    <t xml:space="preserve">محطة مياه المشرفة</t>
  </si>
  <si>
    <t xml:space="preserve">Mashrafa (Ein Elniser)</t>
  </si>
  <si>
    <t xml:space="preserve">المشرفة اول القرية</t>
  </si>
  <si>
    <t xml:space="preserve">[36.82205,34.83164]</t>
  </si>
  <si>
    <t xml:space="preserve">HEViWkc4E7w</t>
  </si>
  <si>
    <t xml:space="preserve">SY00003167</t>
  </si>
  <si>
    <r>
      <rPr>
        <sz val="10"/>
        <rFont val="Tahoma"/>
        <family val="2"/>
      </rPr>
      <t xml:space="preserve">الضاهرية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الخزان العالي </t>
    </r>
  </si>
  <si>
    <r>
      <rPr>
        <sz val="10"/>
        <rFont val="Tahoma"/>
        <family val="2"/>
      </rPr>
      <t xml:space="preserve">الضاهرية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الخزان العالي </t>
    </r>
  </si>
  <si>
    <t xml:space="preserve">[36.74189,35.16427]</t>
  </si>
  <si>
    <t xml:space="preserve">TrXMq7NLdSH</t>
  </si>
  <si>
    <t xml:space="preserve">SY00003168</t>
  </si>
  <si>
    <t xml:space="preserve">الزكدوحي</t>
  </si>
  <si>
    <t xml:space="preserve">حي الضاهرية جانب المسجد الزكدوحي </t>
  </si>
  <si>
    <t xml:space="preserve">[36.73853,35.165]</t>
  </si>
  <si>
    <t xml:space="preserve">ZSXHo2U6tda</t>
  </si>
  <si>
    <t xml:space="preserve">SY00003169</t>
  </si>
  <si>
    <t xml:space="preserve">المقبرة </t>
  </si>
  <si>
    <t xml:space="preserve">جانب المقبرة القديمة </t>
  </si>
  <si>
    <t xml:space="preserve">[36.72747,35.16197]</t>
  </si>
  <si>
    <t xml:space="preserve">VeXxR2jyetu</t>
  </si>
  <si>
    <t xml:space="preserve">SY00003170</t>
  </si>
  <si>
    <t xml:space="preserve">جانب مسجد الضاهرية  الكبير</t>
  </si>
  <si>
    <r>
      <rPr>
        <sz val="10"/>
        <rFont val="Tahoma"/>
        <family val="2"/>
      </rPr>
      <t xml:space="preserve">الضاهرية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مسجد مصعب بن عمير </t>
    </r>
  </si>
  <si>
    <t xml:space="preserve">[36.73161,35.16186]</t>
  </si>
  <si>
    <t xml:space="preserve">O0HwlGaimzT</t>
  </si>
  <si>
    <t xml:space="preserve">SY00003171</t>
  </si>
  <si>
    <t xml:space="preserve">بولص الجديد</t>
  </si>
  <si>
    <t xml:space="preserve">Bulos</t>
  </si>
  <si>
    <t xml:space="preserve">اول القرية من الغرب جوار الخزان</t>
  </si>
  <si>
    <t xml:space="preserve">[36.55369,34.98605]</t>
  </si>
  <si>
    <t xml:space="preserve">Pw6gx90RfiV</t>
  </si>
  <si>
    <t xml:space="preserve">SY00003172</t>
  </si>
  <si>
    <t xml:space="preserve">خربة القصر الجديد</t>
  </si>
  <si>
    <t xml:space="preserve">Kherbet Elqasr</t>
  </si>
  <si>
    <t xml:space="preserve">[36.53771,34.99206]</t>
  </si>
  <si>
    <t xml:space="preserve">icxB7fnYZoD</t>
  </si>
  <si>
    <t xml:space="preserve">SY00003173</t>
  </si>
  <si>
    <t xml:space="preserve">خربة القصر القديم</t>
  </si>
  <si>
    <t xml:space="preserve">الجهة الشرقية الجنوبي للقرية</t>
  </si>
  <si>
    <t xml:space="preserve">[36.54077,34.98228]</t>
  </si>
  <si>
    <t xml:space="preserve">s2HXIR3GBY8</t>
  </si>
  <si>
    <t xml:space="preserve">SY00003174</t>
  </si>
  <si>
    <t xml:space="preserve">كفرقدح</t>
  </si>
  <si>
    <t xml:space="preserve">Kafr Qadah</t>
  </si>
  <si>
    <t xml:space="preserve">اول القرية من الشمال</t>
  </si>
  <si>
    <t xml:space="preserve">[36.53843,34.97491]</t>
  </si>
  <si>
    <t xml:space="preserve">NGsEQI8ZkRA</t>
  </si>
  <si>
    <t xml:space="preserve">SY00003175</t>
  </si>
  <si>
    <t xml:space="preserve">بولص القديم</t>
  </si>
  <si>
    <r>
      <rPr>
        <sz val="10"/>
        <rFont val="Tahoma"/>
        <family val="2"/>
      </rPr>
      <t xml:space="preserve">طريق عام حماه عقرب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جوار مركز كفرقدح للخدمات الفنية</t>
    </r>
  </si>
  <si>
    <t xml:space="preserve">[36.55007,34.97155]</t>
  </si>
  <si>
    <t xml:space="preserve">vNcwuzI7vrA</t>
  </si>
  <si>
    <t xml:space="preserve">SY00003176</t>
  </si>
  <si>
    <t xml:space="preserve">المرأة العربية </t>
  </si>
  <si>
    <t xml:space="preserve">خلف مبنى مدارس المرأة العربية </t>
  </si>
  <si>
    <t xml:space="preserve">[36.74313,35.13001]</t>
  </si>
  <si>
    <t xml:space="preserve">RSjlgJOqEap</t>
  </si>
  <si>
    <t xml:space="preserve">SY00003177</t>
  </si>
  <si>
    <t xml:space="preserve">برج عرب</t>
  </si>
  <si>
    <t xml:space="preserve">Burj Arab</t>
  </si>
  <si>
    <t xml:space="preserve">حمص تلكلخ برج عرب</t>
  </si>
  <si>
    <t xml:space="preserve">[36.20517,34.72631]</t>
  </si>
  <si>
    <t xml:space="preserve">excobz2ZSx8</t>
  </si>
  <si>
    <t xml:space="preserve">SY00003178</t>
  </si>
  <si>
    <t xml:space="preserve">غرب المشتل مقابل مكتب السيارات</t>
  </si>
  <si>
    <t xml:space="preserve">حي غرب المشتل في الحديقة مقابل مكاتب السيارات </t>
  </si>
  <si>
    <t xml:space="preserve">[36.74743,35.10846]</t>
  </si>
  <si>
    <t xml:space="preserve">ZTfoqlP63qQ</t>
  </si>
  <si>
    <t xml:space="preserve">SY00003179</t>
  </si>
  <si>
    <t xml:space="preserve">الحصرجية</t>
  </si>
  <si>
    <t xml:space="preserve">Hasrajiyeh</t>
  </si>
  <si>
    <t xml:space="preserve">[36.25113,34.7235]</t>
  </si>
  <si>
    <t xml:space="preserve">xi7K8BI7rBc</t>
  </si>
  <si>
    <t xml:space="preserve">SY00003180</t>
  </si>
  <si>
    <t xml:space="preserve">عين التينة الغربية </t>
  </si>
  <si>
    <t xml:space="preserve">Western Ein Eltineh</t>
  </si>
  <si>
    <t xml:space="preserve">حمص تلكلخ عين التينة الغربية</t>
  </si>
  <si>
    <t xml:space="preserve">[36.25323,34.68172]</t>
  </si>
  <si>
    <t xml:space="preserve">F6gyCRicqDG</t>
  </si>
  <si>
    <t xml:space="preserve">SY00003181</t>
  </si>
  <si>
    <t xml:space="preserve">محطة حريصون</t>
  </si>
  <si>
    <t xml:space="preserve">Mhorteh</t>
  </si>
  <si>
    <r>
      <rPr>
        <sz val="10"/>
        <rFont val="Tahoma"/>
        <family val="2"/>
      </rPr>
      <t xml:space="preserve">حريصون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محورتي</t>
    </r>
  </si>
  <si>
    <t xml:space="preserve">[35.98424,35.2358]</t>
  </si>
  <si>
    <t xml:space="preserve">dk2I06nt7WT</t>
  </si>
  <si>
    <t xml:space="preserve">SY00003182</t>
  </si>
  <si>
    <t xml:space="preserve">بئر محورتي</t>
  </si>
  <si>
    <t xml:space="preserve">محورتة</t>
  </si>
  <si>
    <t xml:space="preserve">[35.99303,35.24478]</t>
  </si>
  <si>
    <t xml:space="preserve">s5AOZskSHaF</t>
  </si>
  <si>
    <t xml:space="preserve">SY00003183</t>
  </si>
  <si>
    <t xml:space="preserve">نعرة الميدان </t>
  </si>
  <si>
    <t xml:space="preserve">Naara</t>
  </si>
  <si>
    <t xml:space="preserve">حمص تلكلخ نعرة الميدان </t>
  </si>
  <si>
    <t xml:space="preserve">[36.21377,34.70801]</t>
  </si>
  <si>
    <t xml:space="preserve">rtIpPd7xSEx</t>
  </si>
  <si>
    <t xml:space="preserve">SY00003184</t>
  </si>
  <si>
    <t xml:space="preserve">محطة المزارع</t>
  </si>
  <si>
    <t xml:space="preserve">Muzaree</t>
  </si>
  <si>
    <t xml:space="preserve">المزارع</t>
  </si>
  <si>
    <t xml:space="preserve">[36.00255,35.23366]</t>
  </si>
  <si>
    <t xml:space="preserve">W60g0QpKeIR</t>
  </si>
  <si>
    <t xml:space="preserve">SY00003185</t>
  </si>
  <si>
    <t xml:space="preserve">بيرة الجردالقديم</t>
  </si>
  <si>
    <t xml:space="preserve">Wadi El-oyoun</t>
  </si>
  <si>
    <t xml:space="preserve">Biret Eljerd</t>
  </si>
  <si>
    <t xml:space="preserve">بيرة الجرد القديم</t>
  </si>
  <si>
    <t xml:space="preserve">[36.27946,34.95084]</t>
  </si>
  <si>
    <t xml:space="preserve">XQQ8jp61dpJ</t>
  </si>
  <si>
    <t xml:space="preserve">SY00003186</t>
  </si>
  <si>
    <t xml:space="preserve">نبع بيرة الجرد </t>
  </si>
  <si>
    <t xml:space="preserve">جانب مقصف عشتار</t>
  </si>
  <si>
    <t xml:space="preserve">[36.26575,34.96587]</t>
  </si>
  <si>
    <t xml:space="preserve">FSVMBR0OZ20</t>
  </si>
  <si>
    <t xml:space="preserve">SY00003187</t>
  </si>
  <si>
    <t xml:space="preserve">عين الشمس </t>
  </si>
  <si>
    <t xml:space="preserve">عين الشمس</t>
  </si>
  <si>
    <t xml:space="preserve">[36.28362,34.93622]</t>
  </si>
  <si>
    <t xml:space="preserve">jjN9deQ1fTR</t>
  </si>
  <si>
    <t xml:space="preserve">SY00003188</t>
  </si>
  <si>
    <t xml:space="preserve">بيرة الجرد الجديد</t>
  </si>
  <si>
    <t xml:space="preserve">[36.27681,34.95601]</t>
  </si>
  <si>
    <t xml:space="preserve">FPkzI8lDHJX</t>
  </si>
  <si>
    <t xml:space="preserve">SY00003189</t>
  </si>
  <si>
    <t xml:space="preserve">نبع بيت الوادي م٢</t>
  </si>
  <si>
    <t xml:space="preserve">Wadi El-Oyoun</t>
  </si>
  <si>
    <t xml:space="preserve">بيت الوادي باتجاه قصية</t>
  </si>
  <si>
    <t xml:space="preserve">[36.2458,34.98601]</t>
  </si>
  <si>
    <t xml:space="preserve">yIJkuXTtn3W</t>
  </si>
  <si>
    <t xml:space="preserve">SY00003190</t>
  </si>
  <si>
    <t xml:space="preserve">نبع بيت الوادي م١</t>
  </si>
  <si>
    <t xml:space="preserve">[36.23373,34.98801]</t>
  </si>
  <si>
    <t xml:space="preserve">CZx9mO9sJn1</t>
  </si>
  <si>
    <t xml:space="preserve">SY00003191</t>
  </si>
  <si>
    <t xml:space="preserve">بئربيت الوادي</t>
  </si>
  <si>
    <t xml:space="preserve">بيت الوادي</t>
  </si>
  <si>
    <t xml:space="preserve">[36.23139,34.98379]</t>
  </si>
  <si>
    <t xml:space="preserve">jwSpEfelkOf</t>
  </si>
  <si>
    <t xml:space="preserve">SY00003192</t>
  </si>
  <si>
    <t xml:space="preserve">نبع المزرعة اساله</t>
  </si>
  <si>
    <t xml:space="preserve">شمال قرية نقير</t>
  </si>
  <si>
    <t xml:space="preserve">[36.2168,34.99195]</t>
  </si>
  <si>
    <t xml:space="preserve">HpfE224aLJJ</t>
  </si>
  <si>
    <t xml:space="preserve">SY00003193</t>
  </si>
  <si>
    <t xml:space="preserve">نقير</t>
  </si>
  <si>
    <t xml:space="preserve">Naqir</t>
  </si>
  <si>
    <t xml:space="preserve">بداية قرية الطويسيه</t>
  </si>
  <si>
    <t xml:space="preserve">[36.21842,34.99235]</t>
  </si>
  <si>
    <t xml:space="preserve">jDIbk6oskIE</t>
  </si>
  <si>
    <t xml:space="preserve">SY00003194</t>
  </si>
  <si>
    <t xml:space="preserve">محطة الديرون الثانية</t>
  </si>
  <si>
    <t xml:space="preserve">Tanghari</t>
  </si>
  <si>
    <r>
      <rPr>
        <sz val="10"/>
        <rFont val="Tahoma"/>
        <family val="2"/>
      </rPr>
      <t xml:space="preserve">الشيخ بدر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تنغري</t>
    </r>
  </si>
  <si>
    <t xml:space="preserve">[36.14422,34.99077]</t>
  </si>
  <si>
    <t xml:space="preserve">pPkN487KciW</t>
  </si>
  <si>
    <t xml:space="preserve">SY00003195</t>
  </si>
  <si>
    <t xml:space="preserve">محطة الديرون الاولى</t>
  </si>
  <si>
    <t xml:space="preserve">Findara (Sheikh Badr)</t>
  </si>
  <si>
    <r>
      <rPr>
        <sz val="10"/>
        <rFont val="Tahoma"/>
        <family val="2"/>
      </rPr>
      <t xml:space="preserve">الشيخ بدر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الفندارة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الديرون</t>
    </r>
  </si>
  <si>
    <t xml:space="preserve">[36.13943,34.98251]</t>
  </si>
  <si>
    <t xml:space="preserve">PvZ7mSeaQ4V</t>
  </si>
  <si>
    <t xml:space="preserve">SY00003196</t>
  </si>
  <si>
    <t xml:space="preserve">نبع بيت فاضل اساله</t>
  </si>
  <si>
    <t xml:space="preserve">جنوب بيت فاضل</t>
  </si>
  <si>
    <t xml:space="preserve">[36.18595,34.99334]</t>
  </si>
  <si>
    <t xml:space="preserve">frX3RZJXRll</t>
  </si>
  <si>
    <t xml:space="preserve">SY00003197</t>
  </si>
  <si>
    <t xml:space="preserve">نبع بيت فاضل بالضخ</t>
  </si>
  <si>
    <t xml:space="preserve">مقصف الغدير</t>
  </si>
  <si>
    <t xml:space="preserve">[36.18828,34.99377]</t>
  </si>
  <si>
    <t xml:space="preserve">w0h9hpPJtJ1</t>
  </si>
  <si>
    <t xml:space="preserve">SY00003198</t>
  </si>
  <si>
    <t xml:space="preserve">نبع عين البيضا اساله</t>
  </si>
  <si>
    <t xml:space="preserve">جانب نبع البيضا وادي العيون</t>
  </si>
  <si>
    <t xml:space="preserve">[36.18558,34.99865]</t>
  </si>
  <si>
    <t xml:space="preserve">Q3c2rBYsNOC</t>
  </si>
  <si>
    <t xml:space="preserve">SY00003199</t>
  </si>
  <si>
    <t xml:space="preserve">محطة قرية ملهم</t>
  </si>
  <si>
    <t xml:space="preserve">Salama</t>
  </si>
  <si>
    <t xml:space="preserve">قرية ملهم</t>
  </si>
  <si>
    <t xml:space="preserve">[37.05841,36.6091]</t>
  </si>
  <si>
    <t xml:space="preserve">PynMn5qfQVF</t>
  </si>
  <si>
    <t xml:space="preserve">SY00003200</t>
  </si>
  <si>
    <t xml:space="preserve">نبع بيت شلهوم بالضخ</t>
  </si>
  <si>
    <t xml:space="preserve">بيت شلهوم</t>
  </si>
  <si>
    <t xml:space="preserve">[36.18981,35.00266]</t>
  </si>
  <si>
    <t xml:space="preserve">K1SjYQXFu2W</t>
  </si>
  <si>
    <t xml:space="preserve">SY00003201</t>
  </si>
  <si>
    <t xml:space="preserve">محطة السلامة</t>
  </si>
  <si>
    <t xml:space="preserve">[37.07992,36.61835]</t>
  </si>
  <si>
    <t xml:space="preserve">GSp7DdtL6JF</t>
  </si>
  <si>
    <t xml:space="preserve">SY00003202</t>
  </si>
  <si>
    <t xml:space="preserve">محطة تليل الشام</t>
  </si>
  <si>
    <t xml:space="preserve">Talil Elsham</t>
  </si>
  <si>
    <t xml:space="preserve">[37.1032,36.65161]</t>
  </si>
  <si>
    <t xml:space="preserve">MMoSWkCRma0</t>
  </si>
  <si>
    <t xml:space="preserve">SY00003203</t>
  </si>
  <si>
    <t xml:space="preserve">نبع بيت شلهوم اساله</t>
  </si>
  <si>
    <t xml:space="preserve">[36.18993,35.00254]</t>
  </si>
  <si>
    <t xml:space="preserve">bN44FkplAoe</t>
  </si>
  <si>
    <t xml:space="preserve">SY00003204</t>
  </si>
  <si>
    <t xml:space="preserve">نبع عين الكرم</t>
  </si>
  <si>
    <t xml:space="preserve">Ein Elkaram</t>
  </si>
  <si>
    <t xml:space="preserve">جانب مدرسة </t>
  </si>
  <si>
    <t xml:space="preserve">[36.22095,35.01683]</t>
  </si>
  <si>
    <t xml:space="preserve">xIwIP8wPLiL</t>
  </si>
  <si>
    <t xml:space="preserve">SY00003205</t>
  </si>
  <si>
    <t xml:space="preserve">مرنيو</t>
  </si>
  <si>
    <t xml:space="preserve">Deir Duma</t>
  </si>
  <si>
    <t xml:space="preserve">القرداحة مرنيو</t>
  </si>
  <si>
    <t xml:space="preserve">[36.09904,35.45217]</t>
  </si>
  <si>
    <t xml:space="preserve">aLaqk4q8Cis</t>
  </si>
  <si>
    <t xml:space="preserve">SY00003206</t>
  </si>
  <si>
    <t xml:space="preserve">Snobar</t>
  </si>
  <si>
    <t xml:space="preserve">[35.8953,35.4591]</t>
  </si>
  <si>
    <t xml:space="preserve">zNclHxxaqxg</t>
  </si>
  <si>
    <t xml:space="preserve">SY00003207</t>
  </si>
  <si>
    <t xml:space="preserve">خزان البور الرئيسي </t>
  </si>
  <si>
    <t xml:space="preserve">Rawabi Elkhader Elbor</t>
  </si>
  <si>
    <t xml:space="preserve">البور</t>
  </si>
  <si>
    <t xml:space="preserve">[36.1508,35.48915]</t>
  </si>
  <si>
    <t xml:space="preserve">MJ2251QszeG</t>
  </si>
  <si>
    <t xml:space="preserve">SY00003208</t>
  </si>
  <si>
    <t xml:space="preserve">نبع الزيتونة</t>
  </si>
  <si>
    <t xml:space="preserve">Zaytuneh (Wadi El-oyoun)</t>
  </si>
  <si>
    <t xml:space="preserve">الزيتونه</t>
  </si>
  <si>
    <t xml:space="preserve">[36.21861,35.01085]</t>
  </si>
  <si>
    <t xml:space="preserve">EcaPHROoKAN</t>
  </si>
  <si>
    <t xml:space="preserve">SY00003209</t>
  </si>
  <si>
    <t xml:space="preserve">بيت زنتوت</t>
  </si>
  <si>
    <t xml:space="preserve">Farzala</t>
  </si>
  <si>
    <t xml:space="preserve">فرزلا</t>
  </si>
  <si>
    <t xml:space="preserve">[36.13557,35.49659]</t>
  </si>
  <si>
    <t xml:space="preserve">vri4h6obsxf</t>
  </si>
  <si>
    <t xml:space="preserve">SY00003210</t>
  </si>
  <si>
    <t xml:space="preserve">نبع القلمون</t>
  </si>
  <si>
    <t xml:space="preserve">Fakhura</t>
  </si>
  <si>
    <t xml:space="preserve">Qalmun</t>
  </si>
  <si>
    <t xml:space="preserve">القلمون</t>
  </si>
  <si>
    <t xml:space="preserve">[36.06732,35.49868]</t>
  </si>
  <si>
    <t xml:space="preserve">BYUkLItWWbV</t>
  </si>
  <si>
    <t xml:space="preserve">SY00003211</t>
  </si>
  <si>
    <t xml:space="preserve">الخشخاشه </t>
  </si>
  <si>
    <t xml:space="preserve">Behwara</t>
  </si>
  <si>
    <t xml:space="preserve">[36.04723,35.49906]</t>
  </si>
  <si>
    <t xml:space="preserve">wuuDrxgMDIZ</t>
  </si>
  <si>
    <t xml:space="preserve">SY00003212</t>
  </si>
  <si>
    <t xml:space="preserve">نبع الكامليه بالضخ</t>
  </si>
  <si>
    <t xml:space="preserve">Kameliyeh</t>
  </si>
  <si>
    <t xml:space="preserve">جانب النبع</t>
  </si>
  <si>
    <t xml:space="preserve">[36.20053,35.01229]</t>
  </si>
  <si>
    <t xml:space="preserve">lFl2cnWfxNn</t>
  </si>
  <si>
    <t xml:space="preserve">SY00003213</t>
  </si>
  <si>
    <t xml:space="preserve">نبع الكامليه اساله</t>
  </si>
  <si>
    <t xml:space="preserve">[36.20061,35.01249]</t>
  </si>
  <si>
    <t xml:space="preserve">KIOVcRb7ouW</t>
  </si>
  <si>
    <t xml:space="preserve">SY00003214</t>
  </si>
  <si>
    <t xml:space="preserve">بئرالمفرق</t>
  </si>
  <si>
    <t xml:space="preserve">مفرق الزيتونة</t>
  </si>
  <si>
    <t xml:space="preserve">[36.20774,35.00281]</t>
  </si>
  <si>
    <t xml:space="preserve">pYtrGBxJUvG</t>
  </si>
  <si>
    <t xml:space="preserve">SY00003215</t>
  </si>
  <si>
    <t xml:space="preserve">مجموعة اباروادي العيون رقم٢</t>
  </si>
  <si>
    <t xml:space="preserve">جانب الفرن الالي</t>
  </si>
  <si>
    <t xml:space="preserve">[36.21072,35.00107]</t>
  </si>
  <si>
    <t xml:space="preserve">w9r3LQ3MOkI</t>
  </si>
  <si>
    <t xml:space="preserve">SY00003216</t>
  </si>
  <si>
    <t xml:space="preserve">مجموعة ابار وادي العيون رقم ١</t>
  </si>
  <si>
    <t xml:space="preserve">[36.21107,35.00098]</t>
  </si>
  <si>
    <t xml:space="preserve">oBzMJB6RJMK</t>
  </si>
  <si>
    <t xml:space="preserve">SY00003217</t>
  </si>
  <si>
    <t xml:space="preserve">نبع العامرية اساله</t>
  </si>
  <si>
    <t xml:space="preserve">قمة جبل العامرية</t>
  </si>
  <si>
    <t xml:space="preserve">[36.22964,35.00747]</t>
  </si>
  <si>
    <t xml:space="preserve">MK02xERJnpf</t>
  </si>
  <si>
    <t xml:space="preserve">SY00003218</t>
  </si>
  <si>
    <t xml:space="preserve">عين البنين اساله</t>
  </si>
  <si>
    <t xml:space="preserve">Beit Raqta</t>
  </si>
  <si>
    <t xml:space="preserve">عين البنين</t>
  </si>
  <si>
    <t xml:space="preserve">[36.23925,35.00767]</t>
  </si>
  <si>
    <t xml:space="preserve">M9L3aEzoPCW</t>
  </si>
  <si>
    <t xml:space="preserve">SY00003219</t>
  </si>
  <si>
    <t xml:space="preserve">بئر فقرو المسحل</t>
  </si>
  <si>
    <t xml:space="preserve">Mazhal</t>
  </si>
  <si>
    <t xml:space="preserve">المسحل </t>
  </si>
  <si>
    <t xml:space="preserve">[36.31997,35.3072]</t>
  </si>
  <si>
    <t xml:space="preserve">oJMExMEL5pO</t>
  </si>
  <si>
    <t xml:space="preserve">SY00003220</t>
  </si>
  <si>
    <t xml:space="preserve">بئر حورات عمورين </t>
  </si>
  <si>
    <t xml:space="preserve">Hurat Ammurin</t>
  </si>
  <si>
    <t xml:space="preserve">حورات عمورين </t>
  </si>
  <si>
    <t xml:space="preserve">[36.37642,35.32431]</t>
  </si>
  <si>
    <t xml:space="preserve">Ht5KbLb48a9</t>
  </si>
  <si>
    <t xml:space="preserve">SY00003221</t>
  </si>
  <si>
    <t xml:space="preserve">بئر قلعة المضيق جانب البلدية</t>
  </si>
  <si>
    <t xml:space="preserve">قلعة المضيق جانب البلدية</t>
  </si>
  <si>
    <t xml:space="preserve">[36.395818,35.418185]</t>
  </si>
  <si>
    <t xml:space="preserve">uqhJ3kVotkY</t>
  </si>
  <si>
    <t xml:space="preserve">SY00003222</t>
  </si>
  <si>
    <t xml:space="preserve">بيت رقطة</t>
  </si>
  <si>
    <t xml:space="preserve">جانب المدرسة </t>
  </si>
  <si>
    <t xml:space="preserve">[36.23703,34.99522]</t>
  </si>
  <si>
    <t xml:space="preserve">wzAKI7rHVSt</t>
  </si>
  <si>
    <t xml:space="preserve">SY00003223</t>
  </si>
  <si>
    <t xml:space="preserve">الرصافه</t>
  </si>
  <si>
    <t xml:space="preserve">Rasafa (Masyaf)</t>
  </si>
  <si>
    <t xml:space="preserve">اول القرية ع طريق وادي العيون</t>
  </si>
  <si>
    <t xml:space="preserve">[36.30618,35.03449]</t>
  </si>
  <si>
    <t xml:space="preserve">mL9AtMyMEyM</t>
  </si>
  <si>
    <t xml:space="preserve">SY00003224</t>
  </si>
  <si>
    <t xml:space="preserve">الشيحه</t>
  </si>
  <si>
    <t xml:space="preserve">الشيحا</t>
  </si>
  <si>
    <t xml:space="preserve">[36.26511,35.06651]</t>
  </si>
  <si>
    <t xml:space="preserve">HMkdKu7tol7</t>
  </si>
  <si>
    <t xml:space="preserve">SY00003225</t>
  </si>
  <si>
    <t xml:space="preserve">نبع المسقى</t>
  </si>
  <si>
    <t xml:space="preserve">طريق وادي العيون بيتةالكاسوح</t>
  </si>
  <si>
    <t xml:space="preserve">[36.19465,35.01074]</t>
  </si>
  <si>
    <t xml:space="preserve">YaZXcNDPWFj</t>
  </si>
  <si>
    <t xml:space="preserve">SY00003226</t>
  </si>
  <si>
    <t xml:space="preserve">بئر البحوث الزراعية </t>
  </si>
  <si>
    <t xml:space="preserve">Shajar</t>
  </si>
  <si>
    <t xml:space="preserve">السقيلبية طريق عين الكروم </t>
  </si>
  <si>
    <t xml:space="preserve">[36.37937,35.37279]</t>
  </si>
  <si>
    <t xml:space="preserve">nVa8Ima4xvS</t>
  </si>
  <si>
    <t xml:space="preserve">SY00003227</t>
  </si>
  <si>
    <t xml:space="preserve">محطة الخامسة مشروع جرد القدموس </t>
  </si>
  <si>
    <t xml:space="preserve">مدينة القدموس جانب الملعب البلدي </t>
  </si>
  <si>
    <t xml:space="preserve">[36.16682,35.10336]</t>
  </si>
  <si>
    <t xml:space="preserve">me9sr8Zwt2x</t>
  </si>
  <si>
    <t xml:space="preserve">SY00003228</t>
  </si>
  <si>
    <r>
      <rPr>
        <sz val="10"/>
        <rFont val="Tahoma"/>
        <family val="2"/>
      </rPr>
      <t xml:space="preserve">بشراغي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عين حسان</t>
    </r>
    <r>
      <rPr>
        <sz val="10"/>
        <rFont val="Arial"/>
        <family val="2"/>
      </rPr>
      <t xml:space="preserve">)</t>
    </r>
  </si>
  <si>
    <t xml:space="preserve">Kaf Eljaa</t>
  </si>
  <si>
    <t xml:space="preserve">طريق عام القدموس  مصياف مفرق قرية بشراغي</t>
  </si>
  <si>
    <t xml:space="preserve">[36.233766,35.099421]</t>
  </si>
  <si>
    <t xml:space="preserve">kD5AqX3HPGf</t>
  </si>
  <si>
    <t xml:space="preserve">SY00003229</t>
  </si>
  <si>
    <t xml:space="preserve">جب البستان</t>
  </si>
  <si>
    <t xml:space="preserve">Jeb Elbustan</t>
  </si>
  <si>
    <t xml:space="preserve">[36.4614,34.77762]</t>
  </si>
  <si>
    <t xml:space="preserve">kfZb81D66yH</t>
  </si>
  <si>
    <t xml:space="preserve">SY00003230</t>
  </si>
  <si>
    <t xml:space="preserve">مجيدل</t>
  </si>
  <si>
    <t xml:space="preserve">Mjeidel (Taldu)</t>
  </si>
  <si>
    <t xml:space="preserve">قرية مجيدل</t>
  </si>
  <si>
    <t xml:space="preserve">[36.49905,34.79482]</t>
  </si>
  <si>
    <t xml:space="preserve">xhFV1LcpP7i</t>
  </si>
  <si>
    <t xml:space="preserve">SY00003231</t>
  </si>
  <si>
    <t xml:space="preserve">السنديانة الشرقية</t>
  </si>
  <si>
    <t xml:space="preserve">Sindyana (Kherbet Tin Noor)</t>
  </si>
  <si>
    <t xml:space="preserve">[36.5306,34.78371]</t>
  </si>
  <si>
    <t xml:space="preserve">bRlWba63xb5</t>
  </si>
  <si>
    <t xml:space="preserve">SY00003232</t>
  </si>
  <si>
    <t xml:space="preserve">صفر</t>
  </si>
  <si>
    <t xml:space="preserve">Sifr - Soqur Abu Warda</t>
  </si>
  <si>
    <t xml:space="preserve">طريق بتيسة مجيدل</t>
  </si>
  <si>
    <t xml:space="preserve">[36.46729,34.78242]</t>
  </si>
  <si>
    <t xml:space="preserve">zPjrPIcEr8I</t>
  </si>
  <si>
    <t xml:space="preserve">SY00003233</t>
  </si>
  <si>
    <t xml:space="preserve">دحباش البيدر</t>
  </si>
  <si>
    <t xml:space="preserve">Dahbash</t>
  </si>
  <si>
    <t xml:space="preserve">[35.96115,34.87565]</t>
  </si>
  <si>
    <t xml:space="preserve">H7zVWxTj1w6</t>
  </si>
  <si>
    <t xml:space="preserve">SY00003234</t>
  </si>
  <si>
    <t xml:space="preserve">محطة ضخ المضابع الجديد</t>
  </si>
  <si>
    <t xml:space="preserve">Madabe (Raqama)</t>
  </si>
  <si>
    <t xml:space="preserve">طريق حمص تدمر الجديد  مفرق المضابع</t>
  </si>
  <si>
    <t xml:space="preserve">[36.96123,34.60243]</t>
  </si>
  <si>
    <t xml:space="preserve">Xk1v1DnOjan</t>
  </si>
  <si>
    <t xml:space="preserve">SY00003235</t>
  </si>
  <si>
    <t xml:space="preserve">محطة بئر فطيم العرنوق</t>
  </si>
  <si>
    <t xml:space="preserve">Hazzeh</t>
  </si>
  <si>
    <t xml:space="preserve">حمص فطيم العرنوق</t>
  </si>
  <si>
    <t xml:space="preserve">[36.98406,34.6523]</t>
  </si>
  <si>
    <t xml:space="preserve">h3sWavwFZo2</t>
  </si>
  <si>
    <t xml:space="preserve">SY00003236</t>
  </si>
  <si>
    <t xml:space="preserve">محطة رفع فطيم العرنوق</t>
  </si>
  <si>
    <t xml:space="preserve">حمص الهزة فطيم العرنوق</t>
  </si>
  <si>
    <t xml:space="preserve">[36.96345,34.63967]</t>
  </si>
  <si>
    <t xml:space="preserve">qlbDvGHZITk</t>
  </si>
  <si>
    <t xml:space="preserve">SY00003237</t>
  </si>
  <si>
    <t xml:space="preserve">محطة بئر تل زبيدة القديم</t>
  </si>
  <si>
    <t xml:space="preserve">Tal Zbeideh</t>
  </si>
  <si>
    <t xml:space="preserve">حمص تل زبيدة شمال غرب القرية ١٥٠٠م</t>
  </si>
  <si>
    <t xml:space="preserve">[36.81205,34.66006]</t>
  </si>
  <si>
    <t xml:space="preserve">wx8sh6wDhgf</t>
  </si>
  <si>
    <t xml:space="preserve">SY00003238</t>
  </si>
  <si>
    <t xml:space="preserve">محطة آبار الجميلية</t>
  </si>
  <si>
    <t xml:space="preserve">Jamiliya (Homs)</t>
  </si>
  <si>
    <t xml:space="preserve">حمص الجميلية جنوب اوتستراد حمص تدمر ب ٢٠٠٠م</t>
  </si>
  <si>
    <t xml:space="preserve">[36.82007,34.62866]</t>
  </si>
  <si>
    <t xml:space="preserve">wXTz2eRPPR2</t>
  </si>
  <si>
    <t xml:space="preserve">SY00003239</t>
  </si>
  <si>
    <t xml:space="preserve">محطة آبار مساكن الريان العسكرية القديمة </t>
  </si>
  <si>
    <t xml:space="preserve">Rayyan</t>
  </si>
  <si>
    <t xml:space="preserve">طريق حمص تدمر شمال مفرق صدد ب٥٠٠ متر</t>
  </si>
  <si>
    <t xml:space="preserve">[36.86472,34.63845]</t>
  </si>
  <si>
    <t xml:space="preserve">icY0wGISF76</t>
  </si>
  <si>
    <t xml:space="preserve">SY00003240</t>
  </si>
  <si>
    <t xml:space="preserve">محطة آبار تل الناقة القديمة</t>
  </si>
  <si>
    <t xml:space="preserve">Tal Elnaqa</t>
  </si>
  <si>
    <t xml:space="preserve">حمص تل الناقة </t>
  </si>
  <si>
    <t xml:space="preserve">[36.89384,34.6251]</t>
  </si>
  <si>
    <t xml:space="preserve">ytyuEailJNb</t>
  </si>
  <si>
    <t xml:space="preserve">SY00003241</t>
  </si>
  <si>
    <t xml:space="preserve">محطة ضخ المضابع القديم</t>
  </si>
  <si>
    <t xml:space="preserve">حمص المضابع</t>
  </si>
  <si>
    <t xml:space="preserve">[36.97275,34.57297]</t>
  </si>
  <si>
    <t xml:space="preserve">uIy0csXVaHJ</t>
  </si>
  <si>
    <t xml:space="preserve">SY00003242</t>
  </si>
  <si>
    <t xml:space="preserve">الزينبية</t>
  </si>
  <si>
    <t xml:space="preserve">Zenbiyeh</t>
  </si>
  <si>
    <t xml:space="preserve">حمص تلكلخ الزينبية</t>
  </si>
  <si>
    <t xml:space="preserve">[36.15317,34.73559]</t>
  </si>
  <si>
    <t xml:space="preserve">xpOj63PZwuD</t>
  </si>
  <si>
    <t xml:space="preserve">SY00003243</t>
  </si>
  <si>
    <t xml:space="preserve">دحباش شريمو</t>
  </si>
  <si>
    <t xml:space="preserve">طريق عام دحباش</t>
  </si>
  <si>
    <t xml:space="preserve">[35.95703,34.86844]</t>
  </si>
  <si>
    <t xml:space="preserve">Uf9WGCtSWcI</t>
  </si>
  <si>
    <t xml:space="preserve">SY00003244</t>
  </si>
  <si>
    <t xml:space="preserve">مقعبرات</t>
  </si>
  <si>
    <t xml:space="preserve">Mqaabara</t>
  </si>
  <si>
    <t xml:space="preserve">الطريق العام الحواش الكيمة</t>
  </si>
  <si>
    <t xml:space="preserve">[36.31966,34.80887]</t>
  </si>
  <si>
    <t xml:space="preserve">AKiTReQ7uOH</t>
  </si>
  <si>
    <t xml:space="preserve">SY00003245</t>
  </si>
  <si>
    <t xml:space="preserve">احتياطي ١</t>
  </si>
  <si>
    <t xml:space="preserve">[37.0587,36.24451]</t>
  </si>
  <si>
    <t xml:space="preserve">ih1A52MdAbS</t>
  </si>
  <si>
    <t xml:space="preserve">SY00003246</t>
  </si>
  <si>
    <t xml:space="preserve">الطريق العام الحواش ظهر القصير قرية المزعة جانب منزل </t>
  </si>
  <si>
    <t xml:space="preserve">[36.35368,34.82397]</t>
  </si>
  <si>
    <t xml:space="preserve">NLT1ya3vxeT</t>
  </si>
  <si>
    <t xml:space="preserve">SY00003247</t>
  </si>
  <si>
    <t xml:space="preserve">الكيمة</t>
  </si>
  <si>
    <t xml:space="preserve">Kima</t>
  </si>
  <si>
    <t xml:space="preserve">طريق القلاطية الكيمة</t>
  </si>
  <si>
    <t xml:space="preserve">[36.31479,34.82316]</t>
  </si>
  <si>
    <t xml:space="preserve">XcT4jjLWdnc</t>
  </si>
  <si>
    <t xml:space="preserve">SY00003248</t>
  </si>
  <si>
    <t xml:space="preserve">معارة الارتيق الوسطى</t>
  </si>
  <si>
    <t xml:space="preserve">جانب فرن زاهر</t>
  </si>
  <si>
    <t xml:space="preserve">[37.05398,36.2508]</t>
  </si>
  <si>
    <t xml:space="preserve">WcRIjUzEumN</t>
  </si>
  <si>
    <t xml:space="preserve">SY00003249</t>
  </si>
  <si>
    <t xml:space="preserve">جنكمرة</t>
  </si>
  <si>
    <t xml:space="preserve">Jankamra</t>
  </si>
  <si>
    <t xml:space="preserve">الطريق العام الكيمة البطار </t>
  </si>
  <si>
    <t xml:space="preserve">[36.30266,34.84389]</t>
  </si>
  <si>
    <t xml:space="preserve">x1Gzj1RoPVB</t>
  </si>
  <si>
    <t xml:space="preserve">SY00003250</t>
  </si>
  <si>
    <t xml:space="preserve">قرب علي</t>
  </si>
  <si>
    <t xml:space="preserve">Qurb Ali</t>
  </si>
  <si>
    <t xml:space="preserve">قرية قرب علي جانب صالة قرب علي الدينية</t>
  </si>
  <si>
    <t xml:space="preserve">[36.29719,34.82632]</t>
  </si>
  <si>
    <t xml:space="preserve">POm7E3aSxnl</t>
  </si>
  <si>
    <t xml:space="preserve">SY00003251</t>
  </si>
  <si>
    <t xml:space="preserve">بابيص</t>
  </si>
  <si>
    <t xml:space="preserve">Babis</t>
  </si>
  <si>
    <t xml:space="preserve">بابيص مفرق ياقد العدس</t>
  </si>
  <si>
    <t xml:space="preserve">[37.0363,36.25276]</t>
  </si>
  <si>
    <t xml:space="preserve">DVCJOnTiQWA</t>
  </si>
  <si>
    <t xml:space="preserve">SY00003252</t>
  </si>
  <si>
    <t xml:space="preserve">كفر بسين</t>
  </si>
  <si>
    <t xml:space="preserve">Kafr Bssin</t>
  </si>
  <si>
    <t xml:space="preserve">طريق قبتان الجبل</t>
  </si>
  <si>
    <t xml:space="preserve">[36.99555,36.27065]</t>
  </si>
  <si>
    <t xml:space="preserve">cGUxEz3Yg8q</t>
  </si>
  <si>
    <t xml:space="preserve">SY00003253</t>
  </si>
  <si>
    <t xml:space="preserve">جانب الفرن الالي الحديث</t>
  </si>
  <si>
    <t xml:space="preserve">[37.05819,36.2461]</t>
  </si>
  <si>
    <t xml:space="preserve">yEVEhKWmNQ0</t>
  </si>
  <si>
    <t xml:space="preserve">SY00003254</t>
  </si>
  <si>
    <t xml:space="preserve">معارة الارتيق الغربي</t>
  </si>
  <si>
    <t xml:space="preserve">غرب المعارة طريق بابيص</t>
  </si>
  <si>
    <t xml:space="preserve">[37.04631,36.25382]</t>
  </si>
  <si>
    <t xml:space="preserve">pb8CLo22PHd</t>
  </si>
  <si>
    <t xml:space="preserve">SY00003255</t>
  </si>
  <si>
    <t xml:space="preserve">بابيص غربي</t>
  </si>
  <si>
    <t xml:space="preserve">بابيص جانب المقبرة الغربية</t>
  </si>
  <si>
    <t xml:space="preserve">[37.01079,36.24687]</t>
  </si>
  <si>
    <t xml:space="preserve">ucNzlHhtQyf</t>
  </si>
  <si>
    <t xml:space="preserve">SY00003256</t>
  </si>
  <si>
    <t xml:space="preserve">بابيص شرقي</t>
  </si>
  <si>
    <t xml:space="preserve">جانب منزل رياض حمود</t>
  </si>
  <si>
    <t xml:space="preserve">[37.0204,36.24891]</t>
  </si>
  <si>
    <t xml:space="preserve">aWiTUjE6QSI</t>
  </si>
  <si>
    <t xml:space="preserve">SY00003257</t>
  </si>
  <si>
    <t xml:space="preserve">ياقد العدس الجبل</t>
  </si>
  <si>
    <t xml:space="preserve">[37.03144,36.25784]</t>
  </si>
  <si>
    <t xml:space="preserve">m4XPsqQYsEZ</t>
  </si>
  <si>
    <t xml:space="preserve">SY00003258</t>
  </si>
  <si>
    <t xml:space="preserve">طريق القاطورة</t>
  </si>
  <si>
    <t xml:space="preserve">Daret Azza</t>
  </si>
  <si>
    <t xml:space="preserve">[36.84394,36.3065]</t>
  </si>
  <si>
    <t xml:space="preserve">OSVFywpiMej</t>
  </si>
  <si>
    <t xml:space="preserve">SY00003259</t>
  </si>
  <si>
    <t xml:space="preserve">دير سمعان</t>
  </si>
  <si>
    <t xml:space="preserve">[36.83873,36.32186]</t>
  </si>
  <si>
    <t xml:space="preserve">zPERaUZnhWs</t>
  </si>
  <si>
    <t xml:space="preserve">SY00003260</t>
  </si>
  <si>
    <t xml:space="preserve">محطة مياه الراعي</t>
  </si>
  <si>
    <t xml:space="preserve">Ar-Raee</t>
  </si>
  <si>
    <t xml:space="preserve">الخزان بالراعي</t>
  </si>
  <si>
    <t xml:space="preserve">[37.466161,36.625169]</t>
  </si>
  <si>
    <t xml:space="preserve">KadecqHTcq1</t>
  </si>
  <si>
    <t xml:space="preserve">SY00003261</t>
  </si>
  <si>
    <t xml:space="preserve">محطة الوقف</t>
  </si>
  <si>
    <t xml:space="preserve">Waqf</t>
  </si>
  <si>
    <t xml:space="preserve">غربي قرية الوقف</t>
  </si>
  <si>
    <t xml:space="preserve">[37.42394,36.58541]</t>
  </si>
  <si>
    <t xml:space="preserve">LYpNYk4f4wt</t>
  </si>
  <si>
    <t xml:space="preserve">SY00003262</t>
  </si>
  <si>
    <t xml:space="preserve">محطة تل احمر </t>
  </si>
  <si>
    <t xml:space="preserve">Tal Ahmar (Ar-Raee)</t>
  </si>
  <si>
    <t xml:space="preserve">تل احمر الشمالي غربي الراعي</t>
  </si>
  <si>
    <t xml:space="preserve">[37.41492,36.63178]</t>
  </si>
  <si>
    <t xml:space="preserve">zbmIxA5VEbk</t>
  </si>
  <si>
    <t xml:space="preserve">SY00003263</t>
  </si>
  <si>
    <t xml:space="preserve">محطة قنطرة</t>
  </si>
  <si>
    <t xml:space="preserve">Qantaret Elbab</t>
  </si>
  <si>
    <t xml:space="preserve">قرية قنطرة غربي الراعي </t>
  </si>
  <si>
    <t xml:space="preserve">[37.39032,36.61018]</t>
  </si>
  <si>
    <t xml:space="preserve">P55jRIg7LQQ</t>
  </si>
  <si>
    <t xml:space="preserve">SY00003264</t>
  </si>
  <si>
    <t xml:space="preserve">محطة المشيرفة</t>
  </si>
  <si>
    <t xml:space="preserve">Msheirfeh (Kareemeh)</t>
  </si>
  <si>
    <t xml:space="preserve">المحطة بالقرب من ارشادية المشيرفة</t>
  </si>
  <si>
    <t xml:space="preserve">[36.02835,34.67469]</t>
  </si>
  <si>
    <t xml:space="preserve">XDaXQ2YZWiM</t>
  </si>
  <si>
    <t xml:space="preserve">SY00003265</t>
  </si>
  <si>
    <t xml:space="preserve">محطة كرتو</t>
  </si>
  <si>
    <t xml:space="preserve">المالمحطة غرب مركز ناحية كرتو بحوالي ٢٠٠</t>
  </si>
  <si>
    <t xml:space="preserve">[36.07516,34.6786]</t>
  </si>
  <si>
    <t xml:space="preserve">ICsimowGZ09</t>
  </si>
  <si>
    <t xml:space="preserve">SY00003266</t>
  </si>
  <si>
    <t xml:space="preserve">محطة دويعر</t>
  </si>
  <si>
    <t xml:space="preserve">Western Ashrafiyeh - Western Dweir</t>
  </si>
  <si>
    <t xml:space="preserve">شرق قرية دويعر الغربي</t>
  </si>
  <si>
    <t xml:space="preserve">[37.25702,34.82632]</t>
  </si>
  <si>
    <t xml:space="preserve">BVXJpLwMmAz</t>
  </si>
  <si>
    <t xml:space="preserve">SY00003267</t>
  </si>
  <si>
    <t xml:space="preserve">مكسر الحصان ١</t>
  </si>
  <si>
    <t xml:space="preserve">Maksar Elhisan</t>
  </si>
  <si>
    <t xml:space="preserve">[37.30193,34.80435]</t>
  </si>
  <si>
    <t xml:space="preserve">j4ENPL30xsu</t>
  </si>
  <si>
    <t xml:space="preserve">SY00003268</t>
  </si>
  <si>
    <t xml:space="preserve">مكسر الحصان ٢</t>
  </si>
  <si>
    <t xml:space="preserve">جنوب قرية مكسر الحصان</t>
  </si>
  <si>
    <t xml:space="preserve">[37.30285,34.80793]</t>
  </si>
  <si>
    <t xml:space="preserve">QzVtBcbfCzA</t>
  </si>
  <si>
    <t xml:space="preserve">SY00003269</t>
  </si>
  <si>
    <t xml:space="preserve">مكسر الحصان ٣</t>
  </si>
  <si>
    <t xml:space="preserve">غرب قرية المكسر</t>
  </si>
  <si>
    <t xml:space="preserve">[37.29999,34.809]</t>
  </si>
  <si>
    <t xml:space="preserve">YXgSrchEwai</t>
  </si>
  <si>
    <t xml:space="preserve">SY00003270</t>
  </si>
  <si>
    <t xml:space="preserve">بئر التمازة</t>
  </si>
  <si>
    <t xml:space="preserve">Tamaza</t>
  </si>
  <si>
    <t xml:space="preserve">[36.24749,35.27225]</t>
  </si>
  <si>
    <t xml:space="preserve">LpWqtbX3Pba</t>
  </si>
  <si>
    <t xml:space="preserve">حارم</t>
  </si>
  <si>
    <t xml:space="preserve">SY00003271</t>
  </si>
  <si>
    <t xml:space="preserve">محطة صلوة </t>
  </si>
  <si>
    <t xml:space="preserve">Harim</t>
  </si>
  <si>
    <t xml:space="preserve">Dana</t>
  </si>
  <si>
    <t xml:space="preserve">Selwa</t>
  </si>
  <si>
    <t xml:space="preserve">صلوة طريق قيلا</t>
  </si>
  <si>
    <t xml:space="preserve">[36.75516,36.31304]</t>
  </si>
  <si>
    <t xml:space="preserve">TiNwfsbV1WJ</t>
  </si>
  <si>
    <t xml:space="preserve">SY00003272</t>
  </si>
  <si>
    <t xml:space="preserve">محطة أطمة الشمالية</t>
  </si>
  <si>
    <t xml:space="preserve">Atma</t>
  </si>
  <si>
    <t xml:space="preserve">حارة الكراسي </t>
  </si>
  <si>
    <t xml:space="preserve">[36.68593,36.32333]</t>
  </si>
  <si>
    <t xml:space="preserve">CTDSYPrlgRc</t>
  </si>
  <si>
    <t xml:space="preserve">SY00003273</t>
  </si>
  <si>
    <t xml:space="preserve">محطة أطمة الشرقية</t>
  </si>
  <si>
    <t xml:space="preserve">الحارة الشرقية جانب محكمة </t>
  </si>
  <si>
    <t xml:space="preserve">[36.69377,36.30944]</t>
  </si>
  <si>
    <t xml:space="preserve">RdRBqMAu8Rz</t>
  </si>
  <si>
    <t xml:space="preserve">SY00003274</t>
  </si>
  <si>
    <t xml:space="preserve">محطة قاح الشرقية </t>
  </si>
  <si>
    <t xml:space="preserve">Qah</t>
  </si>
  <si>
    <t xml:space="preserve">الحارة الشرقية طريق صلوة </t>
  </si>
  <si>
    <t xml:space="preserve">[36.73106,36.29989]</t>
  </si>
  <si>
    <t xml:space="preserve">oZO3Mv8gtSY</t>
  </si>
  <si>
    <t xml:space="preserve">SY00003275</t>
  </si>
  <si>
    <t xml:space="preserve">محطة قاح الجنوبية </t>
  </si>
  <si>
    <t xml:space="preserve">بلدة قاح الحي جنوبي جانب مخفر</t>
  </si>
  <si>
    <t xml:space="preserve">[36.72205,36.29355]</t>
  </si>
  <si>
    <t xml:space="preserve">YYgwCjJWaJZ</t>
  </si>
  <si>
    <t xml:space="preserve">SY00003276</t>
  </si>
  <si>
    <t xml:space="preserve">محطة مياه قيلا</t>
  </si>
  <si>
    <t xml:space="preserve">Gelah</t>
  </si>
  <si>
    <t xml:space="preserve">جانب جامع علي بن أبي طالب </t>
  </si>
  <si>
    <t xml:space="preserve">[36.75193,36.32157]</t>
  </si>
  <si>
    <t xml:space="preserve">XVmcIaXhjIz</t>
  </si>
  <si>
    <t xml:space="preserve">SY00003277</t>
  </si>
  <si>
    <t xml:space="preserve">الرادار</t>
  </si>
  <si>
    <t xml:space="preserve">طرطوس حي الرادار خلف المدرسة</t>
  </si>
  <si>
    <t xml:space="preserve">[35.91003,34.86036]</t>
  </si>
  <si>
    <t xml:space="preserve">U0ggv4M69pv</t>
  </si>
  <si>
    <t xml:space="preserve">SY00003278</t>
  </si>
  <si>
    <t xml:space="preserve">العنابية</t>
  </si>
  <si>
    <t xml:space="preserve">طرطوس قرية العنابية</t>
  </si>
  <si>
    <t xml:space="preserve">[35.9301,34.85025]</t>
  </si>
  <si>
    <t xml:space="preserve">jBYcJ9My8cV</t>
  </si>
  <si>
    <t xml:space="preserve">SY00003279</t>
  </si>
  <si>
    <t xml:space="preserve">محطة سبة القديم</t>
  </si>
  <si>
    <t xml:space="preserve">أعلى سبة بعد المدرسة</t>
  </si>
  <si>
    <t xml:space="preserve">[36.24573,34.88498]</t>
  </si>
  <si>
    <t xml:space="preserve">Wb0wUJzd6z7</t>
  </si>
  <si>
    <t xml:space="preserve">SY00003280</t>
  </si>
  <si>
    <t xml:space="preserve">محطة سبة الجديد </t>
  </si>
  <si>
    <r>
      <rPr>
        <sz val="10"/>
        <rFont val="Tahoma"/>
        <family val="2"/>
      </rPr>
      <t xml:space="preserve">طريق سبة المشتى </t>
    </r>
    <r>
      <rPr>
        <sz val="10"/>
        <rFont val="Arial"/>
        <family val="2"/>
      </rPr>
      <t xml:space="preserve">/ </t>
    </r>
    <r>
      <rPr>
        <sz val="10"/>
        <rFont val="Tahoma"/>
        <family val="2"/>
      </rPr>
      <t xml:space="preserve">مفرق مدبت</t>
    </r>
    <r>
      <rPr>
        <sz val="10"/>
        <rFont val="Arial"/>
        <family val="2"/>
      </rPr>
      <t xml:space="preserve">/</t>
    </r>
  </si>
  <si>
    <t xml:space="preserve">[36.22798,34.89409]</t>
  </si>
  <si>
    <t xml:space="preserve">qQOnaP9TPjd</t>
  </si>
  <si>
    <t xml:space="preserve">SY00003281</t>
  </si>
  <si>
    <t xml:space="preserve">عرجون</t>
  </si>
  <si>
    <t xml:space="preserve">Arjun</t>
  </si>
  <si>
    <t xml:space="preserve">شمال قرية عرجون</t>
  </si>
  <si>
    <t xml:space="preserve">[36.53803,34.56141]</t>
  </si>
  <si>
    <t xml:space="preserve">PFmK6W4a5rs</t>
  </si>
  <si>
    <t xml:space="preserve">SY00003282</t>
  </si>
  <si>
    <r>
      <rPr>
        <sz val="10"/>
        <rFont val="Tahoma"/>
        <family val="2"/>
      </rPr>
      <t xml:space="preserve">الحميدية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كفر موسى</t>
    </r>
    <r>
      <rPr>
        <sz val="10"/>
        <rFont val="Arial"/>
        <family val="2"/>
      </rPr>
      <t xml:space="preserve">)</t>
    </r>
  </si>
  <si>
    <r>
      <rPr>
        <sz val="10"/>
        <rFont val="Tahoma"/>
        <family val="2"/>
      </rPr>
      <t xml:space="preserve">مدخل قرية الحميدية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كفر موسى </t>
    </r>
    <r>
      <rPr>
        <sz val="10"/>
        <rFont val="Arial"/>
        <family val="2"/>
      </rPr>
      <t xml:space="preserve">) </t>
    </r>
    <r>
      <rPr>
        <sz val="10"/>
        <rFont val="Tahoma"/>
        <family val="2"/>
      </rPr>
      <t xml:space="preserve">من جهة الشمال الشرقي</t>
    </r>
  </si>
  <si>
    <t xml:space="preserve">[36.54968,34.57832]</t>
  </si>
  <si>
    <t xml:space="preserve">RpFcWki088W</t>
  </si>
  <si>
    <t xml:space="preserve">SY00003283</t>
  </si>
  <si>
    <t xml:space="preserve">Shomriyeh</t>
  </si>
  <si>
    <t xml:space="preserve">مدخل قرية الشومرية من جهة الشرق</t>
  </si>
  <si>
    <t xml:space="preserve">[36.58091,34.62036]</t>
  </si>
  <si>
    <t xml:space="preserve">VJiRY3RsrZs</t>
  </si>
  <si>
    <t xml:space="preserve">SY00003284</t>
  </si>
  <si>
    <t xml:space="preserve">الغسانية</t>
  </si>
  <si>
    <t xml:space="preserve">Ghassaniyeh (Al-Qusayr)</t>
  </si>
  <si>
    <r>
      <rPr>
        <sz val="10"/>
        <rFont val="Tahoma"/>
        <family val="2"/>
      </rPr>
      <t xml:space="preserve">شرق قرية الغسانية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غرب قرية الحيدرية </t>
    </r>
    <r>
      <rPr>
        <sz val="10"/>
        <rFont val="Arial"/>
        <family val="2"/>
      </rPr>
      <t xml:space="preserve">) </t>
    </r>
    <r>
      <rPr>
        <sz val="10"/>
        <rFont val="Tahoma"/>
        <family val="2"/>
      </rPr>
      <t xml:space="preserve">جانب خط ساريكو</t>
    </r>
  </si>
  <si>
    <t xml:space="preserve">[36.56827,34.59788]</t>
  </si>
  <si>
    <t xml:space="preserve">iQs7V5uQfhA</t>
  </si>
  <si>
    <t xml:space="preserve">SY00003285</t>
  </si>
  <si>
    <t xml:space="preserve">مسقان</t>
  </si>
  <si>
    <t xml:space="preserve">Maarset Elkhan</t>
  </si>
  <si>
    <t xml:space="preserve">[37.10139,36.40706]</t>
  </si>
  <si>
    <t xml:space="preserve">rWr4s9AXsOb</t>
  </si>
  <si>
    <t xml:space="preserve">SY00003286</t>
  </si>
  <si>
    <t xml:space="preserve">رويسة الحرش</t>
  </si>
  <si>
    <t xml:space="preserve">Qabarsiyeh</t>
  </si>
  <si>
    <t xml:space="preserve">اللاذقية البهلولية القبارصية رئيسة الحرش</t>
  </si>
  <si>
    <t xml:space="preserve">[35.88497,35.55531]</t>
  </si>
  <si>
    <t xml:space="preserve">QrIp3QPfkTN</t>
  </si>
  <si>
    <t xml:space="preserve">SY00003287</t>
  </si>
  <si>
    <t xml:space="preserve">كيمين</t>
  </si>
  <si>
    <t xml:space="preserve">Kimin</t>
  </si>
  <si>
    <t xml:space="preserve">اللاذقية منطقة الحفة ناحية المزيرعة قرية كيمين</t>
  </si>
  <si>
    <t xml:space="preserve">[36.03785,35.54814]</t>
  </si>
  <si>
    <t xml:space="preserve">ak6cghS073Y</t>
  </si>
  <si>
    <t xml:space="preserve">SY00003288</t>
  </si>
  <si>
    <t xml:space="preserve">محطة بئري خان عطالله محور الدامات جبريون</t>
  </si>
  <si>
    <t xml:space="preserve">اللاذقية  البهلولية قرية خان عطالله</t>
  </si>
  <si>
    <t xml:space="preserve">[35.91977,35.61397]</t>
  </si>
  <si>
    <t xml:space="preserve">riW5xHN1cM5</t>
  </si>
  <si>
    <t xml:space="preserve">SY00003290</t>
  </si>
  <si>
    <t xml:space="preserve">عين الجاجة</t>
  </si>
  <si>
    <t xml:space="preserve">Ein Eljajeh</t>
  </si>
  <si>
    <r>
      <rPr>
        <sz val="10"/>
        <rFont val="Tahoma"/>
        <family val="2"/>
      </rPr>
      <t xml:space="preserve">جنينة رسلان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عينالجاجة</t>
    </r>
  </si>
  <si>
    <t xml:space="preserve">[36.14937,34.94172]</t>
  </si>
  <si>
    <t xml:space="preserve">MXBjEPjsYMj</t>
  </si>
  <si>
    <t xml:space="preserve">SY00003291</t>
  </si>
  <si>
    <r>
      <rPr>
        <sz val="10"/>
        <rFont val="Tahoma"/>
        <family val="2"/>
      </rPr>
      <t xml:space="preserve">محطة الدلبة الثانية</t>
    </r>
    <r>
      <rPr>
        <sz val="10"/>
        <rFont val="Arial"/>
        <family val="2"/>
      </rPr>
      <t xml:space="preserve">"</t>
    </r>
    <r>
      <rPr>
        <sz val="10"/>
        <rFont val="Tahoma"/>
        <family val="2"/>
      </rPr>
      <t xml:space="preserve">فلارة</t>
    </r>
    <r>
      <rPr>
        <sz val="10"/>
        <rFont val="Arial"/>
        <family val="2"/>
      </rPr>
      <t xml:space="preserve">"</t>
    </r>
  </si>
  <si>
    <t xml:space="preserve">Dweila - Dreikish</t>
  </si>
  <si>
    <r>
      <rPr>
        <sz val="10"/>
        <rFont val="Tahoma"/>
        <family val="2"/>
      </rPr>
      <t xml:space="preserve">الدريكيش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جنينة رسلان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الدويلية</t>
    </r>
  </si>
  <si>
    <t xml:space="preserve">[36.15936,34.95338]</t>
  </si>
  <si>
    <t xml:space="preserve">hcZqj1zLigc</t>
  </si>
  <si>
    <t xml:space="preserve">SY00003292</t>
  </si>
  <si>
    <t xml:space="preserve">محطة نبع نهر البارد</t>
  </si>
  <si>
    <t xml:space="preserve">Nahr Elbared</t>
  </si>
  <si>
    <t xml:space="preserve">نهر البارد</t>
  </si>
  <si>
    <t xml:space="preserve">[36.3391,35.29148]</t>
  </si>
  <si>
    <t xml:space="preserve">WXGdwd09rbv</t>
  </si>
  <si>
    <t xml:space="preserve">SY00003293</t>
  </si>
  <si>
    <t xml:space="preserve">محطة بئر الكريم</t>
  </si>
  <si>
    <t xml:space="preserve">Karim (Madiq Castle)</t>
  </si>
  <si>
    <t xml:space="preserve">عين الطاقة طريق الشريعة</t>
  </si>
  <si>
    <t xml:space="preserve">[36.377909,35.453760]</t>
  </si>
  <si>
    <t xml:space="preserve">OJlf1xq6lFe</t>
  </si>
  <si>
    <t xml:space="preserve">SY00003294</t>
  </si>
  <si>
    <t xml:space="preserve">محطة هيكجة</t>
  </si>
  <si>
    <t xml:space="preserve">Hikageh</t>
  </si>
  <si>
    <t xml:space="preserve">جنوب شرقي القرية</t>
  </si>
  <si>
    <t xml:space="preserve">[36.60327,36.43464]</t>
  </si>
  <si>
    <t xml:space="preserve">IQ5cHGcoHQo</t>
  </si>
  <si>
    <t xml:space="preserve">SY00003295</t>
  </si>
  <si>
    <t xml:space="preserve">محطة غرناطة غربي</t>
  </si>
  <si>
    <t xml:space="preserve">غرناطة غربي جسر كفرنان</t>
  </si>
  <si>
    <t xml:space="preserve">[36.66854,34.88768]</t>
  </si>
  <si>
    <t xml:space="preserve">hkiQoqhbyR4</t>
  </si>
  <si>
    <t xml:space="preserve">SY00003296</t>
  </si>
  <si>
    <t xml:space="preserve">محطة كفرنان</t>
  </si>
  <si>
    <t xml:space="preserve">Kafrnan</t>
  </si>
  <si>
    <t xml:space="preserve">كفرنان جانب الفرن</t>
  </si>
  <si>
    <t xml:space="preserve">[36.64735,34.88687]</t>
  </si>
  <si>
    <t xml:space="preserve">WbkDxENP8Y8</t>
  </si>
  <si>
    <t xml:space="preserve">SY00003297</t>
  </si>
  <si>
    <t xml:space="preserve">محطة الصهرية</t>
  </si>
  <si>
    <t xml:space="preserve">Sehriyeh</t>
  </si>
  <si>
    <t xml:space="preserve">الصهرية</t>
  </si>
  <si>
    <t xml:space="preserve">[36.42725,35.48238]</t>
  </si>
  <si>
    <t xml:space="preserve">j8ZrkcV9Bzn</t>
  </si>
  <si>
    <t xml:space="preserve">SY00003298</t>
  </si>
  <si>
    <t xml:space="preserve">زغرين الشرقي</t>
  </si>
  <si>
    <t xml:space="preserve">Zaghrin - Elhawiyeh</t>
  </si>
  <si>
    <t xml:space="preserve">زغرين شمال سلمية</t>
  </si>
  <si>
    <t xml:space="preserve">[37.01969,35.09754]</t>
  </si>
  <si>
    <t xml:space="preserve">ZoS2AlCj21t</t>
  </si>
  <si>
    <t xml:space="preserve">SY00003299</t>
  </si>
  <si>
    <t xml:space="preserve">زغرين الغربي طريق الربا</t>
  </si>
  <si>
    <t xml:space="preserve">زغرين شمال السلمية</t>
  </si>
  <si>
    <t xml:space="preserve">[37.00476,35.10165]</t>
  </si>
  <si>
    <t xml:space="preserve">JcRFGMFCKOG</t>
  </si>
  <si>
    <t xml:space="preserve">SY00003300</t>
  </si>
  <si>
    <t xml:space="preserve">كيتلون الشرقي </t>
  </si>
  <si>
    <t xml:space="preserve">Kitlun</t>
  </si>
  <si>
    <t xml:space="preserve">كيتلون شمال سلمية</t>
  </si>
  <si>
    <t xml:space="preserve">[37.00021,35.08492]</t>
  </si>
  <si>
    <t xml:space="preserve">hTjekjoJPZs</t>
  </si>
  <si>
    <t xml:space="preserve">SY00003301</t>
  </si>
  <si>
    <t xml:space="preserve">الربا</t>
  </si>
  <si>
    <t xml:space="preserve">Riba</t>
  </si>
  <si>
    <t xml:space="preserve">الربا شمال سلمية</t>
  </si>
  <si>
    <t xml:space="preserve">[36.97352,35.12691]</t>
  </si>
  <si>
    <t xml:space="preserve">LEIUNQP9eZM</t>
  </si>
  <si>
    <t xml:space="preserve">SY00003302</t>
  </si>
  <si>
    <t xml:space="preserve">كيتلون الشمالي</t>
  </si>
  <si>
    <t xml:space="preserve">كيتلون شمال سلمية </t>
  </si>
  <si>
    <t xml:space="preserve">[36.98861,35.09637]</t>
  </si>
  <si>
    <t xml:space="preserve">AjRLJary88v</t>
  </si>
  <si>
    <t xml:space="preserve">SY00003303</t>
  </si>
  <si>
    <t xml:space="preserve">تلدو٣</t>
  </si>
  <si>
    <t xml:space="preserve">Western Ghor - Ghor Samaalil</t>
  </si>
  <si>
    <t xml:space="preserve">حمص تلدو</t>
  </si>
  <si>
    <t xml:space="preserve">[36.53142,34.85907]</t>
  </si>
  <si>
    <t xml:space="preserve">VWMgIx0o5CD</t>
  </si>
  <si>
    <t xml:space="preserve">SY00003304</t>
  </si>
  <si>
    <t xml:space="preserve">بئر المصيص</t>
  </si>
  <si>
    <t xml:space="preserve">Massis</t>
  </si>
  <si>
    <t xml:space="preserve">المزيرعه المصيص</t>
  </si>
  <si>
    <t xml:space="preserve">[36.12286,35.52318]</t>
  </si>
  <si>
    <t xml:space="preserve">wVQDlXdJscL</t>
  </si>
  <si>
    <t xml:space="preserve">SY00003305</t>
  </si>
  <si>
    <t xml:space="preserve">Mahableh Castle</t>
  </si>
  <si>
    <t xml:space="preserve">قلعة المهالبه</t>
  </si>
  <si>
    <t xml:space="preserve">[36.082,35.50374]</t>
  </si>
  <si>
    <t xml:space="preserve">YrUsiuZZT8Q</t>
  </si>
  <si>
    <t xml:space="preserve">SY00003306</t>
  </si>
  <si>
    <t xml:space="preserve">نبع دباش</t>
  </si>
  <si>
    <t xml:space="preserve">Dabbash</t>
  </si>
  <si>
    <t xml:space="preserve">دباش</t>
  </si>
  <si>
    <t xml:space="preserve">[36.06992,35.51522]</t>
  </si>
  <si>
    <t xml:space="preserve">jfHBVT20ju2</t>
  </si>
  <si>
    <t xml:space="preserve">SY00003307</t>
  </si>
  <si>
    <t xml:space="preserve">تلدو ٦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</si>
  <si>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تلدو</t>
    </r>
  </si>
  <si>
    <t xml:space="preserve">[36.53693,34.8621]</t>
  </si>
  <si>
    <t xml:space="preserve">kfSbjknVDjl</t>
  </si>
  <si>
    <t xml:space="preserve">SY00003308</t>
  </si>
  <si>
    <t xml:space="preserve">جب الاملس</t>
  </si>
  <si>
    <t xml:space="preserve">Jeb Elamlas</t>
  </si>
  <si>
    <t xml:space="preserve">صافيتا جب الاملس شمال غرب القرية</t>
  </si>
  <si>
    <t xml:space="preserve">[36.13845,34.75124]</t>
  </si>
  <si>
    <t xml:space="preserve">hmp6lhLQSzh</t>
  </si>
  <si>
    <t xml:space="preserve">SY00003309</t>
  </si>
  <si>
    <t xml:space="preserve">برج قاعي</t>
  </si>
  <si>
    <t xml:space="preserve">Burj Qaei</t>
  </si>
  <si>
    <r>
      <rPr>
        <sz val="10"/>
        <rFont val="Tahoma"/>
        <family val="2"/>
      </rPr>
      <t xml:space="preserve">حمص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تلدو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برج قاعي</t>
    </r>
  </si>
  <si>
    <t xml:space="preserve">[36.56498,34.88324]</t>
  </si>
  <si>
    <t xml:space="preserve">zQbMHKuaPVW</t>
  </si>
  <si>
    <t xml:space="preserve">SY00003311</t>
  </si>
  <si>
    <t xml:space="preserve">محطة سنارة</t>
  </si>
  <si>
    <t xml:space="preserve">Sheikh El-Hadid</t>
  </si>
  <si>
    <t xml:space="preserve">Sinnara</t>
  </si>
  <si>
    <t xml:space="preserve">جانب مقبرة سنارة طريق شيخ الحديد</t>
  </si>
  <si>
    <t xml:space="preserve">[36.60118,36.46841]</t>
  </si>
  <si>
    <t xml:space="preserve">UDnG9Naxrwn</t>
  </si>
  <si>
    <t xml:space="preserve">SY00003312</t>
  </si>
  <si>
    <t xml:space="preserve">بيت أحمد ونوس</t>
  </si>
  <si>
    <t xml:space="preserve">Beit Ahmed Wanus</t>
  </si>
  <si>
    <t xml:space="preserve">بيت أحمد ونوس وسط القرية</t>
  </si>
  <si>
    <t xml:space="preserve">[36.13806,34.75489]</t>
  </si>
  <si>
    <t xml:space="preserve">VfTUIhC2FqP</t>
  </si>
  <si>
    <t xml:space="preserve">SY00003313</t>
  </si>
  <si>
    <t xml:space="preserve">السمعليل</t>
  </si>
  <si>
    <t xml:space="preserve">Samalil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</si>
  <si>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تلدو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سمعليل</t>
    </r>
  </si>
  <si>
    <t xml:space="preserve">[36.57217,34.84096]</t>
  </si>
  <si>
    <t xml:space="preserve">CCIYyD4ZAQz</t>
  </si>
  <si>
    <t xml:space="preserve">SY00003314</t>
  </si>
  <si>
    <t xml:space="preserve">عين الجرن</t>
  </si>
  <si>
    <t xml:space="preserve">صافيتا عين الجرن شمال القرية</t>
  </si>
  <si>
    <t xml:space="preserve">[36.14993,34.76876]</t>
  </si>
  <si>
    <t xml:space="preserve">VtA4xMBCipi</t>
  </si>
  <si>
    <t xml:space="preserve">SY00003315</t>
  </si>
  <si>
    <t xml:space="preserve">محطة عين الدنانير</t>
  </si>
  <si>
    <t xml:space="preserve">Ein Eldananir</t>
  </si>
  <si>
    <t xml:space="preserve">عين الدنانير طريق عين حسين الجنوبي</t>
  </si>
  <si>
    <t xml:space="preserve">[36.87105,34.86511]</t>
  </si>
  <si>
    <t xml:space="preserve">V2J9cQdUsoI</t>
  </si>
  <si>
    <t xml:space="preserve">SY00003316</t>
  </si>
  <si>
    <r>
      <rPr>
        <sz val="10"/>
        <rFont val="Tahoma"/>
        <family val="2"/>
      </rPr>
      <t xml:space="preserve">محطة عين حسين غربي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جنوبي</t>
    </r>
    <r>
      <rPr>
        <sz val="10"/>
        <rFont val="Arial"/>
        <family val="2"/>
      </rPr>
      <t xml:space="preserve">)</t>
    </r>
  </si>
  <si>
    <t xml:space="preserve">Western Ein Hssein</t>
  </si>
  <si>
    <t xml:space="preserve">عين حسين غربي وسط القرية</t>
  </si>
  <si>
    <t xml:space="preserve">[36.86379,34.87241]</t>
  </si>
  <si>
    <t xml:space="preserve">ZMmpIbzr3gH</t>
  </si>
  <si>
    <t xml:space="preserve">SY00003317</t>
  </si>
  <si>
    <t xml:space="preserve">عين حسين شمالي</t>
  </si>
  <si>
    <t xml:space="preserve">Northern Ein Hssein</t>
  </si>
  <si>
    <t xml:space="preserve">عين حسين شمالي بجانب الجامع سابقا</t>
  </si>
  <si>
    <t xml:space="preserve">[36.87485,34.8851]</t>
  </si>
  <si>
    <t xml:space="preserve">vG9sYiYbhVY</t>
  </si>
  <si>
    <t xml:space="preserve">SY00003318</t>
  </si>
  <si>
    <t xml:space="preserve">محطة عين الدنانير القديمة</t>
  </si>
  <si>
    <t xml:space="preserve">[36.87991,34.86221]</t>
  </si>
  <si>
    <t xml:space="preserve">CAYV2ev49Y1</t>
  </si>
  <si>
    <t xml:space="preserve">SY00003319</t>
  </si>
  <si>
    <t xml:space="preserve">حرش المطار الجنوبي </t>
  </si>
  <si>
    <r>
      <rPr>
        <sz val="10"/>
        <rFont val="Tahoma"/>
        <family val="2"/>
      </rPr>
      <t xml:space="preserve">التعاونية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الجهة الجنوبية من حرش المطار </t>
    </r>
  </si>
  <si>
    <t xml:space="preserve">[36.73638,35.122]</t>
  </si>
  <si>
    <t xml:space="preserve">ISriaqACa5t</t>
  </si>
  <si>
    <t xml:space="preserve">SY00003320</t>
  </si>
  <si>
    <t xml:space="preserve">تليل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</si>
  <si>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تليل </t>
    </r>
  </si>
  <si>
    <t xml:space="preserve">[36.53897,34.8349]</t>
  </si>
  <si>
    <t xml:space="preserve">tQIqCWSyDNJ</t>
  </si>
  <si>
    <t xml:space="preserve">SY00003321</t>
  </si>
  <si>
    <t xml:space="preserve">حديقة ابن خلدون </t>
  </si>
  <si>
    <t xml:space="preserve">في الحديقة بالقرب من مدرسة ابن خلدون </t>
  </si>
  <si>
    <t xml:space="preserve">[36.73441,35.12816]</t>
  </si>
  <si>
    <t xml:space="preserve">J2KIAlRr0dL</t>
  </si>
  <si>
    <t xml:space="preserve">SY00003322</t>
  </si>
  <si>
    <t xml:space="preserve">السيسنية</t>
  </si>
  <si>
    <t xml:space="preserve">صافيتا السيسنية</t>
  </si>
  <si>
    <t xml:space="preserve">[36.14139,34.77653]</t>
  </si>
  <si>
    <t xml:space="preserve">DCFzHvN7aIV</t>
  </si>
  <si>
    <t xml:space="preserve">SY00003323</t>
  </si>
  <si>
    <t xml:space="preserve">محطة بئر تل هواش</t>
  </si>
  <si>
    <t xml:space="preserve">Tal Hawash</t>
  </si>
  <si>
    <t xml:space="preserve">تل هواش الطريق العام</t>
  </si>
  <si>
    <t xml:space="preserve">[36.456076,35.445043]</t>
  </si>
  <si>
    <t xml:space="preserve">env60bN8soi</t>
  </si>
  <si>
    <t xml:space="preserve">SY00003324</t>
  </si>
  <si>
    <t xml:space="preserve">الكركات</t>
  </si>
  <si>
    <t xml:space="preserve">[36.395806,35.439716]</t>
  </si>
  <si>
    <t xml:space="preserve">SczL1ohyjQ5</t>
  </si>
  <si>
    <t xml:space="preserve">SY00003325</t>
  </si>
  <si>
    <t xml:space="preserve">نبع الشيخ حمزة</t>
  </si>
  <si>
    <t xml:space="preserve">[36.249831,35.372848]</t>
  </si>
  <si>
    <t xml:space="preserve">Pz8UdouMDHW</t>
  </si>
  <si>
    <t xml:space="preserve">SY00003326</t>
  </si>
  <si>
    <t xml:space="preserve">محطة بئر حديقة الريحان</t>
  </si>
  <si>
    <t xml:space="preserve">السقيلبية سهم البيدر</t>
  </si>
  <si>
    <t xml:space="preserve">[36.399916,35.359847]</t>
  </si>
  <si>
    <t xml:space="preserve">P9iY5J8vEp0</t>
  </si>
  <si>
    <t xml:space="preserve">SY00003327</t>
  </si>
  <si>
    <r>
      <rPr>
        <sz val="10"/>
        <rFont val="Tahoma"/>
        <family val="2"/>
      </rPr>
      <t xml:space="preserve">محطة طريق الكركات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البحصاصة</t>
    </r>
    <r>
      <rPr>
        <sz val="10"/>
        <rFont val="Arial"/>
        <family val="2"/>
      </rPr>
      <t xml:space="preserve">)</t>
    </r>
  </si>
  <si>
    <t xml:space="preserve">قلعة المضيق طريق الكركات</t>
  </si>
  <si>
    <t xml:space="preserve">[36.397202,35.432302]</t>
  </si>
  <si>
    <t xml:space="preserve">DkENUZhYKw1</t>
  </si>
  <si>
    <t xml:space="preserve">SY00003328</t>
  </si>
  <si>
    <t xml:space="preserve">الفوار</t>
  </si>
  <si>
    <t xml:space="preserve">Shahta</t>
  </si>
  <si>
    <t xml:space="preserve">[36.29135,35.33078]</t>
  </si>
  <si>
    <t xml:space="preserve">p4QSNM3m5up</t>
  </si>
  <si>
    <t xml:space="preserve">SY00003329</t>
  </si>
  <si>
    <t xml:space="preserve">بئر المشفى الوطني</t>
  </si>
  <si>
    <t xml:space="preserve">[36.40101,35.37065]</t>
  </si>
  <si>
    <t xml:space="preserve">np6OX0zUjph</t>
  </si>
  <si>
    <t xml:space="preserve">SY00003330</t>
  </si>
  <si>
    <t xml:space="preserve">نبع الصليحة</t>
  </si>
  <si>
    <t xml:space="preserve">عين الكروم الصليحة</t>
  </si>
  <si>
    <t xml:space="preserve">[36.256360,35.345085]</t>
  </si>
  <si>
    <t xml:space="preserve">fDQ9aUtIWaI</t>
  </si>
  <si>
    <t xml:space="preserve">SY00003331</t>
  </si>
  <si>
    <t xml:space="preserve">نبع مقصود وعين الوسطى </t>
  </si>
  <si>
    <t xml:space="preserve">عين الكروم </t>
  </si>
  <si>
    <t xml:space="preserve">[36.25354,35.35071]</t>
  </si>
  <si>
    <t xml:space="preserve">Wh2hnPWMOY5</t>
  </si>
  <si>
    <t xml:space="preserve">SY00003332</t>
  </si>
  <si>
    <t xml:space="preserve">طيبة الامام زور ابوزيد</t>
  </si>
  <si>
    <t xml:space="preserve">Zor Abu Zeid</t>
  </si>
  <si>
    <t xml:space="preserve">جنوبي محطة ابو زيد صوران</t>
  </si>
  <si>
    <t xml:space="preserve">[36.66204,35.24737]</t>
  </si>
  <si>
    <t xml:space="preserve">PJvB8AHW6Xb</t>
  </si>
  <si>
    <t xml:space="preserve">SY00003333</t>
  </si>
  <si>
    <t xml:space="preserve">صوران زور ابو زيد</t>
  </si>
  <si>
    <t xml:space="preserve">جنوبي جسر الطيبة حلفايا</t>
  </si>
  <si>
    <t xml:space="preserve">[36.66186,35.24984]</t>
  </si>
  <si>
    <t xml:space="preserve">qnbU4abp2vN</t>
  </si>
  <si>
    <t xml:space="preserve">SY00003334</t>
  </si>
  <si>
    <t xml:space="preserve">Eastern Zor Elheisa</t>
  </si>
  <si>
    <t xml:space="preserve">شمال جسر الطيبة حلفايا</t>
  </si>
  <si>
    <t xml:space="preserve">[36.65553,35.25755]</t>
  </si>
  <si>
    <t xml:space="preserve">wh0SfD9UZAc</t>
  </si>
  <si>
    <t xml:space="preserve">SY00003335</t>
  </si>
  <si>
    <t xml:space="preserve">حي النصر </t>
  </si>
  <si>
    <t xml:space="preserve">في الحديقة مقابل بقالية المليح </t>
  </si>
  <si>
    <t xml:space="preserve">[36.73712,35.11848]</t>
  </si>
  <si>
    <t xml:space="preserve">bWQjybAP3aG</t>
  </si>
  <si>
    <t xml:space="preserve">SY00003336</t>
  </si>
  <si>
    <t xml:space="preserve">نبع السوس</t>
  </si>
  <si>
    <t xml:space="preserve">[36.23808,35.42782]</t>
  </si>
  <si>
    <t xml:space="preserve">xIE8CXxI2Af</t>
  </si>
  <si>
    <t xml:space="preserve">SY00003337</t>
  </si>
  <si>
    <t xml:space="preserve">محطة قمحانة المركز</t>
  </si>
  <si>
    <t xml:space="preserve">Qamhana</t>
  </si>
  <si>
    <t xml:space="preserve">مركز مياه قمحانة</t>
  </si>
  <si>
    <t xml:space="preserve">[36.73529,35.20032]</t>
  </si>
  <si>
    <t xml:space="preserve">bi3RPBTtdC7</t>
  </si>
  <si>
    <t xml:space="preserve">SY00003338</t>
  </si>
  <si>
    <t xml:space="preserve">التربية الجديدة</t>
  </si>
  <si>
    <t xml:space="preserve">جانب مبنى مديرية التربية الجديد</t>
  </si>
  <si>
    <t xml:space="preserve">[36.73939,35.11305]</t>
  </si>
  <si>
    <t xml:space="preserve">ZAIgpqQpFdB</t>
  </si>
  <si>
    <t xml:space="preserve">SY00003339</t>
  </si>
  <si>
    <r>
      <rPr>
        <sz val="10"/>
        <rFont val="Tahoma"/>
        <family val="2"/>
      </rPr>
      <t xml:space="preserve">غرب المشتل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مهبط الطيران</t>
    </r>
  </si>
  <si>
    <t xml:space="preserve">غرب المشتل ضمن حديقة مهبط الطيران </t>
  </si>
  <si>
    <t xml:space="preserve">[36.74955,35.11323]</t>
  </si>
  <si>
    <t xml:space="preserve">qGTejkMhrXp</t>
  </si>
  <si>
    <t xml:space="preserve">SY00003340</t>
  </si>
  <si>
    <t xml:space="preserve">توسع كازو الجديد</t>
  </si>
  <si>
    <r>
      <rPr>
        <sz val="10"/>
        <rFont val="Tahoma"/>
        <family val="2"/>
      </rPr>
      <t xml:space="preserve">حي توسع كازو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الخزان العالي </t>
    </r>
  </si>
  <si>
    <t xml:space="preserve">[36.72565,35.14318]</t>
  </si>
  <si>
    <t xml:space="preserve">O6B4N3PP1NK</t>
  </si>
  <si>
    <t xml:space="preserve">SY00003341</t>
  </si>
  <si>
    <r>
      <rPr>
        <sz val="10"/>
        <rFont val="Tahoma"/>
        <family val="2"/>
      </rPr>
      <t xml:space="preserve">المهاجرين </t>
    </r>
    <r>
      <rPr>
        <sz val="10"/>
        <rFont val="Arial"/>
        <family val="2"/>
      </rPr>
      <t xml:space="preserve">4</t>
    </r>
  </si>
  <si>
    <t xml:space="preserve">حمص حي المهاجرين </t>
  </si>
  <si>
    <t xml:space="preserve">[36.74154,34.73328]</t>
  </si>
  <si>
    <t xml:space="preserve">lPoE15a86mf</t>
  </si>
  <si>
    <t xml:space="preserve">SY00003342</t>
  </si>
  <si>
    <t xml:space="preserve">توسع كازو القديم </t>
  </si>
  <si>
    <t xml:space="preserve">حي توسع كازو </t>
  </si>
  <si>
    <t xml:space="preserve">[36.72514,35.14439]</t>
  </si>
  <si>
    <t xml:space="preserve">WT5TKljz2yx</t>
  </si>
  <si>
    <t xml:space="preserve">SY00003343</t>
  </si>
  <si>
    <t xml:space="preserve">محطة الحازمية الزهورية</t>
  </si>
  <si>
    <t xml:space="preserve">Zhuriyeh</t>
  </si>
  <si>
    <t xml:space="preserve">[36.77545,34.77519]</t>
  </si>
  <si>
    <t xml:space="preserve">rJZHPlsODNF</t>
  </si>
  <si>
    <t xml:space="preserve">SY00003344</t>
  </si>
  <si>
    <r>
      <rPr>
        <sz val="10"/>
        <rFont val="Tahoma"/>
        <family val="2"/>
      </rPr>
      <t xml:space="preserve">المهاجرين </t>
    </r>
    <r>
      <rPr>
        <sz val="10"/>
        <rFont val="Arial"/>
        <family val="2"/>
      </rPr>
      <t xml:space="preserve">2</t>
    </r>
  </si>
  <si>
    <t xml:space="preserve">حمص حي المهاجرين جانب مقسم الهاتف</t>
  </si>
  <si>
    <t xml:space="preserve">[36.74558,34.73387]</t>
  </si>
  <si>
    <t xml:space="preserve">cB5uPSaiWSq</t>
  </si>
  <si>
    <t xml:space="preserve">SY00003345</t>
  </si>
  <si>
    <t xml:space="preserve">دعم كازو</t>
  </si>
  <si>
    <r>
      <rPr>
        <sz val="10"/>
        <rFont val="Tahoma"/>
        <family val="2"/>
      </rPr>
      <t xml:space="preserve">طريق خطاب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مناشر الحجر </t>
    </r>
  </si>
  <si>
    <t xml:space="preserve">[36.71267,35.1514]</t>
  </si>
  <si>
    <t xml:space="preserve">aGB9ya13X9p</t>
  </si>
  <si>
    <t xml:space="preserve">SY00003346</t>
  </si>
  <si>
    <t xml:space="preserve">العكاري</t>
  </si>
  <si>
    <t xml:space="preserve">Akkari</t>
  </si>
  <si>
    <t xml:space="preserve">حمص تلكلخ العكاري</t>
  </si>
  <si>
    <t xml:space="preserve">[36.17637,34.66344]</t>
  </si>
  <si>
    <t xml:space="preserve">Hn7WeFFqXSE</t>
  </si>
  <si>
    <t xml:space="preserve">SY00003347</t>
  </si>
  <si>
    <t xml:space="preserve">الشبرونية</t>
  </si>
  <si>
    <t xml:space="preserve">Shabroniyeh</t>
  </si>
  <si>
    <t xml:space="preserve">حمص تلكلخ الشبرونية</t>
  </si>
  <si>
    <t xml:space="preserve">[36.16067,34.64417]</t>
  </si>
  <si>
    <t xml:space="preserve">dgDL1SXkpFP</t>
  </si>
  <si>
    <t xml:space="preserve">SY00003348</t>
  </si>
  <si>
    <r>
      <rPr>
        <sz val="10"/>
        <rFont val="Tahoma"/>
        <family val="2"/>
      </rPr>
      <t xml:space="preserve">المهاجرين </t>
    </r>
    <r>
      <rPr>
        <sz val="10"/>
        <rFont val="Arial"/>
        <family val="2"/>
      </rPr>
      <t xml:space="preserve">3</t>
    </r>
  </si>
  <si>
    <t xml:space="preserve">[36.75087,34.73507]</t>
  </si>
  <si>
    <t xml:space="preserve">HlcxPtyB2An</t>
  </si>
  <si>
    <t xml:space="preserve">SY00003349</t>
  </si>
  <si>
    <t xml:space="preserve">ابو المشاعيب</t>
  </si>
  <si>
    <t xml:space="preserve">Abul Mashaeeb</t>
  </si>
  <si>
    <t xml:space="preserve">حمص تلكلخ ابو المشاعيب</t>
  </si>
  <si>
    <t xml:space="preserve">[36.18101,34.64519]</t>
  </si>
  <si>
    <t xml:space="preserve">f2nALqv38Tu</t>
  </si>
  <si>
    <t xml:space="preserve">SY00003350</t>
  </si>
  <si>
    <t xml:space="preserve">معردس الحجامة</t>
  </si>
  <si>
    <t xml:space="preserve">Kherbet Elhajama</t>
  </si>
  <si>
    <t xml:space="preserve">خربة الحجامة</t>
  </si>
  <si>
    <t xml:space="preserve">[36.68888,35.20891]</t>
  </si>
  <si>
    <t xml:space="preserve">lkOla1FjUo0</t>
  </si>
  <si>
    <t xml:space="preserve">SY00003351</t>
  </si>
  <si>
    <t xml:space="preserve">زور ابوزيد الناصرية</t>
  </si>
  <si>
    <t xml:space="preserve">شمال زور ابو زيد </t>
  </si>
  <si>
    <t xml:space="preserve">[36.6575,35.24422]</t>
  </si>
  <si>
    <t xml:space="preserve">XM1JBjIAqo4</t>
  </si>
  <si>
    <t xml:space="preserve">SY00003352</t>
  </si>
  <si>
    <r>
      <rPr>
        <sz val="10"/>
        <rFont val="Tahoma"/>
        <family val="2"/>
      </rPr>
      <t xml:space="preserve">الفردوس </t>
    </r>
    <r>
      <rPr>
        <sz val="10"/>
        <rFont val="Arial"/>
        <family val="2"/>
      </rPr>
      <t xml:space="preserve">2</t>
    </r>
  </si>
  <si>
    <t xml:space="preserve">حمص الفردوس</t>
  </si>
  <si>
    <t xml:space="preserve">[36.75425,34.72789]</t>
  </si>
  <si>
    <t xml:space="preserve">WXD61rVnuSo</t>
  </si>
  <si>
    <t xml:space="preserve">SY00003353</t>
  </si>
  <si>
    <r>
      <rPr>
        <sz val="10"/>
        <rFont val="Tahoma"/>
        <family val="2"/>
      </rPr>
      <t xml:space="preserve">بئر الفردوس </t>
    </r>
    <r>
      <rPr>
        <sz val="10"/>
        <rFont val="Arial"/>
        <family val="2"/>
      </rPr>
      <t xml:space="preserve">1</t>
    </r>
  </si>
  <si>
    <t xml:space="preserve">حمص حي الأرمن  الجنوبي </t>
  </si>
  <si>
    <t xml:space="preserve">[36.75006,34.72698]</t>
  </si>
  <si>
    <t xml:space="preserve">pX3xCPrA9v1</t>
  </si>
  <si>
    <t xml:space="preserve">SY00003354</t>
  </si>
  <si>
    <t xml:space="preserve">حجر الأبيض </t>
  </si>
  <si>
    <t xml:space="preserve">Hajar Abyad (Tall Kalakh)</t>
  </si>
  <si>
    <t xml:space="preserve">حمص تلكلخ حجر الأبيض </t>
  </si>
  <si>
    <t xml:space="preserve">[36.22365,34.68991]</t>
  </si>
  <si>
    <t xml:space="preserve">ulSWFDHUE1W</t>
  </si>
  <si>
    <t xml:space="preserve">SY00003355</t>
  </si>
  <si>
    <t xml:space="preserve">بئر الأرمن ٣</t>
  </si>
  <si>
    <t xml:space="preserve">حمص حي الأرمن الجنوبي</t>
  </si>
  <si>
    <t xml:space="preserve">[36.74753,34.72605]</t>
  </si>
  <si>
    <t xml:space="preserve">N2jbe3Oybc6</t>
  </si>
  <si>
    <t xml:space="preserve">SY00003356</t>
  </si>
  <si>
    <t xml:space="preserve">محطة السعن</t>
  </si>
  <si>
    <t xml:space="preserve">Esmailiyeh - Almoktaria</t>
  </si>
  <si>
    <t xml:space="preserve">الاسماعيلية الكرامة</t>
  </si>
  <si>
    <t xml:space="preserve">[36.80296,34.81741]</t>
  </si>
  <si>
    <t xml:space="preserve">VLBqC8KWFiq</t>
  </si>
  <si>
    <t xml:space="preserve">SY00003357</t>
  </si>
  <si>
    <t xml:space="preserve">محطة اسنبل</t>
  </si>
  <si>
    <t xml:space="preserve">Asanbal</t>
  </si>
  <si>
    <t xml:space="preserve">شمال قرية اسنبل على طريق الصالحية</t>
  </si>
  <si>
    <t xml:space="preserve">[37.24815,36.48541]</t>
  </si>
  <si>
    <t xml:space="preserve">H0m6uZPAfbQ</t>
  </si>
  <si>
    <t xml:space="preserve">SY00003358</t>
  </si>
  <si>
    <t xml:space="preserve">محطة حوار النهر </t>
  </si>
  <si>
    <t xml:space="preserve">Hiwar Elnahr</t>
  </si>
  <si>
    <t xml:space="preserve">حوار النهر اول طريق الصالحية</t>
  </si>
  <si>
    <t xml:space="preserve">[37.25098,36.50231]</t>
  </si>
  <si>
    <t xml:space="preserve">YFyfM6pmRLa</t>
  </si>
  <si>
    <t xml:space="preserve">SY00003359</t>
  </si>
  <si>
    <t xml:space="preserve">محطة مياه تلالين</t>
  </si>
  <si>
    <t xml:space="preserve">Tlaline</t>
  </si>
  <si>
    <t xml:space="preserve">طريق صوران جانب الصفوية</t>
  </si>
  <si>
    <t xml:space="preserve">[37.204506,36.525641]</t>
  </si>
  <si>
    <t xml:space="preserve">en6YuE8Jh0O</t>
  </si>
  <si>
    <t xml:space="preserve">SY00003360</t>
  </si>
  <si>
    <t xml:space="preserve">محطة كاف العسل الاولى</t>
  </si>
  <si>
    <t xml:space="preserve">Anaza (Anaza)</t>
  </si>
  <si>
    <t xml:space="preserve">كاف العسل</t>
  </si>
  <si>
    <t xml:space="preserve">[36.0518,35.19484]</t>
  </si>
  <si>
    <t xml:space="preserve">MARZP5eIJMs</t>
  </si>
  <si>
    <t xml:space="preserve">SY00003361</t>
  </si>
  <si>
    <t xml:space="preserve">محطة كاف العسل الثانية</t>
  </si>
  <si>
    <t xml:space="preserve">الرواس</t>
  </si>
  <si>
    <t xml:space="preserve">[36.06049,35.19473]</t>
  </si>
  <si>
    <t xml:space="preserve">cz1igeEEtWJ</t>
  </si>
  <si>
    <t xml:space="preserve">SY00003362</t>
  </si>
  <si>
    <t xml:space="preserve">محطة شمارين</t>
  </si>
  <si>
    <t xml:space="preserve">Shamarin</t>
  </si>
  <si>
    <t xml:space="preserve">جانبةالمشفى</t>
  </si>
  <si>
    <t xml:space="preserve">[37.12886,36.6625]</t>
  </si>
  <si>
    <t xml:space="preserve">x0e5w2Iw0FN</t>
  </si>
  <si>
    <t xml:space="preserve">SY00003363</t>
  </si>
  <si>
    <t xml:space="preserve">محطة اكدة</t>
  </si>
  <si>
    <t xml:space="preserve">Zayzafun - Ekdeh</t>
  </si>
  <si>
    <t xml:space="preserve">[37.17922,36.65222]</t>
  </si>
  <si>
    <t xml:space="preserve">RdLqrlkmgLa</t>
  </si>
  <si>
    <t xml:space="preserve">SY00003364</t>
  </si>
  <si>
    <t xml:space="preserve">نبع قويقه</t>
  </si>
  <si>
    <t xml:space="preserve">قويقه</t>
  </si>
  <si>
    <t xml:space="preserve">[35.93958,35.45996]</t>
  </si>
  <si>
    <t xml:space="preserve">IpmtmBevhTh</t>
  </si>
  <si>
    <t xml:space="preserve">SY00003365</t>
  </si>
  <si>
    <t xml:space="preserve">الشيخ ريح</t>
  </si>
  <si>
    <t xml:space="preserve">Astamo</t>
  </si>
  <si>
    <t xml:space="preserve">[35.94424,35.48069]</t>
  </si>
  <si>
    <t xml:space="preserve">OOBQptQba8g</t>
  </si>
  <si>
    <t xml:space="preserve">SY00003366</t>
  </si>
  <si>
    <t xml:space="preserve">نقورو</t>
  </si>
  <si>
    <t xml:space="preserve">Nqoro</t>
  </si>
  <si>
    <t xml:space="preserve">[36.02361,35.50597]</t>
  </si>
  <si>
    <t xml:space="preserve">rHc6xs3svxf</t>
  </si>
  <si>
    <t xml:space="preserve">SY00003367</t>
  </si>
  <si>
    <t xml:space="preserve">تلارو</t>
  </si>
  <si>
    <t xml:space="preserve">Bisrama</t>
  </si>
  <si>
    <t xml:space="preserve">[35.96363,35.49396]</t>
  </si>
  <si>
    <t xml:space="preserve">qjN8vbL1giI</t>
  </si>
  <si>
    <t xml:space="preserve">SY00003368</t>
  </si>
  <si>
    <t xml:space="preserve">محطة الطواحين</t>
  </si>
  <si>
    <t xml:space="preserve">Tawahin</t>
  </si>
  <si>
    <t xml:space="preserve">الطواحين حي عين جويبة </t>
  </si>
  <si>
    <t xml:space="preserve">[36.21784,35.12893]</t>
  </si>
  <si>
    <t xml:space="preserve">FSKU8B5PM2g</t>
  </si>
  <si>
    <t xml:space="preserve">SY00003369</t>
  </si>
  <si>
    <t xml:space="preserve">محطة حدادة</t>
  </si>
  <si>
    <t xml:space="preserve">Haddada (Tawahin)</t>
  </si>
  <si>
    <t xml:space="preserve">الطريق العام حدادة القدموس قرية حدادة مفرق قرية بدوقة</t>
  </si>
  <si>
    <t xml:space="preserve">[36.21473,35.15304]</t>
  </si>
  <si>
    <t xml:space="preserve">sWC38DPE4Me</t>
  </si>
  <si>
    <t xml:space="preserve">SY00003370</t>
  </si>
  <si>
    <t xml:space="preserve">مبنى الوحدة دارة عزة</t>
  </si>
  <si>
    <t xml:space="preserve">مبنى الوحدة</t>
  </si>
  <si>
    <t xml:space="preserve">[36.84328,36.27459]</t>
  </si>
  <si>
    <t xml:space="preserve">qQYozEtGxhl</t>
  </si>
  <si>
    <t xml:space="preserve">SY00003371</t>
  </si>
  <si>
    <t xml:space="preserve">تلعادة</t>
  </si>
  <si>
    <t xml:space="preserve">طريق تلعادة</t>
  </si>
  <si>
    <t xml:space="preserve">[36.83383,36.26226]</t>
  </si>
  <si>
    <t xml:space="preserve">AsgcsUVKKmw</t>
  </si>
  <si>
    <t xml:space="preserve">SY00003372</t>
  </si>
  <si>
    <t xml:space="preserve">برج عبدالو</t>
  </si>
  <si>
    <t xml:space="preserve">[36.84725,36.41378]</t>
  </si>
  <si>
    <t xml:space="preserve">oeY110fkmsh</t>
  </si>
  <si>
    <t xml:space="preserve">SY00003373</t>
  </si>
  <si>
    <t xml:space="preserve">محطة بابنا</t>
  </si>
  <si>
    <t xml:space="preserve">Babna</t>
  </si>
  <si>
    <r>
      <rPr>
        <sz val="10"/>
        <rFont val="Tahoma"/>
        <family val="2"/>
      </rPr>
      <t xml:space="preserve">اللاذقية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الحفة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بابنا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محطة بابنا </t>
    </r>
  </si>
  <si>
    <t xml:space="preserve">[36.04127,35.62062]</t>
  </si>
  <si>
    <t xml:space="preserve">ePd8f4MsJbt</t>
  </si>
  <si>
    <t xml:space="preserve">SY00003374</t>
  </si>
  <si>
    <t xml:space="preserve">الغزاوية</t>
  </si>
  <si>
    <t xml:space="preserve">مفرق الغزاوية</t>
  </si>
  <si>
    <t xml:space="preserve">[36.84508,36.38075]</t>
  </si>
  <si>
    <t xml:space="preserve">WhHY3NIxOM7</t>
  </si>
  <si>
    <t xml:space="preserve">SY00003375</t>
  </si>
  <si>
    <t xml:space="preserve">محطة تصفية سد الحفة</t>
  </si>
  <si>
    <r>
      <rPr>
        <sz val="10"/>
        <rFont val="Tahoma"/>
        <family val="2"/>
      </rPr>
      <t xml:space="preserve">اللاذقية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الحفة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طريق السد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محطة التصفية</t>
    </r>
  </si>
  <si>
    <t xml:space="preserve">[36.02539,35.60456]</t>
  </si>
  <si>
    <t xml:space="preserve">NClQgixQmbQ</t>
  </si>
  <si>
    <t xml:space="preserve">SY00003376</t>
  </si>
  <si>
    <t xml:space="preserve">آبار السد</t>
  </si>
  <si>
    <r>
      <rPr>
        <sz val="10"/>
        <rFont val="Tahoma"/>
        <family val="2"/>
      </rPr>
      <t xml:space="preserve">اللاذقية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الحفة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حي اشتبغو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طريق السد</t>
    </r>
  </si>
  <si>
    <t xml:space="preserve">[36.03026,35.60643]</t>
  </si>
  <si>
    <t xml:space="preserve">YsSXGKcLE3G</t>
  </si>
  <si>
    <t xml:space="preserve">SY00003377</t>
  </si>
  <si>
    <t xml:space="preserve">محطة الحبيس </t>
  </si>
  <si>
    <r>
      <rPr>
        <sz val="10"/>
        <rFont val="Tahoma"/>
        <family val="2"/>
      </rPr>
      <t xml:space="preserve">اللاذقية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الحفة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طريق فرنسا الحفة بابنا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محطة الحبيس</t>
    </r>
  </si>
  <si>
    <t xml:space="preserve">[36.04363,35.61239]</t>
  </si>
  <si>
    <t xml:space="preserve">lgvlvo9P4NF</t>
  </si>
  <si>
    <t xml:space="preserve">SY00003378</t>
  </si>
  <si>
    <t xml:space="preserve">القاطورة</t>
  </si>
  <si>
    <t xml:space="preserve">[36.83503,36.30469]</t>
  </si>
  <si>
    <t xml:space="preserve">S5DlT7RXzwf</t>
  </si>
  <si>
    <t xml:space="preserve">SY00003379</t>
  </si>
  <si>
    <t xml:space="preserve">محطة بيت زهرة</t>
  </si>
  <si>
    <t xml:space="preserve">أسفل المشتى حارة بيت زهرة</t>
  </si>
  <si>
    <t xml:space="preserve">[36.21077,34.84754]</t>
  </si>
  <si>
    <t xml:space="preserve">ULz3PaDTjj5</t>
  </si>
  <si>
    <t xml:space="preserve">SY00003380</t>
  </si>
  <si>
    <t xml:space="preserve">محطة القشعات</t>
  </si>
  <si>
    <t xml:space="preserve">أعلى مشتى الحلو بجانب محطة الكهرباء</t>
  </si>
  <si>
    <t xml:space="preserve">[36.2495,34.86955]</t>
  </si>
  <si>
    <t xml:space="preserve">dG68bZcvEAN</t>
  </si>
  <si>
    <t xml:space="preserve">SY00003381</t>
  </si>
  <si>
    <t xml:space="preserve">البقعة</t>
  </si>
  <si>
    <t xml:space="preserve">البقعة جانب قلعة سمعان</t>
  </si>
  <si>
    <t xml:space="preserve">[36.8477,36.35102]</t>
  </si>
  <si>
    <t xml:space="preserve">kdqYl2uiFmH</t>
  </si>
  <si>
    <t xml:space="preserve">SY00003382</t>
  </si>
  <si>
    <t xml:space="preserve">المقبرة الغربية</t>
  </si>
  <si>
    <t xml:space="preserve">Andan</t>
  </si>
  <si>
    <t xml:space="preserve">[37.03683,36.29373]</t>
  </si>
  <si>
    <t xml:space="preserve">r33KbsvQ3hA</t>
  </si>
  <si>
    <t xml:space="preserve">SY00003383</t>
  </si>
  <si>
    <t xml:space="preserve">عندان الجبل</t>
  </si>
  <si>
    <t xml:space="preserve">[37.02245,36.28554]</t>
  </si>
  <si>
    <t xml:space="preserve">Qb3js0gBizv</t>
  </si>
  <si>
    <t xml:space="preserve">SY00003384</t>
  </si>
  <si>
    <t xml:space="preserve">مريغان ٢</t>
  </si>
  <si>
    <t xml:space="preserve">شمال قرية البطمة</t>
  </si>
  <si>
    <t xml:space="preserve">[37.1184,34.74737]</t>
  </si>
  <si>
    <t xml:space="preserve">WezLJ4WNJIn</t>
  </si>
  <si>
    <t xml:space="preserve">SY00003385</t>
  </si>
  <si>
    <t xml:space="preserve">مريغان ١</t>
  </si>
  <si>
    <t xml:space="preserve">Um Dali</t>
  </si>
  <si>
    <t xml:space="preserve">شرق قرية أم دالي</t>
  </si>
  <si>
    <t xml:space="preserve">[37.12431,34.75655]</t>
  </si>
  <si>
    <t xml:space="preserve">tnw1OZ3eUBn</t>
  </si>
  <si>
    <t xml:space="preserve">SY00003386</t>
  </si>
  <si>
    <t xml:space="preserve">مريغان ٣</t>
  </si>
  <si>
    <t xml:space="preserve">[37.11736,34.75662]</t>
  </si>
  <si>
    <t xml:space="preserve">hwANLTdMDHH</t>
  </si>
  <si>
    <t xml:space="preserve">SY00003387</t>
  </si>
  <si>
    <t xml:space="preserve">محطة وادي باصور</t>
  </si>
  <si>
    <t xml:space="preserve">Wadi Baur</t>
  </si>
  <si>
    <t xml:space="preserve">وادي باصور</t>
  </si>
  <si>
    <t xml:space="preserve">[36.156,35.73568]</t>
  </si>
  <si>
    <t xml:space="preserve">Opi6JEn1vYT</t>
  </si>
  <si>
    <t xml:space="preserve">SY00003388</t>
  </si>
  <si>
    <t xml:space="preserve">محطة شلف</t>
  </si>
  <si>
    <t xml:space="preserve">[36.15918,35.73607]</t>
  </si>
  <si>
    <t xml:space="preserve">JGLFkdEjcOz</t>
  </si>
  <si>
    <t xml:space="preserve">SY00003389</t>
  </si>
  <si>
    <t xml:space="preserve">محطة عين القنطرة</t>
  </si>
  <si>
    <t xml:space="preserve">Ein Elqantara</t>
  </si>
  <si>
    <t xml:space="preserve">عين القنطرة</t>
  </si>
  <si>
    <t xml:space="preserve">[36.17745,35.74243]</t>
  </si>
  <si>
    <t xml:space="preserve">VGw3x9I9SGB</t>
  </si>
  <si>
    <t xml:space="preserve">SY00003390</t>
  </si>
  <si>
    <t xml:space="preserve">محطة الديرون الثالثة</t>
  </si>
  <si>
    <t xml:space="preserve">Niha (Sheikh Badr)</t>
  </si>
  <si>
    <r>
      <rPr>
        <sz val="10"/>
        <rFont val="Tahoma"/>
        <family val="2"/>
      </rPr>
      <t xml:space="preserve">الشيخ بدر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النيحا </t>
    </r>
    <r>
      <rPr>
        <sz val="10"/>
        <rFont val="Arial"/>
        <family val="2"/>
      </rPr>
      <t xml:space="preserve">-  </t>
    </r>
    <r>
      <rPr>
        <sz val="10"/>
        <rFont val="Tahoma"/>
        <family val="2"/>
      </rPr>
      <t xml:space="preserve">الطريق العام وادي العيون </t>
    </r>
  </si>
  <si>
    <t xml:space="preserve">[36.14606,35.0045]</t>
  </si>
  <si>
    <t xml:space="preserve">Tv4DAU0Qok8</t>
  </si>
  <si>
    <t xml:space="preserve">SY00003391</t>
  </si>
  <si>
    <t xml:space="preserve">محطة برمانة المشايخ</t>
  </si>
  <si>
    <t xml:space="preserve">Baramanet Elmashayekh</t>
  </si>
  <si>
    <t xml:space="preserve">بلدة برمانة المشايخ</t>
  </si>
  <si>
    <t xml:space="preserve">[36.16991,35.01899]</t>
  </si>
  <si>
    <t xml:space="preserve">iMNkHxdp6dY</t>
  </si>
  <si>
    <t xml:space="preserve">SY00003392</t>
  </si>
  <si>
    <t xml:space="preserve">محطة كفرفو</t>
  </si>
  <si>
    <t xml:space="preserve">Kafrfu</t>
  </si>
  <si>
    <t xml:space="preserve">المحطة شمال روضة كفرفو النموذجية بحوالي ٣٠٠م</t>
  </si>
  <si>
    <t xml:space="preserve">[36.08021,34.7183]</t>
  </si>
  <si>
    <t xml:space="preserve">hmcDRAdEnjS</t>
  </si>
  <si>
    <t xml:space="preserve">SY00003393</t>
  </si>
  <si>
    <t xml:space="preserve">محطة أرزونة</t>
  </si>
  <si>
    <t xml:space="preserve">Arzona</t>
  </si>
  <si>
    <r>
      <rPr>
        <sz val="10"/>
        <rFont val="Tahoma"/>
        <family val="2"/>
      </rPr>
      <t xml:space="preserve">المحطة غرب جسر أرزونة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على نهر خليفة</t>
    </r>
    <r>
      <rPr>
        <sz val="10"/>
        <rFont val="Arial"/>
        <family val="2"/>
      </rPr>
      <t xml:space="preserve">) </t>
    </r>
    <r>
      <rPr>
        <sz val="10"/>
        <rFont val="Tahoma"/>
        <family val="2"/>
      </rPr>
      <t xml:space="preserve">بحوالي ١٠٠م</t>
    </r>
  </si>
  <si>
    <t xml:space="preserve">[36.11477,34.6842]</t>
  </si>
  <si>
    <t xml:space="preserve">CuJkhkqhlIC</t>
  </si>
  <si>
    <t xml:space="preserve">SY00003394</t>
  </si>
  <si>
    <t xml:space="preserve">المزبورة</t>
  </si>
  <si>
    <t xml:space="preserve">Rasm Haram El-Imam</t>
  </si>
  <si>
    <t xml:space="preserve">Mazbura</t>
  </si>
  <si>
    <r>
      <rPr>
        <sz val="10"/>
        <rFont val="Tahoma"/>
        <family val="2"/>
      </rPr>
      <t xml:space="preserve">رسم الحرمل الإمام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المزبورة</t>
    </r>
  </si>
  <si>
    <t xml:space="preserve">[37.6806,36.26941]</t>
  </si>
  <si>
    <t xml:space="preserve">zc9ETF2iNeG</t>
  </si>
  <si>
    <t xml:space="preserve">SY00003395</t>
  </si>
  <si>
    <t xml:space="preserve">محطة شيخ الحديد</t>
  </si>
  <si>
    <t xml:space="preserve">شرق الناحية</t>
  </si>
  <si>
    <t xml:space="preserve">[36.60514,36.50063]</t>
  </si>
  <si>
    <t xml:space="preserve">rzW18rwO1Fv</t>
  </si>
  <si>
    <t xml:space="preserve">SY00003396</t>
  </si>
  <si>
    <r>
      <rPr>
        <sz val="10"/>
        <rFont val="Tahoma"/>
        <family val="2"/>
      </rPr>
      <t xml:space="preserve">آبار للتجهيزات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شيخ الحديد</t>
    </r>
  </si>
  <si>
    <t xml:space="preserve">[36.59764,36.50202]</t>
  </si>
  <si>
    <t xml:space="preserve">n05KhrHXOaX</t>
  </si>
  <si>
    <t xml:space="preserve">SY00003397</t>
  </si>
  <si>
    <t xml:space="preserve">محطة قرمطلق</t>
  </si>
  <si>
    <t xml:space="preserve">Khazafiyeh - Qorret Matlaq</t>
  </si>
  <si>
    <t xml:space="preserve">الشارع الرئيسي اول دخولية القرية</t>
  </si>
  <si>
    <t xml:space="preserve">[36.57684,36.5191]</t>
  </si>
  <si>
    <t xml:space="preserve">ljCvKXcITfv</t>
  </si>
  <si>
    <t xml:space="preserve">SY00003398</t>
  </si>
  <si>
    <t xml:space="preserve">محطة ارنده</t>
  </si>
  <si>
    <t xml:space="preserve">Mazineh - Aranda</t>
  </si>
  <si>
    <t xml:space="preserve">شارع ارندة درمش</t>
  </si>
  <si>
    <t xml:space="preserve">[36.6291,36.52956]</t>
  </si>
  <si>
    <t xml:space="preserve">FQG8LpOfUHT</t>
  </si>
  <si>
    <t xml:space="preserve">SY00003399</t>
  </si>
  <si>
    <t xml:space="preserve">محطة درمش</t>
  </si>
  <si>
    <t xml:space="preserve">Darmash - Darmashkanli</t>
  </si>
  <si>
    <t xml:space="preserve">طريق درمش جبل سفير داده</t>
  </si>
  <si>
    <t xml:space="preserve">[36.63603,36.531]</t>
  </si>
  <si>
    <t xml:space="preserve">K2JvbKGcuNi</t>
  </si>
  <si>
    <t xml:space="preserve">SY00003400</t>
  </si>
  <si>
    <t xml:space="preserve">الغزيلة</t>
  </si>
  <si>
    <t xml:space="preserve">Ghazileh (Kherbet Tin Noor)</t>
  </si>
  <si>
    <t xml:space="preserve">الطريق العام للقرية</t>
  </si>
  <si>
    <t xml:space="preserve">[36.49109,34.72236]</t>
  </si>
  <si>
    <t xml:space="preserve">rb3sHCADAMU</t>
  </si>
  <si>
    <t xml:space="preserve">SY00003401</t>
  </si>
  <si>
    <t xml:space="preserve">تارين</t>
  </si>
  <si>
    <t xml:space="preserve">Tadrin</t>
  </si>
  <si>
    <t xml:space="preserve">غرب القرية</t>
  </si>
  <si>
    <t xml:space="preserve">[36.49455,34.76159]</t>
  </si>
  <si>
    <t xml:space="preserve">tr5LrbnTXbZ</t>
  </si>
  <si>
    <t xml:space="preserve">SY00003402</t>
  </si>
  <si>
    <t xml:space="preserve">بلقسة</t>
  </si>
  <si>
    <t xml:space="preserve">Balqasa</t>
  </si>
  <si>
    <t xml:space="preserve">مقابل البلدية</t>
  </si>
  <si>
    <t xml:space="preserve">[36.49859,34.73968]</t>
  </si>
  <si>
    <t xml:space="preserve">BkvTYcFyoA9</t>
  </si>
  <si>
    <t xml:space="preserve">SY00003403</t>
  </si>
  <si>
    <t xml:space="preserve">كفرلوسين</t>
  </si>
  <si>
    <t xml:space="preserve">Kafr Lusin</t>
  </si>
  <si>
    <t xml:space="preserve">[36.71719,36.25344]</t>
  </si>
  <si>
    <t xml:space="preserve">T8ZSubTNzhm</t>
  </si>
  <si>
    <t xml:space="preserve">SY00003404</t>
  </si>
  <si>
    <t xml:space="preserve">محطة عقربات الدانا</t>
  </si>
  <si>
    <t xml:space="preserve">Aqrabat (Dana)</t>
  </si>
  <si>
    <t xml:space="preserve">عقربات طريق قاح الزراعي </t>
  </si>
  <si>
    <t xml:space="preserve">[36.70825,36.28003]</t>
  </si>
  <si>
    <t xml:space="preserve">h8tJyjby5AR</t>
  </si>
  <si>
    <t xml:space="preserve">SY00003405</t>
  </si>
  <si>
    <t xml:space="preserve">محطة عقربات المقبرة </t>
  </si>
  <si>
    <t xml:space="preserve">الطريق الشرقي حارة الشيخ</t>
  </si>
  <si>
    <t xml:space="preserve">[36.71039,36.2696]</t>
  </si>
  <si>
    <t xml:space="preserve">aeEFwAuKBQq</t>
  </si>
  <si>
    <t xml:space="preserve">SY00003406</t>
  </si>
  <si>
    <t xml:space="preserve">محطة مشهد روحين</t>
  </si>
  <si>
    <t xml:space="preserve">Mashhad Ruhin</t>
  </si>
  <si>
    <t xml:space="preserve">الشارع الرئيسي في بلدة مشهد روحين</t>
  </si>
  <si>
    <t xml:space="preserve">[36.74206,36.27063]</t>
  </si>
  <si>
    <t xml:space="preserve">qRJI9jFIAif</t>
  </si>
  <si>
    <t xml:space="preserve">SY00003407</t>
  </si>
  <si>
    <t xml:space="preserve">محطة نبع العمقية</t>
  </si>
  <si>
    <t xml:space="preserve">Ziyara</t>
  </si>
  <si>
    <t xml:space="preserve">Lower Amiqa</t>
  </si>
  <si>
    <t xml:space="preserve">العمقية الطريق العام</t>
  </si>
  <si>
    <t xml:space="preserve">[36.39,35.57285]</t>
  </si>
  <si>
    <t xml:space="preserve">pDgUtElilRq</t>
  </si>
  <si>
    <t xml:space="preserve">SY00003408</t>
  </si>
  <si>
    <t xml:space="preserve">زعرايا </t>
  </si>
  <si>
    <t xml:space="preserve">Zaaraya</t>
  </si>
  <si>
    <t xml:space="preserve">زعرايا شمالي تلة زعرايا</t>
  </si>
  <si>
    <t xml:space="preserve">[37.78054,36.24916]</t>
  </si>
  <si>
    <t xml:space="preserve">mt745c2Nod8</t>
  </si>
  <si>
    <t xml:space="preserve">SY00003409</t>
  </si>
  <si>
    <t xml:space="preserve">الدغلة</t>
  </si>
  <si>
    <t xml:space="preserve">Daghleh</t>
  </si>
  <si>
    <t xml:space="preserve">الطري العام الدغلة قرب علي البطار</t>
  </si>
  <si>
    <t xml:space="preserve">[36.30395,34.80775]</t>
  </si>
  <si>
    <t xml:space="preserve">yLglgSiPWD8</t>
  </si>
  <si>
    <t xml:space="preserve">SY00003410</t>
  </si>
  <si>
    <t xml:space="preserve">محطة قميناس</t>
  </si>
  <si>
    <t xml:space="preserve">Qminas</t>
  </si>
  <si>
    <t xml:space="preserve">قميناس الحارة الشمالية جانب الجامع </t>
  </si>
  <si>
    <t xml:space="preserve">[36.67596,35.88746]</t>
  </si>
  <si>
    <t xml:space="preserve">c45xdMuAeAt</t>
  </si>
  <si>
    <t xml:space="preserve">SY00003411</t>
  </si>
  <si>
    <t xml:space="preserve">طعوم الغربية </t>
  </si>
  <si>
    <t xml:space="preserve">Bennsh</t>
  </si>
  <si>
    <t xml:space="preserve">Toum</t>
  </si>
  <si>
    <t xml:space="preserve">طعوم طريق الفوعة</t>
  </si>
  <si>
    <t xml:space="preserve">[36.74441,35.97322]</t>
  </si>
  <si>
    <t xml:space="preserve">WDQrfgusHJp</t>
  </si>
  <si>
    <t xml:space="preserve">SY00003412</t>
  </si>
  <si>
    <t xml:space="preserve">طعوم المشتل</t>
  </si>
  <si>
    <t xml:space="preserve">طعوم جانب المشتل </t>
  </si>
  <si>
    <t xml:space="preserve">[36.74885,35.97494]</t>
  </si>
  <si>
    <t xml:space="preserve">RMZsjl7sO2k</t>
  </si>
  <si>
    <t xml:space="preserve">SY00003413</t>
  </si>
  <si>
    <t xml:space="preserve">النيرب الشرقية </t>
  </si>
  <si>
    <t xml:space="preserve">Nayrab</t>
  </si>
  <si>
    <t xml:space="preserve">النيرب جانب المقبرة </t>
  </si>
  <si>
    <t xml:space="preserve">[36.72432,35.86273]</t>
  </si>
  <si>
    <t xml:space="preserve">kN4nu2H9qfm</t>
  </si>
  <si>
    <t xml:space="preserve">SY00003414</t>
  </si>
  <si>
    <t xml:space="preserve">النيرب الجنوبية </t>
  </si>
  <si>
    <t xml:space="preserve">النيرب جانب الهاتف وغربي النادي الرياضي وخزان المياه </t>
  </si>
  <si>
    <t xml:space="preserve">[36.72003,35.86317]</t>
  </si>
  <si>
    <t xml:space="preserve">Y1zF0dUO67S</t>
  </si>
  <si>
    <t xml:space="preserve">SY00003415</t>
  </si>
  <si>
    <t xml:space="preserve">النيرب الوسطى</t>
  </si>
  <si>
    <t xml:space="preserve">النيرب جانب مبنى البلدية</t>
  </si>
  <si>
    <t xml:space="preserve">[36.72154,35.86433]</t>
  </si>
  <si>
    <t xml:space="preserve">wN7P4otqABC</t>
  </si>
  <si>
    <t xml:space="preserve">SY00003416</t>
  </si>
  <si>
    <t xml:space="preserve">عين الحوراني</t>
  </si>
  <si>
    <t xml:space="preserve">Jiwar Elafas</t>
  </si>
  <si>
    <t xml:space="preserve">طريق جوار العفص تنورين</t>
  </si>
  <si>
    <t xml:space="preserve">[36.25321,34.78332]</t>
  </si>
  <si>
    <t xml:space="preserve">pLD2HCDa6Rg</t>
  </si>
  <si>
    <t xml:space="preserve">SY00003417</t>
  </si>
  <si>
    <t xml:space="preserve">محطة فجليت</t>
  </si>
  <si>
    <t xml:space="preserve">Fajlit</t>
  </si>
  <si>
    <r>
      <rPr>
        <sz val="10"/>
        <rFont val="Tahoma"/>
        <family val="2"/>
      </rPr>
      <t xml:space="preserve">الدريكيش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فجليت</t>
    </r>
  </si>
  <si>
    <t xml:space="preserve">[36.18667,34.98063]</t>
  </si>
  <si>
    <t xml:space="preserve">cFuamf9acwt</t>
  </si>
  <si>
    <t xml:space="preserve">SY00003418</t>
  </si>
  <si>
    <r>
      <rPr>
        <sz val="10"/>
        <rFont val="Tahoma"/>
        <family val="2"/>
      </rPr>
      <t xml:space="preserve">مرمريتا </t>
    </r>
    <r>
      <rPr>
        <sz val="10"/>
        <rFont val="Arial"/>
        <family val="2"/>
      </rPr>
      <t xml:space="preserve">1</t>
    </r>
  </si>
  <si>
    <t xml:space="preserve">Marmarita</t>
  </si>
  <si>
    <t xml:space="preserve">مرمريتا طريق جوار العفص تنورين</t>
  </si>
  <si>
    <t xml:space="preserve">[36.25203,34.78035]</t>
  </si>
  <si>
    <t xml:space="preserve">E83p183Y5a4</t>
  </si>
  <si>
    <t xml:space="preserve">SY00003419</t>
  </si>
  <si>
    <r>
      <rPr>
        <sz val="10"/>
        <rFont val="Tahoma"/>
        <family val="2"/>
      </rPr>
      <t xml:space="preserve">مرمريتا </t>
    </r>
    <r>
      <rPr>
        <sz val="10"/>
        <rFont val="Arial"/>
        <family val="2"/>
      </rPr>
      <t xml:space="preserve">2</t>
    </r>
  </si>
  <si>
    <t xml:space="preserve">طريق جوار العفص مقابل منتجع الفالي مون</t>
  </si>
  <si>
    <t xml:space="preserve">[36.25504,34.77956]</t>
  </si>
  <si>
    <t xml:space="preserve">Pof9eAHITsE</t>
  </si>
  <si>
    <t xml:space="preserve">SY00003420</t>
  </si>
  <si>
    <t xml:space="preserve">أم حارتين</t>
  </si>
  <si>
    <t xml:space="preserve">Old Um Hartein</t>
  </si>
  <si>
    <t xml:space="preserve">غرب قرية أم حارتين </t>
  </si>
  <si>
    <t xml:space="preserve">[36.4518,34.58356]</t>
  </si>
  <si>
    <t xml:space="preserve">F2yb5j9Muuq</t>
  </si>
  <si>
    <t xml:space="preserve">SY00003421</t>
  </si>
  <si>
    <t xml:space="preserve">محطة الأثرية </t>
  </si>
  <si>
    <t xml:space="preserve">Atharia</t>
  </si>
  <si>
    <t xml:space="preserve">[37.51132,36.60202]</t>
  </si>
  <si>
    <t xml:space="preserve">kPIRCQhmkp1</t>
  </si>
  <si>
    <t xml:space="preserve">SY00003422</t>
  </si>
  <si>
    <t xml:space="preserve">محطة الهضبات</t>
  </si>
  <si>
    <t xml:space="preserve">Hadabat</t>
  </si>
  <si>
    <t xml:space="preserve">شرقي القرية مباشرة </t>
  </si>
  <si>
    <t xml:space="preserve">[37.49431,36.62189]</t>
  </si>
  <si>
    <t xml:space="preserve">Y0NbXIOhsBh</t>
  </si>
  <si>
    <t xml:space="preserve">SY00003423</t>
  </si>
  <si>
    <t xml:space="preserve">محطة باب ليمون </t>
  </si>
  <si>
    <t xml:space="preserve">Bab Laymun</t>
  </si>
  <si>
    <t xml:space="preserve">[37.58404,36.70273]</t>
  </si>
  <si>
    <t xml:space="preserve">oHwoyYNAUKF</t>
  </si>
  <si>
    <t xml:space="preserve">SY00003424</t>
  </si>
  <si>
    <t xml:space="preserve">Western Smaqiyat</t>
  </si>
  <si>
    <t xml:space="preserve">جنوب قرية السماقيات الغربية</t>
  </si>
  <si>
    <t xml:space="preserve">[36.44963,34.56603]</t>
  </si>
  <si>
    <t xml:space="preserve">qCroa03avPB</t>
  </si>
  <si>
    <t xml:space="preserve">SY00003425</t>
  </si>
  <si>
    <t xml:space="preserve">هيت </t>
  </si>
  <si>
    <t xml:space="preserve">Sakher Hit</t>
  </si>
  <si>
    <t xml:space="preserve">الحي الشرقي من قرية هيت الطريق العام </t>
  </si>
  <si>
    <t xml:space="preserve">[36.42137,34.57677]</t>
  </si>
  <si>
    <t xml:space="preserve">JD4hlzAFjfS</t>
  </si>
  <si>
    <t xml:space="preserve">SY00003426</t>
  </si>
  <si>
    <r>
      <rPr>
        <sz val="10"/>
        <rFont val="Tahoma"/>
        <family val="2"/>
      </rPr>
      <t xml:space="preserve">حبنمرة </t>
    </r>
    <r>
      <rPr>
        <sz val="10"/>
        <rFont val="Arial"/>
        <family val="2"/>
      </rPr>
      <t xml:space="preserve">1</t>
    </r>
  </si>
  <si>
    <t xml:space="preserve">Habnumra</t>
  </si>
  <si>
    <t xml:space="preserve">مرمريتا طريق جوار العفص</t>
  </si>
  <si>
    <t xml:space="preserve">[36.24894,34.77855]</t>
  </si>
  <si>
    <t xml:space="preserve">QU5BQi1QQEe</t>
  </si>
  <si>
    <t xml:space="preserve">SY00003427</t>
  </si>
  <si>
    <t xml:space="preserve">الناعم</t>
  </si>
  <si>
    <t xml:space="preserve">Naem</t>
  </si>
  <si>
    <r>
      <rPr>
        <sz val="10"/>
        <rFont val="Tahoma"/>
        <family val="2"/>
      </rPr>
      <t xml:space="preserve">جنوب غرب قرية الناعم بحدود ١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٥ كم قبل مدخل قرية السماقيات بحدود ٢٠٠ م </t>
    </r>
  </si>
  <si>
    <t xml:space="preserve">[36.46881,34.57589]</t>
  </si>
  <si>
    <t xml:space="preserve">MpIeRAno4HS</t>
  </si>
  <si>
    <t xml:space="preserve">SY00003428</t>
  </si>
  <si>
    <r>
      <rPr>
        <sz val="10"/>
        <rFont val="Tahoma"/>
        <family val="2"/>
      </rPr>
      <t xml:space="preserve">حبنمرة </t>
    </r>
    <r>
      <rPr>
        <sz val="10"/>
        <rFont val="Arial"/>
        <family val="2"/>
      </rPr>
      <t xml:space="preserve">2</t>
    </r>
  </si>
  <si>
    <t xml:space="preserve">مدخل بلدة حبنمرة جانب منزل حسني عبدوش</t>
  </si>
  <si>
    <t xml:space="preserve">[36.26787,34.79386]</t>
  </si>
  <si>
    <t xml:space="preserve">zfischDszSn</t>
  </si>
  <si>
    <t xml:space="preserve">SY00003429</t>
  </si>
  <si>
    <t xml:space="preserve">محطة قنية جروة</t>
  </si>
  <si>
    <t xml:space="preserve">Qenniyeh Jarwa</t>
  </si>
  <si>
    <r>
      <rPr>
        <sz val="10"/>
        <rFont val="Tahoma"/>
        <family val="2"/>
      </rPr>
      <t xml:space="preserve">جنينة رسلان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جروة</t>
    </r>
  </si>
  <si>
    <t xml:space="preserve">[36.15474,34.9768]</t>
  </si>
  <si>
    <t xml:space="preserve">JRdCRt6tnob</t>
  </si>
  <si>
    <t xml:space="preserve">SY00003430</t>
  </si>
  <si>
    <t xml:space="preserve">اسقبولي</t>
  </si>
  <si>
    <t xml:space="preserve">Eskabola</t>
  </si>
  <si>
    <t xml:space="preserve">طرطوس اسقبولة جانب الارشادية الزراعية</t>
  </si>
  <si>
    <t xml:space="preserve">[35.94647,34.90941]</t>
  </si>
  <si>
    <t xml:space="preserve">B3wgFFTHWYX</t>
  </si>
  <si>
    <t xml:space="preserve">SY00003431</t>
  </si>
  <si>
    <t xml:space="preserve">بئر دوير الشيخ سعد المقبرة</t>
  </si>
  <si>
    <t xml:space="preserve">طرطوس دوير الشيخ سعد مقبرة دوير الشيخ سعد</t>
  </si>
  <si>
    <t xml:space="preserve">[35.93312,34.92901]</t>
  </si>
  <si>
    <t xml:space="preserve">eQ59UIzjRND</t>
  </si>
  <si>
    <t xml:space="preserve">SY00003432</t>
  </si>
  <si>
    <t xml:space="preserve">المبعوجة الغربي</t>
  </si>
  <si>
    <t xml:space="preserve">Saboura</t>
  </si>
  <si>
    <t xml:space="preserve">Mabuja (Saboura)</t>
  </si>
  <si>
    <t xml:space="preserve">المبعوجة طريق عقارب</t>
  </si>
  <si>
    <t xml:space="preserve">[37.269,35.13114]</t>
  </si>
  <si>
    <t xml:space="preserve">xA1ASSLJGB6</t>
  </si>
  <si>
    <t xml:space="preserve">SY00003433</t>
  </si>
  <si>
    <t xml:space="preserve">المبعوجة الشرقي</t>
  </si>
  <si>
    <t xml:space="preserve">[37.27887,35.13037]</t>
  </si>
  <si>
    <t xml:space="preserve">eYUynoh1MEz</t>
  </si>
  <si>
    <t xml:space="preserve">SY00003434</t>
  </si>
  <si>
    <t xml:space="preserve">قليب الثور</t>
  </si>
  <si>
    <t xml:space="preserve">Qelib Al-Thawr</t>
  </si>
  <si>
    <t xml:space="preserve">قليب الثور جنوب شرقي القرية</t>
  </si>
  <si>
    <t xml:space="preserve">[37.30541,35.09374]</t>
  </si>
  <si>
    <t xml:space="preserve">fgetBG1zN2B</t>
  </si>
  <si>
    <t xml:space="preserve">SY00003435</t>
  </si>
  <si>
    <t xml:space="preserve">تحلية جدوعة عقارب</t>
  </si>
  <si>
    <t xml:space="preserve">Jaddoua</t>
  </si>
  <si>
    <t xml:space="preserve">جدوعة  طريق عقارب تقاطع استراد الرقة</t>
  </si>
  <si>
    <t xml:space="preserve">[37.19189,35.11651]</t>
  </si>
  <si>
    <t xml:space="preserve">vNtDZtKMFWe</t>
  </si>
  <si>
    <t xml:space="preserve">SY00003436</t>
  </si>
  <si>
    <t xml:space="preserve">تحلية صبورة </t>
  </si>
  <si>
    <t xml:space="preserve">صبورة  طريق قبيبات جنوب الفرن </t>
  </si>
  <si>
    <t xml:space="preserve">[37.20157,35.1663]</t>
  </si>
  <si>
    <t xml:space="preserve">zV5PPs36MMX</t>
  </si>
  <si>
    <t xml:space="preserve">SY00003437</t>
  </si>
  <si>
    <t xml:space="preserve">قبيبات</t>
  </si>
  <si>
    <t xml:space="preserve">Qbeibat</t>
  </si>
  <si>
    <t xml:space="preserve">قبيبات شمال غرب القرية</t>
  </si>
  <si>
    <t xml:space="preserve">[37.15014,35.20262]</t>
  </si>
  <si>
    <t xml:space="preserve">ywjdOq6jUJa</t>
  </si>
  <si>
    <t xml:space="preserve">SY00003438</t>
  </si>
  <si>
    <t xml:space="preserve">تل عبد العزيز</t>
  </si>
  <si>
    <t xml:space="preserve">Tal Abdel Aziz</t>
  </si>
  <si>
    <t xml:space="preserve">[37.14518,35.23131]</t>
  </si>
  <si>
    <t xml:space="preserve">d9p2daWxquj</t>
  </si>
  <si>
    <t xml:space="preserve">SY00003439</t>
  </si>
  <si>
    <t xml:space="preserve">الشهيب</t>
  </si>
  <si>
    <t xml:space="preserve">Sheheib</t>
  </si>
  <si>
    <t xml:space="preserve">شرق القرية </t>
  </si>
  <si>
    <t xml:space="preserve">[37.1172,35.20634]</t>
  </si>
  <si>
    <t xml:space="preserve">gqHpg1E5KeG</t>
  </si>
  <si>
    <t xml:space="preserve">SY00003440</t>
  </si>
  <si>
    <t xml:space="preserve">الشهبا</t>
  </si>
  <si>
    <t xml:space="preserve">Shahba (Saboura)</t>
  </si>
  <si>
    <t xml:space="preserve">الطريق العام</t>
  </si>
  <si>
    <t xml:space="preserve">[37.08913,35.19573]</t>
  </si>
  <si>
    <t xml:space="preserve">dmBDnF124pP</t>
  </si>
  <si>
    <t xml:space="preserve">SY00003441</t>
  </si>
  <si>
    <t xml:space="preserve">نوى</t>
  </si>
  <si>
    <t xml:space="preserve">صبورة قرية نوى</t>
  </si>
  <si>
    <t xml:space="preserve">[37.0676,35.19453]</t>
  </si>
  <si>
    <t xml:space="preserve">YjyLVBUbbzW</t>
  </si>
  <si>
    <t xml:space="preserve">SY00003442</t>
  </si>
  <si>
    <t xml:space="preserve">محطة تسنين</t>
  </si>
  <si>
    <t xml:space="preserve">Tesnine</t>
  </si>
  <si>
    <t xml:space="preserve">قرية تسنين جانب المدرسة الابتدائية</t>
  </si>
  <si>
    <t xml:space="preserve">[36.65294,34.87234]</t>
  </si>
  <si>
    <t xml:space="preserve">cUQaDRyr8eu</t>
  </si>
  <si>
    <t xml:space="preserve">SY00003443</t>
  </si>
  <si>
    <t xml:space="preserve">محطة قني العاصي</t>
  </si>
  <si>
    <t xml:space="preserve">Jaborine</t>
  </si>
  <si>
    <t xml:space="preserve">جبورين اخر طريق قني اول تسنين</t>
  </si>
  <si>
    <t xml:space="preserve">[36.65834,34.85321]</t>
  </si>
  <si>
    <t xml:space="preserve">WU5BhNPB2EM</t>
  </si>
  <si>
    <t xml:space="preserve">SY00003444</t>
  </si>
  <si>
    <t xml:space="preserve">محطة كيسين</t>
  </si>
  <si>
    <t xml:space="preserve">Kisein</t>
  </si>
  <si>
    <t xml:space="preserve">كيسين الحارة الجنوبية</t>
  </si>
  <si>
    <t xml:space="preserve">[36.62085,34.89481]</t>
  </si>
  <si>
    <t xml:space="preserve">S8LEq9IcIqo</t>
  </si>
  <si>
    <t xml:space="preserve">SY00003445</t>
  </si>
  <si>
    <t xml:space="preserve">الدردارية</t>
  </si>
  <si>
    <t xml:space="preserve">Dardariyeh</t>
  </si>
  <si>
    <t xml:space="preserve">[36.40554,34.68708]</t>
  </si>
  <si>
    <t xml:space="preserve">f0yjuV2UYrL</t>
  </si>
  <si>
    <t xml:space="preserve">SY00003446</t>
  </si>
  <si>
    <t xml:space="preserve">الكيارية </t>
  </si>
  <si>
    <t xml:space="preserve">Kiyariya</t>
  </si>
  <si>
    <t xml:space="preserve">غربي محطات المعالجة في حبوبة كبير</t>
  </si>
  <si>
    <t xml:space="preserve">[37.96339,36.18656]</t>
  </si>
  <si>
    <t xml:space="preserve">rbMOisnpjhc</t>
  </si>
  <si>
    <t xml:space="preserve">SY00003447</t>
  </si>
  <si>
    <t xml:space="preserve">غديني عشيني</t>
  </si>
  <si>
    <t xml:space="preserve">Ashini</t>
  </si>
  <si>
    <r>
      <rPr>
        <sz val="10"/>
        <rFont val="Tahoma"/>
        <family val="2"/>
      </rPr>
      <t xml:space="preserve">عشيني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العطاوية </t>
    </r>
  </si>
  <si>
    <t xml:space="preserve">[37.86912,36.22694]</t>
  </si>
  <si>
    <t xml:space="preserve">qFsTYiD9J6t</t>
  </si>
  <si>
    <t xml:space="preserve">SY00003448</t>
  </si>
  <si>
    <t xml:space="preserve">محطة ابو كهف </t>
  </si>
  <si>
    <t xml:space="preserve">Abu Mandil</t>
  </si>
  <si>
    <t xml:space="preserve">ابوكهف شرقي المستوصف</t>
  </si>
  <si>
    <t xml:space="preserve">[37.83728,36.35934]</t>
  </si>
  <si>
    <t xml:space="preserve">en8I3XGQJdZ</t>
  </si>
  <si>
    <t xml:space="preserve">SY00003449</t>
  </si>
  <si>
    <t xml:space="preserve">محطة القرعة</t>
  </si>
  <si>
    <t xml:space="preserve">Abu Qalqal</t>
  </si>
  <si>
    <t xml:space="preserve">Kherbet Elsawda Manbaj</t>
  </si>
  <si>
    <t xml:space="preserve">غربي جبل ام السرج</t>
  </si>
  <si>
    <t xml:space="preserve">[37.99202,36.42656]</t>
  </si>
  <si>
    <t xml:space="preserve">IQGiFmQ1M9D</t>
  </si>
  <si>
    <t xml:space="preserve">SY00003450</t>
  </si>
  <si>
    <t xml:space="preserve">محطة سد تشرين </t>
  </si>
  <si>
    <t xml:space="preserve">Qeshlet Yusef Basha</t>
  </si>
  <si>
    <t xml:space="preserve">قشلة يوسف باشا شرق القرية جانب المقبرة</t>
  </si>
  <si>
    <t xml:space="preserve">[38.17299,36.39369]</t>
  </si>
  <si>
    <t xml:space="preserve">lj7iQw1Qdcf</t>
  </si>
  <si>
    <t xml:space="preserve">SY00003451</t>
  </si>
  <si>
    <t xml:space="preserve">خان الشعر </t>
  </si>
  <si>
    <t xml:space="preserve">Khan Elshaar</t>
  </si>
  <si>
    <t xml:space="preserve">شرق قرية العلوة </t>
  </si>
  <si>
    <t xml:space="preserve">[38.03843,36.0595]</t>
  </si>
  <si>
    <t xml:space="preserve">pS3dcJQngvJ</t>
  </si>
  <si>
    <t xml:space="preserve">SY00003452</t>
  </si>
  <si>
    <t xml:space="preserve">مسكنة شرق </t>
  </si>
  <si>
    <t xml:space="preserve">Big Raddeh</t>
  </si>
  <si>
    <t xml:space="preserve">شرقي مجمع تشرين</t>
  </si>
  <si>
    <t xml:space="preserve">[38.12293,35.94736]</t>
  </si>
  <si>
    <t xml:space="preserve">n2I8StNBQzZ</t>
  </si>
  <si>
    <t xml:space="preserve">SY00003453</t>
  </si>
  <si>
    <r>
      <rPr>
        <sz val="10"/>
        <rFont val="Tahoma"/>
        <family val="2"/>
      </rPr>
      <t xml:space="preserve">المأخذ المائي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مسكنة غرب</t>
    </r>
  </si>
  <si>
    <t xml:space="preserve">Hurriyeh (Maskana)</t>
  </si>
  <si>
    <r>
      <rPr>
        <sz val="10"/>
        <rFont val="Tahoma"/>
        <family val="2"/>
      </rPr>
      <t xml:space="preserve">مسكنة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شرق  قرية وضحة</t>
    </r>
  </si>
  <si>
    <t xml:space="preserve">[38.07858,36.01982]</t>
  </si>
  <si>
    <t xml:space="preserve">Hhh9ZU3j4XK</t>
  </si>
  <si>
    <t xml:space="preserve">SY00003454</t>
  </si>
  <si>
    <t xml:space="preserve">مسكنة غرب</t>
  </si>
  <si>
    <t xml:space="preserve">شرقي قرية وضحة</t>
  </si>
  <si>
    <t xml:space="preserve">[38.06656,36.01054]</t>
  </si>
  <si>
    <t xml:space="preserve">jjsWKhdojui</t>
  </si>
  <si>
    <t xml:space="preserve">SY00003455</t>
  </si>
  <si>
    <t xml:space="preserve">محطة الزقوم</t>
  </si>
  <si>
    <t xml:space="preserve">Qalidin</t>
  </si>
  <si>
    <t xml:space="preserve">الزقوم </t>
  </si>
  <si>
    <t xml:space="preserve">[36.3883,35.63196]</t>
  </si>
  <si>
    <t xml:space="preserve">Hb3UcCMm2ET</t>
  </si>
  <si>
    <t xml:space="preserve">SY00003456</t>
  </si>
  <si>
    <t xml:space="preserve">محطة الشرعية</t>
  </si>
  <si>
    <t xml:space="preserve">Afrin (Afrin)</t>
  </si>
  <si>
    <t xml:space="preserve">[36.86239,36.51255]</t>
  </si>
  <si>
    <t xml:space="preserve">sOKvl5kaxkF</t>
  </si>
  <si>
    <t xml:space="preserve">SY00003457</t>
  </si>
  <si>
    <t xml:space="preserve">كفردلة</t>
  </si>
  <si>
    <t xml:space="preserve">Marata (Afrin)</t>
  </si>
  <si>
    <t xml:space="preserve">[36.771114,36.494376]</t>
  </si>
  <si>
    <t xml:space="preserve">CCUlsIjTYtB</t>
  </si>
  <si>
    <t xml:space="preserve">SY00003458</t>
  </si>
  <si>
    <t xml:space="preserve">عين دارة</t>
  </si>
  <si>
    <t xml:space="preserve">Ein Dara</t>
  </si>
  <si>
    <t xml:space="preserve">[36.86377,36.46358]</t>
  </si>
  <si>
    <t xml:space="preserve">FTam9CG6ULB</t>
  </si>
  <si>
    <t xml:space="preserve">SY00003459</t>
  </si>
  <si>
    <t xml:space="preserve">محطة السرايا</t>
  </si>
  <si>
    <t xml:space="preserve">[36.86827,36.51019]</t>
  </si>
  <si>
    <t xml:space="preserve">ZWBp8LjiYwl</t>
  </si>
  <si>
    <t xml:space="preserve">SY00003460</t>
  </si>
  <si>
    <t xml:space="preserve">دوار معراتة</t>
  </si>
  <si>
    <t xml:space="preserve">[36.86133,36.50493]</t>
  </si>
  <si>
    <t xml:space="preserve">lG8gpPZmNT5</t>
  </si>
  <si>
    <t xml:space="preserve">SY00003461</t>
  </si>
  <si>
    <t xml:space="preserve">محطة باسوطة</t>
  </si>
  <si>
    <t xml:space="preserve">Basuta</t>
  </si>
  <si>
    <t xml:space="preserve">[36.87593,36.43585]</t>
  </si>
  <si>
    <t xml:space="preserve">Ml6BAVfadY5</t>
  </si>
  <si>
    <t xml:space="preserve">SY00003462</t>
  </si>
  <si>
    <t xml:space="preserve">محطة برج عبدالله</t>
  </si>
  <si>
    <t xml:space="preserve">Burj Abdallah</t>
  </si>
  <si>
    <t xml:space="preserve">[36.86389,36.41615]</t>
  </si>
  <si>
    <t xml:space="preserve">FzRwQgh10ye</t>
  </si>
  <si>
    <t xml:space="preserve">SY00003463</t>
  </si>
  <si>
    <t xml:space="preserve">محطة غزاوية</t>
  </si>
  <si>
    <t xml:space="preserve">Ghazawiyet Afrin</t>
  </si>
  <si>
    <t xml:space="preserve">[36.84512,36.38056]</t>
  </si>
  <si>
    <t xml:space="preserve">TtOtO5IZ7Yn</t>
  </si>
  <si>
    <t xml:space="preserve">SY00003464</t>
  </si>
  <si>
    <t xml:space="preserve">محطة ترندة</t>
  </si>
  <si>
    <t xml:space="preserve">Tharifa</t>
  </si>
  <si>
    <t xml:space="preserve">[36.8948,36.48992]</t>
  </si>
  <si>
    <t xml:space="preserve">GGFkFNtkRBw</t>
  </si>
  <si>
    <t xml:space="preserve">SY00003465</t>
  </si>
  <si>
    <t xml:space="preserve">السمحة كيلاني</t>
  </si>
  <si>
    <t xml:space="preserve">Bulbul</t>
  </si>
  <si>
    <t xml:space="preserve">Samha Kilani</t>
  </si>
  <si>
    <t xml:space="preserve">[36.75712,36.70131]</t>
  </si>
  <si>
    <t xml:space="preserve">tCEYstwYD2H</t>
  </si>
  <si>
    <t xml:space="preserve">SY00003466</t>
  </si>
  <si>
    <t xml:space="preserve">محطة قوطان</t>
  </si>
  <si>
    <t xml:space="preserve">Qotan</t>
  </si>
  <si>
    <t xml:space="preserve">[36.81054,36.70832]</t>
  </si>
  <si>
    <t xml:space="preserve">dAZvKpX8Rg8</t>
  </si>
  <si>
    <t xml:space="preserve">SY00003467</t>
  </si>
  <si>
    <t xml:space="preserve">اليابسة</t>
  </si>
  <si>
    <t xml:space="preserve">Yabseh (Bulbul)</t>
  </si>
  <si>
    <t xml:space="preserve">[36.82943,36.6906]</t>
  </si>
  <si>
    <t xml:space="preserve">TsRcpfi0vRB</t>
  </si>
  <si>
    <t xml:space="preserve">SY00003468</t>
  </si>
  <si>
    <t xml:space="preserve">محطة قزلباش</t>
  </si>
  <si>
    <t xml:space="preserve">Mudallala Afrin - Eastern Kotanly</t>
  </si>
  <si>
    <t xml:space="preserve">[36.873690,36.685546]</t>
  </si>
  <si>
    <t xml:space="preserve">j24HXUoySJu</t>
  </si>
  <si>
    <t xml:space="preserve">SY00003469</t>
  </si>
  <si>
    <t xml:space="preserve">كوتانلي</t>
  </si>
  <si>
    <t xml:space="preserve">[36.85953,36.68967]</t>
  </si>
  <si>
    <t xml:space="preserve">Aypd1lgAIRu</t>
  </si>
  <si>
    <t xml:space="preserve">SY00003470</t>
  </si>
  <si>
    <t xml:space="preserve">طوال محمود</t>
  </si>
  <si>
    <t xml:space="preserve">Qastal Miqdad</t>
  </si>
  <si>
    <t xml:space="preserve">[36.85677,36.76487]</t>
  </si>
  <si>
    <t xml:space="preserve">xuWeMgVyNYZ</t>
  </si>
  <si>
    <t xml:space="preserve">SY00003471</t>
  </si>
  <si>
    <t xml:space="preserve">محطة قرنه</t>
  </si>
  <si>
    <t xml:space="preserve">[36.8374,36.77545]</t>
  </si>
  <si>
    <t xml:space="preserve">GgGmxyEgbCH</t>
  </si>
  <si>
    <t xml:space="preserve">SY00003472</t>
  </si>
  <si>
    <t xml:space="preserve">بلبل المركز</t>
  </si>
  <si>
    <t xml:space="preserve">[36.81481,36.77131]</t>
  </si>
  <si>
    <t xml:space="preserve">MecSWGszoiv</t>
  </si>
  <si>
    <t xml:space="preserve">SY00003473</t>
  </si>
  <si>
    <t xml:space="preserve">محطة خلنيرة</t>
  </si>
  <si>
    <t xml:space="preserve">Khadraa</t>
  </si>
  <si>
    <t xml:space="preserve">[36.8262,36.52672]</t>
  </si>
  <si>
    <t xml:space="preserve">kSDgW4R1lIv</t>
  </si>
  <si>
    <t xml:space="preserve">SY00003474</t>
  </si>
  <si>
    <t xml:space="preserve">تل غازي</t>
  </si>
  <si>
    <t xml:space="preserve">[36.76425,36.50345]</t>
  </si>
  <si>
    <t xml:space="preserve">VMfrPVE1IhG</t>
  </si>
  <si>
    <t xml:space="preserve">SY00003475</t>
  </si>
  <si>
    <t xml:space="preserve">محطة قمحانة المحبة</t>
  </si>
  <si>
    <t xml:space="preserve">شمال مركز المياه</t>
  </si>
  <si>
    <t xml:space="preserve">[36.7643,35.14409]</t>
  </si>
  <si>
    <t xml:space="preserve">wQAiUb7cSxw</t>
  </si>
  <si>
    <t xml:space="preserve">SY00003476</t>
  </si>
  <si>
    <t xml:space="preserve">محطة ديمو</t>
  </si>
  <si>
    <t xml:space="preserve">Dimo</t>
  </si>
  <si>
    <t xml:space="preserve">ديمو الطريق العام </t>
  </si>
  <si>
    <t xml:space="preserve">[36.43852,35.20347]</t>
  </si>
  <si>
    <t xml:space="preserve">P1bklOGMeHW</t>
  </si>
  <si>
    <t xml:space="preserve">SY00003477</t>
  </si>
  <si>
    <t xml:space="preserve">محطة مياه الصارمية</t>
  </si>
  <si>
    <t xml:space="preserve">Sarmiyeh</t>
  </si>
  <si>
    <r>
      <rPr>
        <sz val="10"/>
        <rFont val="Tahoma"/>
        <family val="2"/>
      </rPr>
      <t xml:space="preserve">الصارمية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مزرعة الزيتون</t>
    </r>
  </si>
  <si>
    <t xml:space="preserve">[36.37178,35.22933]</t>
  </si>
  <si>
    <t xml:space="preserve">DjwpWbVBz1d</t>
  </si>
  <si>
    <t xml:space="preserve">SY00003478</t>
  </si>
  <si>
    <t xml:space="preserve">محطة الخرائب والكنائس </t>
  </si>
  <si>
    <t xml:space="preserve">جانب نبع ابو قبيس </t>
  </si>
  <si>
    <t xml:space="preserve">[36.31372,35.23406]</t>
  </si>
  <si>
    <t xml:space="preserve">XoUEvJ22E7X</t>
  </si>
  <si>
    <t xml:space="preserve">SY00003479</t>
  </si>
  <si>
    <t xml:space="preserve">محطة مياه الزهراء </t>
  </si>
  <si>
    <t xml:space="preserve">مفرق جب رملة</t>
  </si>
  <si>
    <t xml:space="preserve">[36.40897,35.20506]</t>
  </si>
  <si>
    <t xml:space="preserve">qsTSKXBYetw</t>
  </si>
  <si>
    <t xml:space="preserve">SY00003480</t>
  </si>
  <si>
    <t xml:space="preserve">محطة اصيلة الثانية</t>
  </si>
  <si>
    <t xml:space="preserve">Aslieh</t>
  </si>
  <si>
    <t xml:space="preserve">اصيلة جانب البلدية</t>
  </si>
  <si>
    <t xml:space="preserve">[36.48646,35.20038]</t>
  </si>
  <si>
    <t xml:space="preserve">Fcn260LHeor</t>
  </si>
  <si>
    <t xml:space="preserve">SY00003481</t>
  </si>
  <si>
    <t xml:space="preserve">محطة اصيلة الاولى</t>
  </si>
  <si>
    <t xml:space="preserve">[36.48497,35.20147]</t>
  </si>
  <si>
    <t xml:space="preserve">Vz4gbuaLchf</t>
  </si>
  <si>
    <t xml:space="preserve">معرة النعمان</t>
  </si>
  <si>
    <t xml:space="preserve">SY00003482</t>
  </si>
  <si>
    <t xml:space="preserve">حيش الجنوبية</t>
  </si>
  <si>
    <t xml:space="preserve">Al Mara</t>
  </si>
  <si>
    <t xml:space="preserve">Heish</t>
  </si>
  <si>
    <t xml:space="preserve">[36.64712,35.54268]</t>
  </si>
  <si>
    <t xml:space="preserve">KdluKPdRXg9</t>
  </si>
  <si>
    <t xml:space="preserve">SY00003483</t>
  </si>
  <si>
    <t xml:space="preserve">كفرسجنة</t>
  </si>
  <si>
    <t xml:space="preserve">Kafrsajna</t>
  </si>
  <si>
    <t xml:space="preserve">[36.58599,35.52199]</t>
  </si>
  <si>
    <t xml:space="preserve">qlhl1gZctVy</t>
  </si>
  <si>
    <t xml:space="preserve">SY00003484</t>
  </si>
  <si>
    <t xml:space="preserve">حيش الشمالية </t>
  </si>
  <si>
    <t xml:space="preserve">[36.64399,35.54777]</t>
  </si>
  <si>
    <t xml:space="preserve">QFvJqfrVfG9</t>
  </si>
  <si>
    <t xml:space="preserve">SY00003485</t>
  </si>
  <si>
    <t xml:space="preserve">التاعونة</t>
  </si>
  <si>
    <t xml:space="preserve">Tauneh</t>
  </si>
  <si>
    <t xml:space="preserve">أول القرية من الجنوب على الطريق  العام</t>
  </si>
  <si>
    <t xml:space="preserve">[36.42475,34.92909]</t>
  </si>
  <si>
    <t xml:space="preserve">Hmq0JjFwcYI</t>
  </si>
  <si>
    <t xml:space="preserve">SY00003486</t>
  </si>
  <si>
    <t xml:space="preserve">عكاكير الثانية</t>
  </si>
  <si>
    <t xml:space="preserve">Akakir</t>
  </si>
  <si>
    <t xml:space="preserve">اول عكاكير الطريق العام</t>
  </si>
  <si>
    <t xml:space="preserve">[36.40101,34.8744]</t>
  </si>
  <si>
    <t xml:space="preserve">fkFyAd3jykC</t>
  </si>
  <si>
    <t xml:space="preserve">SY00003487</t>
  </si>
  <si>
    <t xml:space="preserve">عكاكير الأولى</t>
  </si>
  <si>
    <t xml:space="preserve">عكاكير جانب المقسم</t>
  </si>
  <si>
    <t xml:space="preserve">[36.40924,34.88659]</t>
  </si>
  <si>
    <t xml:space="preserve">RWCGloXaw3E</t>
  </si>
  <si>
    <t xml:space="preserve">SY00003488</t>
  </si>
  <si>
    <t xml:space="preserve">بئر قصرايا</t>
  </si>
  <si>
    <t xml:space="preserve">Qasraya</t>
  </si>
  <si>
    <t xml:space="preserve">منتصف القرية مقابل البلدية</t>
  </si>
  <si>
    <t xml:space="preserve">[36.41663,34.88733]</t>
  </si>
  <si>
    <t xml:space="preserve">HjEfeHSzwJ0</t>
  </si>
  <si>
    <t xml:space="preserve">SY00003489</t>
  </si>
  <si>
    <t xml:space="preserve">قرمص</t>
  </si>
  <si>
    <t xml:space="preserve">Qarmas</t>
  </si>
  <si>
    <t xml:space="preserve">اول القرية طريق عقرب</t>
  </si>
  <si>
    <t xml:space="preserve">[36.45525,34.91759]</t>
  </si>
  <si>
    <t xml:space="preserve">Jt9QzE4125e</t>
  </si>
  <si>
    <t xml:space="preserve">SY00003490</t>
  </si>
  <si>
    <t xml:space="preserve">نبع بشنين</t>
  </si>
  <si>
    <t xml:space="preserve">Beshnine</t>
  </si>
  <si>
    <t xml:space="preserve">منتصف القرية قرب مفرق برشين</t>
  </si>
  <si>
    <t xml:space="preserve">[36.374,34.89857]</t>
  </si>
  <si>
    <t xml:space="preserve">SD1HhmHhq74</t>
  </si>
  <si>
    <t xml:space="preserve">SY00003491</t>
  </si>
  <si>
    <t xml:space="preserve">تموزة</t>
  </si>
  <si>
    <t xml:space="preserve">مفرق قرية تموزة اول القرية من الشرق</t>
  </si>
  <si>
    <t xml:space="preserve">[36.36834,34.88715]</t>
  </si>
  <si>
    <t xml:space="preserve">hpuA3NRKsaw</t>
  </si>
  <si>
    <t xml:space="preserve">SY00003492</t>
  </si>
  <si>
    <t xml:space="preserve">بعرين</t>
  </si>
  <si>
    <t xml:space="preserve">Barin</t>
  </si>
  <si>
    <t xml:space="preserve">[36.42443,34.94615]</t>
  </si>
  <si>
    <t xml:space="preserve">XmUcgBb1j9x</t>
  </si>
  <si>
    <t xml:space="preserve">SY00003493</t>
  </si>
  <si>
    <t xml:space="preserve">بئر نيصاف</t>
  </si>
  <si>
    <t xml:space="preserve">Nisaf</t>
  </si>
  <si>
    <t xml:space="preserve">غرب نيصاف ضمن الملعب</t>
  </si>
  <si>
    <t xml:space="preserve">[36.38959,34.93142]</t>
  </si>
  <si>
    <t xml:space="preserve">L0qKIjvDHqd</t>
  </si>
  <si>
    <t xml:space="preserve">SY00003494</t>
  </si>
  <si>
    <t xml:space="preserve">بئر بشنين</t>
  </si>
  <si>
    <t xml:space="preserve">[36.37709,34.90338]</t>
  </si>
  <si>
    <t xml:space="preserve">PltrtfYSY88</t>
  </si>
  <si>
    <t xml:space="preserve">SY00003495</t>
  </si>
  <si>
    <t xml:space="preserve">نبع برشين عين الجوزة</t>
  </si>
  <si>
    <t xml:space="preserve">جانب مطعم عين الجوزة </t>
  </si>
  <si>
    <t xml:space="preserve">[36.34685,34.88949]</t>
  </si>
  <si>
    <t xml:space="preserve">GHYCnwKtY71</t>
  </si>
  <si>
    <t xml:space="preserve">SY00003496</t>
  </si>
  <si>
    <t xml:space="preserve">برشين الكازية</t>
  </si>
  <si>
    <t xml:space="preserve">على الطريق العام جانب كازية عون</t>
  </si>
  <si>
    <t xml:space="preserve">[36.34617,34.88657]</t>
  </si>
  <si>
    <t xml:space="preserve">PJLSat5sFoA</t>
  </si>
  <si>
    <t xml:space="preserve">SY00003497</t>
  </si>
  <si>
    <t xml:space="preserve">بئر برشين الجمعيات</t>
  </si>
  <si>
    <t xml:space="preserve">اول برشين غرب الجمعيات</t>
  </si>
  <si>
    <t xml:space="preserve">[36.34648,34.8818]</t>
  </si>
  <si>
    <t xml:space="preserve">hOmYs1Oin8G</t>
  </si>
  <si>
    <t xml:space="preserve">SY00003498</t>
  </si>
  <si>
    <t xml:space="preserve">نبع التنوربعرين</t>
  </si>
  <si>
    <t xml:space="preserve">شرق نيصاف طريق الدليبة</t>
  </si>
  <si>
    <t xml:space="preserve">[36.39073,34.94724]</t>
  </si>
  <si>
    <t xml:space="preserve">yrRtZWuwpY6</t>
  </si>
  <si>
    <t xml:space="preserve">SY00003499</t>
  </si>
  <si>
    <t xml:space="preserve">نبع التنور نيصاف</t>
  </si>
  <si>
    <t xml:space="preserve">[36.38918,34.93637]</t>
  </si>
  <si>
    <t xml:space="preserve">tXs12HnTVOh</t>
  </si>
  <si>
    <t xml:space="preserve">SY00003500</t>
  </si>
  <si>
    <t xml:space="preserve">الشيخ دامس</t>
  </si>
  <si>
    <t xml:space="preserve">Sheikh Dames</t>
  </si>
  <si>
    <t xml:space="preserve">[36.61704,35.5461]</t>
  </si>
  <si>
    <t xml:space="preserve">HFRg1TXlkYJ</t>
  </si>
  <si>
    <t xml:space="preserve">SY00003501</t>
  </si>
  <si>
    <t xml:space="preserve">ركايا كفرسجنة</t>
  </si>
  <si>
    <t xml:space="preserve">Rakaya Sijneh</t>
  </si>
  <si>
    <t xml:space="preserve">[36.56704,35.49868]</t>
  </si>
  <si>
    <t xml:space="preserve">guytJ9H0cQ5</t>
  </si>
  <si>
    <t xml:space="preserve">SY00003502</t>
  </si>
  <si>
    <t xml:space="preserve">الهبيط الجنوبية</t>
  </si>
  <si>
    <t xml:space="preserve">Khan Shaykun</t>
  </si>
  <si>
    <t xml:space="preserve">Hbit</t>
  </si>
  <si>
    <t xml:space="preserve">[36.54626,35.43222]</t>
  </si>
  <si>
    <t xml:space="preserve">pLwARJ16Mbv</t>
  </si>
  <si>
    <t xml:space="preserve">SY00003503</t>
  </si>
  <si>
    <t xml:space="preserve">الهبيط الشمالية </t>
  </si>
  <si>
    <t xml:space="preserve">[36.54144,35.43672]</t>
  </si>
  <si>
    <t xml:space="preserve">uOTIASv73r0</t>
  </si>
  <si>
    <t xml:space="preserve">SY00003504</t>
  </si>
  <si>
    <t xml:space="preserve">عابدين</t>
  </si>
  <si>
    <t xml:space="preserve">Abdin (Khan Shaykun)</t>
  </si>
  <si>
    <t xml:space="preserve">جنوبي البلدة</t>
  </si>
  <si>
    <t xml:space="preserve">[36.53805,35.46136]</t>
  </si>
  <si>
    <t xml:space="preserve">rUOwrSkeW02</t>
  </si>
  <si>
    <t xml:space="preserve">SY00003505</t>
  </si>
  <si>
    <t xml:space="preserve">موقة</t>
  </si>
  <si>
    <t xml:space="preserve">Moqa</t>
  </si>
  <si>
    <t xml:space="preserve">[36.64522,35.50124]</t>
  </si>
  <si>
    <t xml:space="preserve">B01Qiaozq7i</t>
  </si>
  <si>
    <t xml:space="preserve">SY00003506</t>
  </si>
  <si>
    <t xml:space="preserve">معرة حرمه الشرقية</t>
  </si>
  <si>
    <t xml:space="preserve">Kafr Nobol</t>
  </si>
  <si>
    <t xml:space="preserve">Maar Tahroma</t>
  </si>
  <si>
    <t xml:space="preserve">شرق معره حرمه على طريق معرزيته</t>
  </si>
  <si>
    <t xml:space="preserve">[36.55025,35.54644]</t>
  </si>
  <si>
    <t xml:space="preserve">dXQBXi338sS</t>
  </si>
  <si>
    <t xml:space="preserve">SY00003507</t>
  </si>
  <si>
    <t xml:space="preserve">الشيخ مصطفى</t>
  </si>
  <si>
    <t xml:space="preserve">Sheikh Mustafa</t>
  </si>
  <si>
    <t xml:space="preserve">[36.55534,35.51891]</t>
  </si>
  <si>
    <t xml:space="preserve">EziYkVtBIPX</t>
  </si>
  <si>
    <t xml:space="preserve">SY00003508</t>
  </si>
  <si>
    <t xml:space="preserve">معرة حرمه الغربية</t>
  </si>
  <si>
    <t xml:space="preserve">غرب معره حرمه</t>
  </si>
  <si>
    <t xml:space="preserve">[36.53576,35.54803]</t>
  </si>
  <si>
    <t xml:space="preserve">Oigz6jsRCog</t>
  </si>
  <si>
    <t xml:space="preserve">SY00003509</t>
  </si>
  <si>
    <t xml:space="preserve">محطة مياه تل عاس </t>
  </si>
  <si>
    <r>
      <rPr>
        <sz val="10"/>
        <rFont val="Tahoma"/>
        <family val="2"/>
      </rPr>
      <t xml:space="preserve">تل عاس 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غربي خان شيخون </t>
    </r>
  </si>
  <si>
    <t xml:space="preserve">[36.58721,35.44329]</t>
  </si>
  <si>
    <t xml:space="preserve">aVX0lka0UhM</t>
  </si>
  <si>
    <t xml:space="preserve">2026-02-13</t>
  </si>
  <si>
    <t xml:space="preserve">SY00003510</t>
  </si>
  <si>
    <t xml:space="preserve">محطة بئر سكرة الجديد</t>
  </si>
  <si>
    <t xml:space="preserve">Sakra (Homs)</t>
  </si>
  <si>
    <t xml:space="preserve">حمص سكرة طريق سكرة ابو دالي</t>
  </si>
  <si>
    <t xml:space="preserve">[36.86056,34.7043]</t>
  </si>
  <si>
    <t xml:space="preserve">nAhsX2KLtmW</t>
  </si>
  <si>
    <t xml:space="preserve">SY00003511</t>
  </si>
  <si>
    <t xml:space="preserve">محطة بئر سكرة القديم</t>
  </si>
  <si>
    <t xml:space="preserve">حمص سكرة طريق المشرفة</t>
  </si>
  <si>
    <t xml:space="preserve">[36.72732,34.6921]</t>
  </si>
  <si>
    <t xml:space="preserve">noxBiAxT7W0</t>
  </si>
  <si>
    <t xml:space="preserve">SY00003512</t>
  </si>
  <si>
    <t xml:space="preserve">محطة آبار الريان</t>
  </si>
  <si>
    <t xml:space="preserve">حمص الريان</t>
  </si>
  <si>
    <t xml:space="preserve">[36.85631,34.65389]</t>
  </si>
  <si>
    <t xml:space="preserve">UOmzUTzjW7X</t>
  </si>
  <si>
    <t xml:space="preserve">SY00003513</t>
  </si>
  <si>
    <t xml:space="preserve">محطة بئر الثابتية القديم</t>
  </si>
  <si>
    <t xml:space="preserve">Thabetiyeh</t>
  </si>
  <si>
    <t xml:space="preserve">حمص الثابتية الطريق العام مفرق المدرسة</t>
  </si>
  <si>
    <t xml:space="preserve">[36.85346,34.6797]</t>
  </si>
  <si>
    <t xml:space="preserve">fHSpjdrArVV</t>
  </si>
  <si>
    <t xml:space="preserve">SY00003514</t>
  </si>
  <si>
    <t xml:space="preserve">محطة بئر أبو دالي القديم </t>
  </si>
  <si>
    <t xml:space="preserve">Abu Dali (Homs)</t>
  </si>
  <si>
    <t xml:space="preserve">حمص أبو دالي وسط القرية</t>
  </si>
  <si>
    <t xml:space="preserve">[36.89335,34.68226]</t>
  </si>
  <si>
    <t xml:space="preserve">eBbK6zD5u1c</t>
  </si>
  <si>
    <t xml:space="preserve">SY00003515</t>
  </si>
  <si>
    <t xml:space="preserve">تحتايا</t>
  </si>
  <si>
    <t xml:space="preserve">Tahtaya</t>
  </si>
  <si>
    <t xml:space="preserve">[36.70625,35.50804]</t>
  </si>
  <si>
    <t xml:space="preserve">UQZpMllTGMa</t>
  </si>
  <si>
    <t xml:space="preserve">SY00003516</t>
  </si>
  <si>
    <t xml:space="preserve">التح</t>
  </si>
  <si>
    <t xml:space="preserve">Tah</t>
  </si>
  <si>
    <t xml:space="preserve">شمال شرق التح</t>
  </si>
  <si>
    <t xml:space="preserve">[36.73657,35.54817]</t>
  </si>
  <si>
    <t xml:space="preserve">B6kct7TAybE</t>
  </si>
  <si>
    <t xml:space="preserve">SY00003517</t>
  </si>
  <si>
    <t xml:space="preserve">بابولين </t>
  </si>
  <si>
    <t xml:space="preserve">[36.67912,35.54128]</t>
  </si>
  <si>
    <t xml:space="preserve">F8OuBBduVms</t>
  </si>
  <si>
    <t xml:space="preserve">SY00003518</t>
  </si>
  <si>
    <t xml:space="preserve">محطة الخلاوي</t>
  </si>
  <si>
    <t xml:space="preserve">جرابلس </t>
  </si>
  <si>
    <t xml:space="preserve">[38.00057,36.81676]</t>
  </si>
  <si>
    <t xml:space="preserve">i7ujCOlsUpY</t>
  </si>
  <si>
    <t xml:space="preserve">SY00003519</t>
  </si>
  <si>
    <t xml:space="preserve">محطة المدينة</t>
  </si>
  <si>
    <r>
      <rPr>
        <sz val="10"/>
        <rFont val="Tahoma"/>
        <family val="2"/>
      </rPr>
      <t xml:space="preserve">جرابلس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على سرير النهر</t>
    </r>
  </si>
  <si>
    <t xml:space="preserve">[38.0256,36.8242]</t>
  </si>
  <si>
    <t xml:space="preserve">Kxupx0RakI8</t>
  </si>
  <si>
    <t xml:space="preserve">SY00003520</t>
  </si>
  <si>
    <t xml:space="preserve">الشويحة</t>
  </si>
  <si>
    <t xml:space="preserve">صبورة الشهيب الشيحة شمال القرية</t>
  </si>
  <si>
    <t xml:space="preserve">[37.09695,35.23187]</t>
  </si>
  <si>
    <t xml:space="preserve">qpKV3wRYL8p</t>
  </si>
  <si>
    <t xml:space="preserve">SY00003521</t>
  </si>
  <si>
    <t xml:space="preserve">الرحية</t>
  </si>
  <si>
    <t xml:space="preserve">Hamra</t>
  </si>
  <si>
    <t xml:space="preserve">Rohaya</t>
  </si>
  <si>
    <t xml:space="preserve">[37.09755,35.24099]</t>
  </si>
  <si>
    <t xml:space="preserve">cbPFINsyxYH</t>
  </si>
  <si>
    <t xml:space="preserve">SY00003522</t>
  </si>
  <si>
    <t xml:space="preserve">البويض</t>
  </si>
  <si>
    <t xml:space="preserve">Buwayda (Hamra)</t>
  </si>
  <si>
    <t xml:space="preserve">البويض شرق القرية</t>
  </si>
  <si>
    <t xml:space="preserve">[37.13794,35.28392]</t>
  </si>
  <si>
    <t xml:space="preserve">kZ2fEuPrYjc</t>
  </si>
  <si>
    <t xml:space="preserve">SY00003523</t>
  </si>
  <si>
    <t xml:space="preserve">اللالا</t>
  </si>
  <si>
    <t xml:space="preserve">Hamra (Hamra)</t>
  </si>
  <si>
    <t xml:space="preserve">الحمراء اللالا</t>
  </si>
  <si>
    <t xml:space="preserve">[37.10656,35.3117]</t>
  </si>
  <si>
    <t xml:space="preserve">Yt6ISyoxnQw</t>
  </si>
  <si>
    <t xml:space="preserve">SY00003524</t>
  </si>
  <si>
    <t xml:space="preserve">الحوز الجديد</t>
  </si>
  <si>
    <t xml:space="preserve">Hoz</t>
  </si>
  <si>
    <t xml:space="preserve">شرقي قرية الحوز مقابل البلدية </t>
  </si>
  <si>
    <t xml:space="preserve">[36.52248,34.57271]</t>
  </si>
  <si>
    <t xml:space="preserve">rP1wZvlw4oC</t>
  </si>
  <si>
    <t xml:space="preserve">SY00003525</t>
  </si>
  <si>
    <t xml:space="preserve">الحوز القديم</t>
  </si>
  <si>
    <t xml:space="preserve">شمال قرية الحوز مقابل مقبرة القرية جانب الخزان العالي </t>
  </si>
  <si>
    <t xml:space="preserve">[36.52157,34.57853]</t>
  </si>
  <si>
    <t xml:space="preserve">CsY7lj3Kduz</t>
  </si>
  <si>
    <t xml:space="preserve">SY00003526</t>
  </si>
  <si>
    <t xml:space="preserve">دبين</t>
  </si>
  <si>
    <t xml:space="preserve">Debbin</t>
  </si>
  <si>
    <t xml:space="preserve">الحي الشمالي من قرية الناعم </t>
  </si>
  <si>
    <t xml:space="preserve">[36.47647,34.59995]</t>
  </si>
  <si>
    <t xml:space="preserve">TYTDhRINeKz</t>
  </si>
  <si>
    <t xml:space="preserve">SY00003527</t>
  </si>
  <si>
    <t xml:space="preserve">الجوبانية</t>
  </si>
  <si>
    <t xml:space="preserve">Jobaniyeh - Ram Tut</t>
  </si>
  <si>
    <t xml:space="preserve">غربي جنوبي قرية الجوبانية</t>
  </si>
  <si>
    <t xml:space="preserve">[36.46433,34.61999]</t>
  </si>
  <si>
    <t xml:space="preserve">irAr9O9TiIg</t>
  </si>
  <si>
    <t xml:space="preserve">SY00003528</t>
  </si>
  <si>
    <t xml:space="preserve">طوال دباغين</t>
  </si>
  <si>
    <t xml:space="preserve">Twal Dabaghin</t>
  </si>
  <si>
    <t xml:space="preserve">[37.16577,35.31644]</t>
  </si>
  <si>
    <t xml:space="preserve">W8UlkKp2zd8</t>
  </si>
  <si>
    <t xml:space="preserve">SY00003529</t>
  </si>
  <si>
    <t xml:space="preserve">جناة الصوارنة</t>
  </si>
  <si>
    <t xml:space="preserve">Janat Elsawarneh</t>
  </si>
  <si>
    <t xml:space="preserve">[37.16537,35.35798]</t>
  </si>
  <si>
    <t xml:space="preserve">e2TX3DDWlKa</t>
  </si>
  <si>
    <t xml:space="preserve">SY00003530</t>
  </si>
  <si>
    <t xml:space="preserve">الكنيسة</t>
  </si>
  <si>
    <t xml:space="preserve">Kniseh (Kherbet Tin Noor)</t>
  </si>
  <si>
    <t xml:space="preserve">جنوب القرية</t>
  </si>
  <si>
    <t xml:space="preserve">[36.49438,34.75927]</t>
  </si>
  <si>
    <t xml:space="preserve">GK6gTw25Wfl</t>
  </si>
  <si>
    <t xml:space="preserve">SY00003531</t>
  </si>
  <si>
    <t xml:space="preserve">المصيطبة ٢</t>
  </si>
  <si>
    <r>
      <rPr>
        <sz val="10"/>
        <rFont val="Tahoma"/>
        <family val="2"/>
      </rPr>
      <t xml:space="preserve">الورشات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الجيش الشعبي </t>
    </r>
  </si>
  <si>
    <t xml:space="preserve">[36.76611,35.14274]</t>
  </si>
  <si>
    <t xml:space="preserve">vDGkQl2cEOq</t>
  </si>
  <si>
    <t xml:space="preserve">2026-02-14</t>
  </si>
  <si>
    <t xml:space="preserve">SY00003532</t>
  </si>
  <si>
    <t xml:space="preserve">قمحانة الكرامة</t>
  </si>
  <si>
    <t xml:space="preserve">الحارة الشرقية قمحانة</t>
  </si>
  <si>
    <t xml:space="preserve">[36.73597,35.19517]</t>
  </si>
  <si>
    <t xml:space="preserve">b8CxgVvKkqS</t>
  </si>
  <si>
    <t xml:space="preserve">SY00003533</t>
  </si>
  <si>
    <t xml:space="preserve">المصيطبة ١</t>
  </si>
  <si>
    <r>
      <rPr>
        <sz val="10"/>
        <rFont val="Tahoma"/>
        <family val="2"/>
      </rPr>
      <t xml:space="preserve">المصيطبة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خزان الكهرباء </t>
    </r>
  </si>
  <si>
    <t xml:space="preserve">[36.76601,35.14389]</t>
  </si>
  <si>
    <t xml:space="preserve">c9iBEcKqOqR</t>
  </si>
  <si>
    <t xml:space="preserve">SY00003534</t>
  </si>
  <si>
    <t xml:space="preserve">المصيطبة ٤</t>
  </si>
  <si>
    <r>
      <rPr>
        <sz val="10"/>
        <rFont val="Tahoma"/>
        <family val="2"/>
      </rPr>
      <t xml:space="preserve">المصيطبة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البئر القديم </t>
    </r>
  </si>
  <si>
    <t xml:space="preserve">[36.76689,35.14376]</t>
  </si>
  <si>
    <t xml:space="preserve">K1wPsn4prQA</t>
  </si>
  <si>
    <t xml:space="preserve">SY00003535</t>
  </si>
  <si>
    <t xml:space="preserve">المصيطبة ٣  </t>
  </si>
  <si>
    <r>
      <rPr>
        <sz val="10"/>
        <rFont val="Tahoma"/>
        <family val="2"/>
      </rPr>
      <t xml:space="preserve"> المصيطبة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مدخل الورشات الرئيسي </t>
    </r>
  </si>
  <si>
    <t xml:space="preserve">[36.76509,35.14473]</t>
  </si>
  <si>
    <t xml:space="preserve">dDRDX6QoXGD</t>
  </si>
  <si>
    <t xml:space="preserve">SY00003536</t>
  </si>
  <si>
    <t xml:space="preserve">المصيطبة ٥</t>
  </si>
  <si>
    <r>
      <rPr>
        <sz val="10"/>
        <rFont val="Tahoma"/>
        <family val="2"/>
      </rPr>
      <t xml:space="preserve">في الحديقة خارج  الورشات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شرق دوار الصحة </t>
    </r>
  </si>
  <si>
    <t xml:space="preserve">[36.76284,35.14384]</t>
  </si>
  <si>
    <t xml:space="preserve">Ej85qBNWS94</t>
  </si>
  <si>
    <t xml:space="preserve">SY00003537</t>
  </si>
  <si>
    <t xml:space="preserve">الشرفة يسار المدخل الشرقي </t>
  </si>
  <si>
    <r>
      <rPr>
        <sz val="10"/>
        <rFont val="Tahoma"/>
        <family val="2"/>
      </rPr>
      <t xml:space="preserve">داخل حرم مبنى المؤسسة الجديد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يسار المدخل الشرقي </t>
    </r>
  </si>
  <si>
    <t xml:space="preserve">[36.73824,35.1395]</t>
  </si>
  <si>
    <t xml:space="preserve">D6HPDvMowVF</t>
  </si>
  <si>
    <t xml:space="preserve">SY00003538</t>
  </si>
  <si>
    <t xml:space="preserve">محطة احتيملات عين البيضا</t>
  </si>
  <si>
    <t xml:space="preserve">Ehteimlat</t>
  </si>
  <si>
    <t xml:space="preserve">جنوب التل</t>
  </si>
  <si>
    <t xml:space="preserve">[37.24947,36.57831]</t>
  </si>
  <si>
    <t xml:space="preserve">e0P6blPb6MN</t>
  </si>
  <si>
    <t xml:space="preserve">SY00003539</t>
  </si>
  <si>
    <t xml:space="preserve">محطة احتيملات الجنوبية الغربية</t>
  </si>
  <si>
    <t xml:space="preserve">مخيم الرج جانب الخزان الغربي</t>
  </si>
  <si>
    <t xml:space="preserve">[37.24274,36.56612]</t>
  </si>
  <si>
    <t xml:space="preserve">Sy20GPac3sF</t>
  </si>
  <si>
    <t xml:space="preserve">SY00003540</t>
  </si>
  <si>
    <t xml:space="preserve">محطة احتيملات الشرقية </t>
  </si>
  <si>
    <t xml:space="preserve">احتيملات طريق راعل</t>
  </si>
  <si>
    <t xml:space="preserve">[37.2565,36.56764]</t>
  </si>
  <si>
    <t xml:space="preserve">QUcCNMsTgmr</t>
  </si>
  <si>
    <t xml:space="preserve">SY00003541</t>
  </si>
  <si>
    <t xml:space="preserve">محطة احتيملات الغربية الشمالية</t>
  </si>
  <si>
    <r>
      <rPr>
        <sz val="10"/>
        <rFont val="Tahoma"/>
        <family val="2"/>
      </rPr>
      <t xml:space="preserve">مخيم المرج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مقابل الثانوية الشرعية</t>
    </r>
  </si>
  <si>
    <t xml:space="preserve">[37.24281,36.56924]</t>
  </si>
  <si>
    <t xml:space="preserve">N8Ka4Y1rpNz</t>
  </si>
  <si>
    <t xml:space="preserve">SY00003542</t>
  </si>
  <si>
    <t xml:space="preserve">محطة المرج</t>
  </si>
  <si>
    <r>
      <rPr>
        <sz val="10"/>
        <rFont val="Tahoma"/>
        <family val="2"/>
      </rPr>
      <t xml:space="preserve">مخيم المرج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شارع ال ٢٠</t>
    </r>
  </si>
  <si>
    <t xml:space="preserve">[37.24274,36.56697]</t>
  </si>
  <si>
    <t xml:space="preserve">E01lt0Np2yo</t>
  </si>
  <si>
    <t xml:space="preserve">SY00003543</t>
  </si>
  <si>
    <t xml:space="preserve">محطة احتيملات طريق دويبق</t>
  </si>
  <si>
    <t xml:space="preserve">طريق دويبق</t>
  </si>
  <si>
    <t xml:space="preserve">[37.26718,36.56476]</t>
  </si>
  <si>
    <t xml:space="preserve">ukAhoBJMnjq</t>
  </si>
  <si>
    <t xml:space="preserve">SY00003544</t>
  </si>
  <si>
    <t xml:space="preserve">عويلين</t>
  </si>
  <si>
    <t xml:space="preserve">Aghtrin</t>
  </si>
  <si>
    <t xml:space="preserve">Oweilin</t>
  </si>
  <si>
    <t xml:space="preserve">اول القرية من الجهة الشرقية</t>
  </si>
  <si>
    <t xml:space="preserve">[37.39742,36.55651]</t>
  </si>
  <si>
    <t xml:space="preserve">Kn30fnTGRJb</t>
  </si>
  <si>
    <t xml:space="preserve">SY00003545</t>
  </si>
  <si>
    <t xml:space="preserve">محطة بئر كنسبا الجمعية</t>
  </si>
  <si>
    <t xml:space="preserve">كنسبا</t>
  </si>
  <si>
    <t xml:space="preserve">[36.16919,35.74317]</t>
  </si>
  <si>
    <t xml:space="preserve">KeUwQ4Mgz5c</t>
  </si>
  <si>
    <t xml:space="preserve">SY00003546</t>
  </si>
  <si>
    <t xml:space="preserve">محطة عين الشرقية</t>
  </si>
  <si>
    <t xml:space="preserve">[36.16906,35.74465]</t>
  </si>
  <si>
    <t xml:space="preserve">CHSLxtkiEQR</t>
  </si>
  <si>
    <t xml:space="preserve">SY00003547</t>
  </si>
  <si>
    <t xml:space="preserve">محطة مياه الصفا</t>
  </si>
  <si>
    <t xml:space="preserve">سلحب حي الصفا طريق عين الجرن جانب المدرسة</t>
  </si>
  <si>
    <t xml:space="preserve">[36.35061,35.25736]</t>
  </si>
  <si>
    <t xml:space="preserve">ZvPBW9hj2xa</t>
  </si>
  <si>
    <t xml:space="preserve">SY00003548</t>
  </si>
  <si>
    <t xml:space="preserve">محطة بكاس</t>
  </si>
  <si>
    <t xml:space="preserve">Rabyeh / Bikas</t>
  </si>
  <si>
    <t xml:space="preserve">اللاذقية الحفة قرية بكاس محطة بكاس</t>
  </si>
  <si>
    <t xml:space="preserve">[36.03656,35.5903]</t>
  </si>
  <si>
    <t xml:space="preserve">EALKK7ovcQo</t>
  </si>
  <si>
    <t xml:space="preserve">SY00003549</t>
  </si>
  <si>
    <t xml:space="preserve">محطة الزنقوفة</t>
  </si>
  <si>
    <t xml:space="preserve">Zanqufa</t>
  </si>
  <si>
    <t xml:space="preserve">اللاذقية  الحفة  قرية الزنقوفة محطة بئر الزنقوفة</t>
  </si>
  <si>
    <t xml:space="preserve">[36.04095,35.59929]</t>
  </si>
  <si>
    <t xml:space="preserve">dDnv816mZV6</t>
  </si>
  <si>
    <t xml:space="preserve">SY00003550</t>
  </si>
  <si>
    <t xml:space="preserve">محطة الكرس الاولى</t>
  </si>
  <si>
    <t xml:space="preserve">Kars</t>
  </si>
  <si>
    <t xml:space="preserve">اللاذقية  الحفة الكمية س محطة الكمية س الاول </t>
  </si>
  <si>
    <t xml:space="preserve">[36.12922,35.58206]</t>
  </si>
  <si>
    <t xml:space="preserve">ZEUUQO0eckT</t>
  </si>
  <si>
    <t xml:space="preserve">SY00003551</t>
  </si>
  <si>
    <t xml:space="preserve">محطة الكرس الثانية</t>
  </si>
  <si>
    <t xml:space="preserve">اللاذقية الحفة الكرس طريق بستا محطة الكرس الثانية </t>
  </si>
  <si>
    <t xml:space="preserve">[36.13024,35.57827]</t>
  </si>
  <si>
    <t xml:space="preserve">BTHJ9Z3i6Iw</t>
  </si>
  <si>
    <t xml:space="preserve">SY00003552</t>
  </si>
  <si>
    <t xml:space="preserve">بئر الجبيريه</t>
  </si>
  <si>
    <t xml:space="preserve">Yarta</t>
  </si>
  <si>
    <t xml:space="preserve">الجبيريه</t>
  </si>
  <si>
    <t xml:space="preserve">[36.06051,35.51249]</t>
  </si>
  <si>
    <t xml:space="preserve">z3nEg8uciuW</t>
  </si>
  <si>
    <t xml:space="preserve">SY00003553</t>
  </si>
  <si>
    <t xml:space="preserve">نبع الديرونه</t>
  </si>
  <si>
    <t xml:space="preserve">ديرونة فرزلا</t>
  </si>
  <si>
    <t xml:space="preserve">[36.14086,35.49709]</t>
  </si>
  <si>
    <t xml:space="preserve">xMd0tGuihnR</t>
  </si>
  <si>
    <t xml:space="preserve">SY00003554</t>
  </si>
  <si>
    <t xml:space="preserve">تفريعة جديتي</t>
  </si>
  <si>
    <t xml:space="preserve">Sheikh Saed (Tartous)</t>
  </si>
  <si>
    <t xml:space="preserve">طرطوس طريق دوير الشيخ سعد جنوب مدرسة الأندلس الخاصة</t>
  </si>
  <si>
    <t xml:space="preserve">[35.91657,34.91027]</t>
  </si>
  <si>
    <t xml:space="preserve">vgWY347q9uY</t>
  </si>
  <si>
    <t xml:space="preserve">SY00003555</t>
  </si>
  <si>
    <t xml:space="preserve">محطة حرجلة</t>
  </si>
  <si>
    <t xml:space="preserve">Hiwar Kalas</t>
  </si>
  <si>
    <t xml:space="preserve">قرية حرجلة </t>
  </si>
  <si>
    <t xml:space="preserve">[37.24178,36.66322]</t>
  </si>
  <si>
    <t xml:space="preserve">K9V8c6DYGSw</t>
  </si>
  <si>
    <t xml:space="preserve">SY00003556</t>
  </si>
  <si>
    <t xml:space="preserve">محطة غزل مزرعة</t>
  </si>
  <si>
    <t xml:space="preserve">Qazal</t>
  </si>
  <si>
    <t xml:space="preserve">[37.23233,36.62664]</t>
  </si>
  <si>
    <t xml:space="preserve">DgUiVV4BuCd</t>
  </si>
  <si>
    <t xml:space="preserve">SY00003557</t>
  </si>
  <si>
    <t xml:space="preserve">محطة قرة كوبري</t>
  </si>
  <si>
    <t xml:space="preserve">Qara Kubri</t>
  </si>
  <si>
    <t xml:space="preserve">[37.25408,36.63423]</t>
  </si>
  <si>
    <t xml:space="preserve">o9q29Ua4F3o</t>
  </si>
  <si>
    <t xml:space="preserve">SY00003558</t>
  </si>
  <si>
    <t xml:space="preserve">المفرزة</t>
  </si>
  <si>
    <t xml:space="preserve">[37.04923,36.29036]</t>
  </si>
  <si>
    <t xml:space="preserve">mzveQNaK7lN</t>
  </si>
  <si>
    <t xml:space="preserve">SY00003559</t>
  </si>
  <si>
    <t xml:space="preserve">محطة بيانون</t>
  </si>
  <si>
    <t xml:space="preserve">Byanun</t>
  </si>
  <si>
    <t xml:space="preserve">غرب الاتوستراد</t>
  </si>
  <si>
    <t xml:space="preserve">[37.03572,36.33517]</t>
  </si>
  <si>
    <t xml:space="preserve">CEyWkEdOTxq</t>
  </si>
  <si>
    <t xml:space="preserve">SY00003560</t>
  </si>
  <si>
    <t xml:space="preserve">حيان</t>
  </si>
  <si>
    <t xml:space="preserve">Hayyan</t>
  </si>
  <si>
    <t xml:space="preserve">غرب مدرسة القمة للقيادة</t>
  </si>
  <si>
    <t xml:space="preserve">[37.03983,36.32984]</t>
  </si>
  <si>
    <t xml:space="preserve">swjNGOb46h5</t>
  </si>
  <si>
    <t xml:space="preserve">SY00003561</t>
  </si>
  <si>
    <t xml:space="preserve">المشتركة</t>
  </si>
  <si>
    <t xml:space="preserve">[37.05464,36.2908]</t>
  </si>
  <si>
    <t xml:space="preserve">gmdJWP6PMn0</t>
  </si>
  <si>
    <t xml:space="preserve">SY00003562</t>
  </si>
  <si>
    <t xml:space="preserve">هراميس</t>
  </si>
  <si>
    <t xml:space="preserve">جانب منشرة الابرص</t>
  </si>
  <si>
    <t xml:space="preserve">[37.07005,36.28756]</t>
  </si>
  <si>
    <t xml:space="preserve">Jec0gLMc4qy</t>
  </si>
  <si>
    <t xml:space="preserve">SY00003563</t>
  </si>
  <si>
    <t xml:space="preserve">التقوى</t>
  </si>
  <si>
    <t xml:space="preserve">جانب مسجد التقوى</t>
  </si>
  <si>
    <t xml:space="preserve">[37.04415,36.28912]</t>
  </si>
  <si>
    <t xml:space="preserve">AzsSfCqAL4D</t>
  </si>
  <si>
    <t xml:space="preserve">SY00003564</t>
  </si>
  <si>
    <t xml:space="preserve">بشنطرة الشرقي</t>
  </si>
  <si>
    <t xml:space="preserve">Bshantara</t>
  </si>
  <si>
    <t xml:space="preserve">[37.006925,36.220331]</t>
  </si>
  <si>
    <t xml:space="preserve">c3hkOW1Jqfd</t>
  </si>
  <si>
    <t xml:space="preserve">SY00003565</t>
  </si>
  <si>
    <t xml:space="preserve">بشنطرة الجديدة</t>
  </si>
  <si>
    <t xml:space="preserve">طبشنطرة وسط القريه تحت الخزان العالي الجديد</t>
  </si>
  <si>
    <t xml:space="preserve">[37.00259,36.21992]</t>
  </si>
  <si>
    <t xml:space="preserve">FZYQLNs2ojX</t>
  </si>
  <si>
    <t xml:space="preserve">SY00003566</t>
  </si>
  <si>
    <t xml:space="preserve">محطة القاسمية</t>
  </si>
  <si>
    <t xml:space="preserve">Qasemiyeh (Daret Azza)</t>
  </si>
  <si>
    <t xml:space="preserve">القاسمية وسط القرية</t>
  </si>
  <si>
    <t xml:space="preserve">[36.9598,36.2359]</t>
  </si>
  <si>
    <t xml:space="preserve">oozM1yA60kR</t>
  </si>
  <si>
    <t xml:space="preserve">SY00003567</t>
  </si>
  <si>
    <t xml:space="preserve">محطة مكلابس</t>
  </si>
  <si>
    <t xml:space="preserve">Mkelbis</t>
  </si>
  <si>
    <t xml:space="preserve">وسط القرية جانب الجامع</t>
  </si>
  <si>
    <t xml:space="preserve">[36.88229,36.24454]</t>
  </si>
  <si>
    <t xml:space="preserve">cOO9aniPgkL</t>
  </si>
  <si>
    <t xml:space="preserve">SY00003568</t>
  </si>
  <si>
    <t xml:space="preserve">محطة بلنتا</t>
  </si>
  <si>
    <t xml:space="preserve">Balenta</t>
  </si>
  <si>
    <t xml:space="preserve">[36.88682,36.222]</t>
  </si>
  <si>
    <t xml:space="preserve">wrO8HO2jyKd</t>
  </si>
  <si>
    <t xml:space="preserve">SY00003569</t>
  </si>
  <si>
    <t xml:space="preserve">محطة رحاب</t>
  </si>
  <si>
    <t xml:space="preserve">Arhab</t>
  </si>
  <si>
    <t xml:space="preserve">[36.843722,36.206662]</t>
  </si>
  <si>
    <t xml:space="preserve">LbH0msks5Gr</t>
  </si>
  <si>
    <t xml:space="preserve">SY00003570</t>
  </si>
  <si>
    <t xml:space="preserve">محطة تقاد الحديثة</t>
  </si>
  <si>
    <t xml:space="preserve">Tqad</t>
  </si>
  <si>
    <t xml:space="preserve">[36.87517,36.18563]</t>
  </si>
  <si>
    <t xml:space="preserve">SfvJIJsw1vN</t>
  </si>
  <si>
    <t xml:space="preserve">SY00003571</t>
  </si>
  <si>
    <t xml:space="preserve">محطة تقاد القديمة</t>
  </si>
  <si>
    <t xml:space="preserve">[36.87228,36.19697]</t>
  </si>
  <si>
    <t xml:space="preserve">hgFWBiCnVOm</t>
  </si>
  <si>
    <t xml:space="preserve">SY00003572</t>
  </si>
  <si>
    <t xml:space="preserve">محطة بسراطون الغربي</t>
  </si>
  <si>
    <t xml:space="preserve">Bsartun</t>
  </si>
  <si>
    <t xml:space="preserve">[36.90727,36.20199]</t>
  </si>
  <si>
    <t xml:space="preserve">p7UgbGzS05m</t>
  </si>
  <si>
    <t xml:space="preserve">SY00003573</t>
  </si>
  <si>
    <t xml:space="preserve">محطة بسراطون الشمالية الشرقية</t>
  </si>
  <si>
    <t xml:space="preserve">[36.91335,36.20295]</t>
  </si>
  <si>
    <t xml:space="preserve">VeApKhphZ0K</t>
  </si>
  <si>
    <t xml:space="preserve">SY00003574</t>
  </si>
  <si>
    <t xml:space="preserve">محطة بسراطون الجنوبي الشرقي</t>
  </si>
  <si>
    <t xml:space="preserve">جنوب شرق القرية</t>
  </si>
  <si>
    <t xml:space="preserve">[36.91393,36.20112]</t>
  </si>
  <si>
    <t xml:space="preserve">LpfKIzyCoWw</t>
  </si>
  <si>
    <t xml:space="preserve">SY00003575</t>
  </si>
  <si>
    <t xml:space="preserve">مركز بسراطون الجنوبي الرئيسي</t>
  </si>
  <si>
    <t xml:space="preserve">[36.91019,36.1998]</t>
  </si>
  <si>
    <t xml:space="preserve">auWh2eE9Ttf</t>
  </si>
  <si>
    <t xml:space="preserve">SY00003576</t>
  </si>
  <si>
    <t xml:space="preserve">جمعية الكهرباء غربي</t>
  </si>
  <si>
    <t xml:space="preserve">Hoteh</t>
  </si>
  <si>
    <t xml:space="preserve">[36.966851,36.186512]</t>
  </si>
  <si>
    <t xml:space="preserve">u9VE4aef7iU</t>
  </si>
  <si>
    <t xml:space="preserve">SY00003577</t>
  </si>
  <si>
    <t xml:space="preserve">جمعية الكهرباء شرقي</t>
  </si>
  <si>
    <t xml:space="preserve">جمعية الكهربا شرقي</t>
  </si>
  <si>
    <t xml:space="preserve">[36.973157,36.186877]</t>
  </si>
  <si>
    <t xml:space="preserve">nLHgN3ttrWw</t>
  </si>
  <si>
    <t xml:space="preserve">SY00003578</t>
  </si>
  <si>
    <t xml:space="preserve">محطة الهوتة الجنوبية</t>
  </si>
  <si>
    <t xml:space="preserve">[36.965199,36.193143]</t>
  </si>
  <si>
    <t xml:space="preserve">e1IVmRqysLS</t>
  </si>
  <si>
    <t xml:space="preserve">SY00003579</t>
  </si>
  <si>
    <t xml:space="preserve">محطة مجبينا</t>
  </si>
  <si>
    <t xml:space="preserve">Majbineh</t>
  </si>
  <si>
    <t xml:space="preserve">[36.97697,36.1985]</t>
  </si>
  <si>
    <t xml:space="preserve">ymCF6t8FPJ8</t>
  </si>
  <si>
    <t xml:space="preserve">SY00003580</t>
  </si>
  <si>
    <t xml:space="preserve">محطة بشقاتين</t>
  </si>
  <si>
    <t xml:space="preserve">Bishqatine</t>
  </si>
  <si>
    <t xml:space="preserve">بشقاتين شمال القرية</t>
  </si>
  <si>
    <t xml:space="preserve">[36.99027,36.20547]</t>
  </si>
  <si>
    <t xml:space="preserve">d8tLSY4H0q0</t>
  </si>
  <si>
    <t xml:space="preserve">SY00003581</t>
  </si>
  <si>
    <t xml:space="preserve">محطة مزرعة الهوتة</t>
  </si>
  <si>
    <t xml:space="preserve">[36.956613,36.204525]</t>
  </si>
  <si>
    <t xml:space="preserve">Rg4hbMG4OMZ</t>
  </si>
  <si>
    <t xml:space="preserve">SY00003582</t>
  </si>
  <si>
    <t xml:space="preserve">مركز بالة غربي</t>
  </si>
  <si>
    <t xml:space="preserve">Bala (Daret Azza)</t>
  </si>
  <si>
    <t xml:space="preserve">[36.90955,36.22723]</t>
  </si>
  <si>
    <t xml:space="preserve">Kl0F8ShYVr7</t>
  </si>
  <si>
    <t xml:space="preserve">SY00003583</t>
  </si>
  <si>
    <t xml:space="preserve">محطة بالة وسط القرية</t>
  </si>
  <si>
    <t xml:space="preserve">[36.91682,36.22595]</t>
  </si>
  <si>
    <t xml:space="preserve">nuXby5nJORH</t>
  </si>
  <si>
    <t xml:space="preserve">SY00003584</t>
  </si>
  <si>
    <t xml:space="preserve">محطة جمعية الهادي</t>
  </si>
  <si>
    <t xml:space="preserve">جمعية الهادي </t>
  </si>
  <si>
    <t xml:space="preserve">[37.00857,36.23069]</t>
  </si>
  <si>
    <t xml:space="preserve">RhSNdk3po7F</t>
  </si>
  <si>
    <t xml:space="preserve">SY00003585</t>
  </si>
  <si>
    <t xml:space="preserve">محطة حور طريق بابيص</t>
  </si>
  <si>
    <t xml:space="preserve">Hur</t>
  </si>
  <si>
    <t xml:space="preserve">حور مفرق بابيص</t>
  </si>
  <si>
    <t xml:space="preserve">[36.99555,36.22277]</t>
  </si>
  <si>
    <t xml:space="preserve">j3DhYDlpmKU</t>
  </si>
  <si>
    <t xml:space="preserve">SY00003586</t>
  </si>
  <si>
    <t xml:space="preserve">محطة حور الرئيسية</t>
  </si>
  <si>
    <t xml:space="preserve">حور وسط القرية</t>
  </si>
  <si>
    <t xml:space="preserve">[36.97443,36.2326]</t>
  </si>
  <si>
    <t xml:space="preserve">NlASW1d6tRk</t>
  </si>
  <si>
    <t xml:space="preserve">SY00003587</t>
  </si>
  <si>
    <t xml:space="preserve">محطة حور الشمالي</t>
  </si>
  <si>
    <t xml:space="preserve">حور شمال القرية</t>
  </si>
  <si>
    <t xml:space="preserve">[36.97407,36.23394]</t>
  </si>
  <si>
    <t xml:space="preserve">ebJQQWNxQFx</t>
  </si>
  <si>
    <t xml:space="preserve">SY00003588</t>
  </si>
  <si>
    <t xml:space="preserve">محطة الشيخ عقيل</t>
  </si>
  <si>
    <t xml:space="preserve">Qabtan Eljabal</t>
  </si>
  <si>
    <t xml:space="preserve">الشيخ عقيل شمال القرية</t>
  </si>
  <si>
    <t xml:space="preserve">[36.94015,36.31265]</t>
  </si>
  <si>
    <t xml:space="preserve">LxJs9PkPPBg</t>
  </si>
  <si>
    <t xml:space="preserve">SY00003589</t>
  </si>
  <si>
    <t xml:space="preserve">محطة قبتان الجبل الشمالي</t>
  </si>
  <si>
    <t xml:space="preserve">شمال القرية جانب الفرن</t>
  </si>
  <si>
    <t xml:space="preserve">[36.949499,36.268421]</t>
  </si>
  <si>
    <t xml:space="preserve">YESmSgb2v2c</t>
  </si>
  <si>
    <t xml:space="preserve">SY00003590</t>
  </si>
  <si>
    <t xml:space="preserve">قبتان الجبل جانب المدرسة</t>
  </si>
  <si>
    <t xml:space="preserve">جانب المدرسة غرب البلدية </t>
  </si>
  <si>
    <t xml:space="preserve">[36.94882,36.26473]</t>
  </si>
  <si>
    <t xml:space="preserve">jcx2nWRLMCy</t>
  </si>
  <si>
    <t xml:space="preserve">SY00003591</t>
  </si>
  <si>
    <t xml:space="preserve">محطة الصفا</t>
  </si>
  <si>
    <t xml:space="preserve">[36.94049,36.26609]</t>
  </si>
  <si>
    <t xml:space="preserve">Qn3VPVwmM6L</t>
  </si>
  <si>
    <t xml:space="preserve">SY00003592</t>
  </si>
  <si>
    <t xml:space="preserve">قبتان الجبل الرئيسي</t>
  </si>
  <si>
    <t xml:space="preserve">في  الحي الجنوبي للقرية 
</t>
  </si>
  <si>
    <t xml:space="preserve">[36.94963,36.26041]</t>
  </si>
  <si>
    <t xml:space="preserve">OwhXgfJHTaj</t>
  </si>
  <si>
    <t xml:space="preserve">SY00003593</t>
  </si>
  <si>
    <t xml:space="preserve">محطة ترتان</t>
  </si>
  <si>
    <t xml:space="preserve">Anjara</t>
  </si>
  <si>
    <t xml:space="preserve">عنجارة جنوب القرية</t>
  </si>
  <si>
    <t xml:space="preserve">[36.94566,36.21025]</t>
  </si>
  <si>
    <t xml:space="preserve">Jp35oyG4cnt</t>
  </si>
  <si>
    <t xml:space="preserve">SY00003594</t>
  </si>
  <si>
    <t xml:space="preserve">المحطة الشرقية صالح</t>
  </si>
  <si>
    <t xml:space="preserve">[36.95994,36.20927]</t>
  </si>
  <si>
    <t xml:space="preserve">FFXuR6wFvFz</t>
  </si>
  <si>
    <t xml:space="preserve">SY00003595</t>
  </si>
  <si>
    <t xml:space="preserve">محطة خلف البلدية</t>
  </si>
  <si>
    <t xml:space="preserve">خلف البلدية</t>
  </si>
  <si>
    <t xml:space="preserve">[36.94956,36.21794]</t>
  </si>
  <si>
    <t xml:space="preserve">v7cV6Rt0hZd</t>
  </si>
  <si>
    <t xml:space="preserve">SY00003596</t>
  </si>
  <si>
    <t xml:space="preserve">محطة عنجارةالقديم</t>
  </si>
  <si>
    <t xml:space="preserve">[36.94715,36.21628]</t>
  </si>
  <si>
    <t xml:space="preserve">KPrqkhG9Woq</t>
  </si>
  <si>
    <t xml:space="preserve">SY00003597</t>
  </si>
  <si>
    <t xml:space="preserve">محطة الوسطى هاني</t>
  </si>
  <si>
    <t xml:space="preserve">وسط القرية هاني</t>
  </si>
  <si>
    <t xml:space="preserve">[36.94834,36.22167]</t>
  </si>
  <si>
    <t xml:space="preserve">UTBgQ8zyJvJ</t>
  </si>
  <si>
    <t xml:space="preserve">SY00003598</t>
  </si>
  <si>
    <t xml:space="preserve">المحطة الشمالية</t>
  </si>
  <si>
    <t xml:space="preserve">[36.9476,36.22795]</t>
  </si>
  <si>
    <t xml:space="preserve">hmOzL9yE52n</t>
  </si>
  <si>
    <t xml:space="preserve">SY00003599</t>
  </si>
  <si>
    <t xml:space="preserve">محطة الدادات</t>
  </si>
  <si>
    <t xml:space="preserve">Dadat</t>
  </si>
  <si>
    <t xml:space="preserve">غرب القرية </t>
  </si>
  <si>
    <t xml:space="preserve">[37.93155,36.63385]</t>
  </si>
  <si>
    <t xml:space="preserve">JVGnhWbJHVz</t>
  </si>
  <si>
    <t xml:space="preserve">SY00003600</t>
  </si>
  <si>
    <t xml:space="preserve">محطة ام عظام </t>
  </si>
  <si>
    <t xml:space="preserve">Um Edam</t>
  </si>
  <si>
    <t xml:space="preserve">غرب قرية ام عظام ع الطريق العام ام عظام منبج 
</t>
  </si>
  <si>
    <t xml:space="preserve">[38.07132,36.58877]</t>
  </si>
  <si>
    <t xml:space="preserve">vX4sRYju0LR</t>
  </si>
  <si>
    <t xml:space="preserve">SY00003601</t>
  </si>
  <si>
    <t xml:space="preserve">محطة الجبل</t>
  </si>
  <si>
    <t xml:space="preserve">جرابلس مخيم الجبل</t>
  </si>
  <si>
    <t xml:space="preserve">[38.00163,36.81279]</t>
  </si>
  <si>
    <t xml:space="preserve">IlrD8bjgdF2</t>
  </si>
  <si>
    <t xml:space="preserve">SY00003602</t>
  </si>
  <si>
    <t xml:space="preserve">محطة الريف</t>
  </si>
  <si>
    <t xml:space="preserve">جرابلس على سرير النهر</t>
  </si>
  <si>
    <t xml:space="preserve">[38.02613,36.819]</t>
  </si>
  <si>
    <t xml:space="preserve">gGIVdkereju</t>
  </si>
  <si>
    <t xml:space="preserve">SY00003603</t>
  </si>
  <si>
    <t xml:space="preserve">تلعار غريي</t>
  </si>
  <si>
    <t xml:space="preserve">Western Tal Aar</t>
  </si>
  <si>
    <t xml:space="preserve">[37.39696,36.57771]</t>
  </si>
  <si>
    <t xml:space="preserve">BRksZVWyeqc</t>
  </si>
  <si>
    <t xml:space="preserve">SY00003604</t>
  </si>
  <si>
    <t xml:space="preserve">محطة اخترين الجديدة</t>
  </si>
  <si>
    <t xml:space="preserve">Aziziyeh (Aghtrin)</t>
  </si>
  <si>
    <r>
      <rPr>
        <sz val="10"/>
        <rFont val="Tahoma"/>
        <family val="2"/>
      </rPr>
      <t xml:space="preserve">اخترين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المرحومة </t>
    </r>
  </si>
  <si>
    <t xml:space="preserve">[37.33935,36.52307]</t>
  </si>
  <si>
    <t xml:space="preserve">egyi7scONAm</t>
  </si>
  <si>
    <t xml:space="preserve">SY00003605</t>
  </si>
  <si>
    <t xml:space="preserve">غرور</t>
  </si>
  <si>
    <t xml:space="preserve">Ghorur</t>
  </si>
  <si>
    <t xml:space="preserve">[37.37954,36.55687]</t>
  </si>
  <si>
    <t xml:space="preserve">A2oECPHvIAA</t>
  </si>
  <si>
    <t xml:space="preserve">SY00003606</t>
  </si>
  <si>
    <t xml:space="preserve">حزرة</t>
  </si>
  <si>
    <t xml:space="preserve">Hezreh - Hezri</t>
  </si>
  <si>
    <t xml:space="preserve">[36.78992,36.22888]</t>
  </si>
  <si>
    <t xml:space="preserve">yPJTJwHtIdQ</t>
  </si>
  <si>
    <t xml:space="preserve">SY00003607</t>
  </si>
  <si>
    <t xml:space="preserve">ترمانين الجنوبية</t>
  </si>
  <si>
    <t xml:space="preserve">Termanin</t>
  </si>
  <si>
    <t xml:space="preserve">جانب  المجلس المحلي </t>
  </si>
  <si>
    <t xml:space="preserve">[36.81365,36.22605]</t>
  </si>
  <si>
    <t xml:space="preserve">vQrASsGgCS0</t>
  </si>
  <si>
    <t xml:space="preserve">SY00003608</t>
  </si>
  <si>
    <t xml:space="preserve">ترمانين الشمالية</t>
  </si>
  <si>
    <t xml:space="preserve">جانب فرن البركة</t>
  </si>
  <si>
    <t xml:space="preserve">[36.81343,36.232]</t>
  </si>
  <si>
    <t xml:space="preserve">LJCfmLnp7R9</t>
  </si>
  <si>
    <t xml:space="preserve">SY00003609</t>
  </si>
  <si>
    <t xml:space="preserve">محطة تلعادة </t>
  </si>
  <si>
    <t xml:space="preserve">Tilaada</t>
  </si>
  <si>
    <t xml:space="preserve">الطريق العام شرقي القرية</t>
  </si>
  <si>
    <t xml:space="preserve">[36.80808,36.24547]</t>
  </si>
  <si>
    <t xml:space="preserve">vK4wl37I9Rd</t>
  </si>
  <si>
    <t xml:space="preserve">SY00003610</t>
  </si>
  <si>
    <r>
      <rPr>
        <sz val="10"/>
        <rFont val="Tahoma"/>
        <family val="2"/>
      </rPr>
      <t xml:space="preserve">المشتاية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كفرا</t>
    </r>
  </si>
  <si>
    <t xml:space="preserve">Mishtaya</t>
  </si>
  <si>
    <t xml:space="preserve">طريق الحواش المشتاية جانب منزل رياض معماري</t>
  </si>
  <si>
    <t xml:space="preserve">[36.27638,34.77094]</t>
  </si>
  <si>
    <t xml:space="preserve">B9Qydb24oyA</t>
  </si>
  <si>
    <t xml:space="preserve">SY00003611</t>
  </si>
  <si>
    <r>
      <rPr>
        <sz val="10"/>
        <rFont val="Tahoma"/>
        <family val="2"/>
      </rPr>
      <t xml:space="preserve">الناصرة </t>
    </r>
    <r>
      <rPr>
        <sz val="10"/>
        <rFont val="Arial"/>
        <family val="2"/>
      </rPr>
      <t xml:space="preserve">3</t>
    </r>
  </si>
  <si>
    <t xml:space="preserve">Nasra (Nasra)</t>
  </si>
  <si>
    <t xml:space="preserve">الناصرة طريق جبل السايح</t>
  </si>
  <si>
    <t xml:space="preserve">[36.28542,34.79328]</t>
  </si>
  <si>
    <t xml:space="preserve">YM3bfvZRS8S</t>
  </si>
  <si>
    <t xml:space="preserve">SY00003612</t>
  </si>
  <si>
    <t xml:space="preserve">كفرا الجديد</t>
  </si>
  <si>
    <t xml:space="preserve">طريق الحواش الناصرة مقابل كازية الناصرة</t>
  </si>
  <si>
    <t xml:space="preserve">[36.28777,34.77653]</t>
  </si>
  <si>
    <t xml:space="preserve">JNcSWwupsPB</t>
  </si>
  <si>
    <t xml:space="preserve">SY00003613</t>
  </si>
  <si>
    <t xml:space="preserve">محطة بيت اوسي</t>
  </si>
  <si>
    <t xml:space="preserve">Marj Elzawyeh</t>
  </si>
  <si>
    <t xml:space="preserve">مرج الزاوية</t>
  </si>
  <si>
    <t xml:space="preserve">[36.13561,35.75805]</t>
  </si>
  <si>
    <t xml:space="preserve">oNj1pF8bU8Z</t>
  </si>
  <si>
    <t xml:space="preserve">SY00003614</t>
  </si>
  <si>
    <r>
      <rPr>
        <sz val="10"/>
        <rFont val="Tahoma"/>
        <family val="2"/>
      </rPr>
      <t xml:space="preserve">الناصرة </t>
    </r>
    <r>
      <rPr>
        <sz val="10"/>
        <rFont val="Arial"/>
        <family val="2"/>
      </rPr>
      <t xml:space="preserve">1+2</t>
    </r>
  </si>
  <si>
    <r>
      <rPr>
        <sz val="10"/>
        <rFont val="Tahoma"/>
        <family val="2"/>
      </rPr>
      <t xml:space="preserve">طريق عام الحواش الناصرة قبل كازية الناصرة بحوالي </t>
    </r>
    <r>
      <rPr>
        <sz val="10"/>
        <rFont val="Arial"/>
        <family val="2"/>
      </rPr>
      <t xml:space="preserve">200 </t>
    </r>
    <r>
      <rPr>
        <sz val="10"/>
        <rFont val="Tahoma"/>
        <family val="2"/>
      </rPr>
      <t xml:space="preserve">م</t>
    </r>
  </si>
  <si>
    <t xml:space="preserve">[36.32157,34.75972]</t>
  </si>
  <si>
    <t xml:space="preserve">bOSkcknm8xW</t>
  </si>
  <si>
    <t xml:space="preserve">SY00003615</t>
  </si>
  <si>
    <t xml:space="preserve"> بئر جدية جانب الجامع</t>
  </si>
  <si>
    <t xml:space="preserve">غرب جامع جدية</t>
  </si>
  <si>
    <t xml:space="preserve">[36.10635,33.06498]</t>
  </si>
  <si>
    <t xml:space="preserve">fHAAmk7vJVr</t>
  </si>
  <si>
    <t xml:space="preserve">SY00003616</t>
  </si>
  <si>
    <t xml:space="preserve">جني العلباوي</t>
  </si>
  <si>
    <t xml:space="preserve">Jani Elelbawi</t>
  </si>
  <si>
    <t xml:space="preserve">جني العلباوي الطريق العام جانب السد</t>
  </si>
  <si>
    <t xml:space="preserve">[37.43903,35.19817]</t>
  </si>
  <si>
    <t xml:space="preserve">TTZeh7I9goL</t>
  </si>
  <si>
    <t xml:space="preserve">SY00003617</t>
  </si>
  <si>
    <t xml:space="preserve">جب الابيض</t>
  </si>
  <si>
    <t xml:space="preserve">Jeb Abyad - Byud</t>
  </si>
  <si>
    <t xml:space="preserve">جب الابيض جنوب القرية</t>
  </si>
  <si>
    <t xml:space="preserve">[37.46837,35.13236]</t>
  </si>
  <si>
    <t xml:space="preserve">Ociekc3rgQM</t>
  </si>
  <si>
    <t xml:space="preserve">SY00003618</t>
  </si>
  <si>
    <t xml:space="preserve">تل العلباوي</t>
  </si>
  <si>
    <t xml:space="preserve">Tal Al-Albawi</t>
  </si>
  <si>
    <t xml:space="preserve">تل العلباوي جنوب القرية</t>
  </si>
  <si>
    <t xml:space="preserve">[37.43823,35.13792]</t>
  </si>
  <si>
    <t xml:space="preserve">qFFt66sUsRU</t>
  </si>
  <si>
    <t xml:space="preserve">SY00003619</t>
  </si>
  <si>
    <t xml:space="preserve">جب دكيلة</t>
  </si>
  <si>
    <t xml:space="preserve">Jeb Dkileh</t>
  </si>
  <si>
    <t xml:space="preserve">جب دكيلة مسعدة شمال القرية للغرب</t>
  </si>
  <si>
    <t xml:space="preserve">[37.37712,35.11492]</t>
  </si>
  <si>
    <t xml:space="preserve">HN0tHYBssB7</t>
  </si>
  <si>
    <t xml:space="preserve">SY00003620</t>
  </si>
  <si>
    <t xml:space="preserve">مسعدة</t>
  </si>
  <si>
    <t xml:space="preserve">Masaada (Oqeirbat)</t>
  </si>
  <si>
    <t xml:space="preserve">مسعدة غرب القرية</t>
  </si>
  <si>
    <t xml:space="preserve">[37.37772,35.11197]</t>
  </si>
  <si>
    <t xml:space="preserve">KVFhslB97eq</t>
  </si>
  <si>
    <t xml:space="preserve">SY00003621</t>
  </si>
  <si>
    <t xml:space="preserve">رسم الضبع</t>
  </si>
  <si>
    <t xml:space="preserve">Rasm Al-Dabaie</t>
  </si>
  <si>
    <t xml:space="preserve">رسم الضبع مسعدة وسط القرية</t>
  </si>
  <si>
    <t xml:space="preserve">[37.38193,35.10874]</t>
  </si>
  <si>
    <t xml:space="preserve">uZi6u51pILh</t>
  </si>
  <si>
    <t xml:space="preserve">SY00003622</t>
  </si>
  <si>
    <t xml:space="preserve">مكيمن الجنوبي</t>
  </si>
  <si>
    <t xml:space="preserve">Northern Mkeimin</t>
  </si>
  <si>
    <t xml:space="preserve">مكيمن الشمالي مكيمن الجنوبي شمال شرق القرية</t>
  </si>
  <si>
    <t xml:space="preserve">[37.44725,35.11829]</t>
  </si>
  <si>
    <t xml:space="preserve">IYNMVElax5J</t>
  </si>
  <si>
    <t xml:space="preserve">SY00003623</t>
  </si>
  <si>
    <t xml:space="preserve">المكيمن الشمالي</t>
  </si>
  <si>
    <t xml:space="preserve">[37.40918,35.13357]</t>
  </si>
  <si>
    <t xml:space="preserve">Tc3e31cbyZz</t>
  </si>
  <si>
    <t xml:space="preserve">SY00003624</t>
  </si>
  <si>
    <t xml:space="preserve">رسم الاحمر</t>
  </si>
  <si>
    <t xml:space="preserve">Rasm al Ahmar</t>
  </si>
  <si>
    <t xml:space="preserve">شمال القرية على الطريق العام</t>
  </si>
  <si>
    <t xml:space="preserve">[37.42452,35.10482]</t>
  </si>
  <si>
    <t xml:space="preserve">jcHGhs2TS64</t>
  </si>
  <si>
    <t xml:space="preserve">SY00003625</t>
  </si>
  <si>
    <t xml:space="preserve">مسعود</t>
  </si>
  <si>
    <t xml:space="preserve">Masud</t>
  </si>
  <si>
    <t xml:space="preserve">[37.37703,35.09385]</t>
  </si>
  <si>
    <t xml:space="preserve">EooN7UEMJUG</t>
  </si>
  <si>
    <t xml:space="preserve">SY00003626</t>
  </si>
  <si>
    <t xml:space="preserve">أبو حبيلات</t>
  </si>
  <si>
    <t xml:space="preserve">Abu Hbeilat</t>
  </si>
  <si>
    <t xml:space="preserve">غرب المدرسة</t>
  </si>
  <si>
    <t xml:space="preserve">[37.30979,35.02908]</t>
  </si>
  <si>
    <t xml:space="preserve">Ae4ZbA7g0qA</t>
  </si>
  <si>
    <t xml:space="preserve">جسر الشغور</t>
  </si>
  <si>
    <t xml:space="preserve">SY00003627</t>
  </si>
  <si>
    <r>
      <rPr>
        <sz val="10"/>
        <rFont val="Tahoma"/>
        <family val="2"/>
      </rPr>
      <t xml:space="preserve">المحطة الرئيسية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تشرين</t>
    </r>
  </si>
  <si>
    <t xml:space="preserve">Jisr-Ash-Shugur</t>
  </si>
  <si>
    <t xml:space="preserve">Salhiyeh (Jisr-Ash-Shugur)</t>
  </si>
  <si>
    <t xml:space="preserve">جنوب المشفى الوطني مسافة ١٠٠ م حارة بيت الدالي</t>
  </si>
  <si>
    <t xml:space="preserve">[36.30982,35.80699]</t>
  </si>
  <si>
    <t xml:space="preserve">m0SMuZAi37T</t>
  </si>
  <si>
    <t xml:space="preserve">SY00003628</t>
  </si>
  <si>
    <t xml:space="preserve">محطة شيخ سنديان</t>
  </si>
  <si>
    <t xml:space="preserve">Upper Sheikh Sindyan</t>
  </si>
  <si>
    <t xml:space="preserve">جنوب الطريق العام جانب الوادي</t>
  </si>
  <si>
    <t xml:space="preserve">[36.28585,35.75077]</t>
  </si>
  <si>
    <t xml:space="preserve">lryg5SIQmKD</t>
  </si>
  <si>
    <t xml:space="preserve">SY00003629</t>
  </si>
  <si>
    <t xml:space="preserve">محطة المرج الأخضر الغربي </t>
  </si>
  <si>
    <t xml:space="preserve">Western Marj Akhdar</t>
  </si>
  <si>
    <t xml:space="preserve">مقابل مبنى بلدية المرج الأخضر </t>
  </si>
  <si>
    <t xml:space="preserve">[36.37489,35.86261]</t>
  </si>
  <si>
    <t xml:space="preserve">fQlGlEpEZs7</t>
  </si>
  <si>
    <t xml:space="preserve">SY00003630</t>
  </si>
  <si>
    <t xml:space="preserve">محطة اشتبرق</t>
  </si>
  <si>
    <t xml:space="preserve">Eshtabraq</t>
  </si>
  <si>
    <t xml:space="preserve">جنوب قرية استبرق طريق عام الغاب</t>
  </si>
  <si>
    <t xml:space="preserve">[36.29665,35.78565]</t>
  </si>
  <si>
    <t xml:space="preserve">XUom34puaMi</t>
  </si>
  <si>
    <t xml:space="preserve">SY00003631</t>
  </si>
  <si>
    <t xml:space="preserve">محطة العرين</t>
  </si>
  <si>
    <t xml:space="preserve">Al Areen - Kastanah Fawqan</t>
  </si>
  <si>
    <t xml:space="preserve">الطريق العام جانب المقبرة</t>
  </si>
  <si>
    <t xml:space="preserve">[36.40026,35.83815]</t>
  </si>
  <si>
    <t xml:space="preserve">OT04DSBwnCk</t>
  </si>
  <si>
    <t xml:space="preserve">SY00003632</t>
  </si>
  <si>
    <t xml:space="preserve">محطة البشيرية</t>
  </si>
  <si>
    <t xml:space="preserve">Bsheiriyeh - Bello</t>
  </si>
  <si>
    <t xml:space="preserve">البشيرية ساحة الرام وسط القرية</t>
  </si>
  <si>
    <t xml:space="preserve">[36.40584,35.85392]</t>
  </si>
  <si>
    <t xml:space="preserve">Lb9TtRyjpJ9</t>
  </si>
  <si>
    <t xml:space="preserve">SY00003633</t>
  </si>
  <si>
    <t xml:space="preserve">محطة بلميس</t>
  </si>
  <si>
    <t xml:space="preserve">Balmis</t>
  </si>
  <si>
    <t xml:space="preserve">شرق قرية بلقيس طريق العنابيات</t>
  </si>
  <si>
    <t xml:space="preserve">[36.37642,35.88319]</t>
  </si>
  <si>
    <t xml:space="preserve">mbJXEKHF5PV</t>
  </si>
  <si>
    <t xml:space="preserve">SY00003634</t>
  </si>
  <si>
    <t xml:space="preserve">محطة فريكة</t>
  </si>
  <si>
    <t xml:space="preserve">Frikeh (Jisr-Ash-Shugur)</t>
  </si>
  <si>
    <t xml:space="preserve">فريكة طريق زيزون</t>
  </si>
  <si>
    <t xml:space="preserve">[36.36155,35.75307]</t>
  </si>
  <si>
    <t xml:space="preserve">jdBDcaXK7fu</t>
  </si>
  <si>
    <t xml:space="preserve">SY00003635</t>
  </si>
  <si>
    <t xml:space="preserve">محطة الحجلية</t>
  </si>
  <si>
    <t xml:space="preserve">Hjeileh - Jrables</t>
  </si>
  <si>
    <t xml:space="preserve">في الحجلية على الطريق العام</t>
  </si>
  <si>
    <t xml:space="preserve">[37.95446,36.80133]</t>
  </si>
  <si>
    <t xml:space="preserve">MEa0Xt0YUFK</t>
  </si>
  <si>
    <t xml:space="preserve">SY00003636</t>
  </si>
  <si>
    <t xml:space="preserve">محطة مرمى الحجز </t>
  </si>
  <si>
    <t xml:space="preserve">Marma Elhajar</t>
  </si>
  <si>
    <t xml:space="preserve">[38.00371,36.79924]</t>
  </si>
  <si>
    <t xml:space="preserve">gDGFW3EnYj8</t>
  </si>
  <si>
    <t xml:space="preserve">SY00003637</t>
  </si>
  <si>
    <t xml:space="preserve">تل ذهب ٥</t>
  </si>
  <si>
    <r>
      <rPr>
        <sz val="10"/>
        <rFont val="Tahoma"/>
        <family val="2"/>
      </rPr>
      <t xml:space="preserve">حمص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تل ذهب </t>
    </r>
  </si>
  <si>
    <t xml:space="preserve">[36.50053,34.91346]</t>
  </si>
  <si>
    <t xml:space="preserve">xLA2bQuWdJf</t>
  </si>
  <si>
    <t xml:space="preserve">SY00003638</t>
  </si>
  <si>
    <t xml:space="preserve">محطة نبي هوري</t>
  </si>
  <si>
    <t xml:space="preserve">Sheikh Khoraz</t>
  </si>
  <si>
    <t xml:space="preserve">[36.95805,36.73924]</t>
  </si>
  <si>
    <t xml:space="preserve">SfHyIS8fmts</t>
  </si>
  <si>
    <t xml:space="preserve">SY00003639</t>
  </si>
  <si>
    <t xml:space="preserve">محطة دير حسن</t>
  </si>
  <si>
    <t xml:space="preserve">Deir Hasan</t>
  </si>
  <si>
    <t xml:space="preserve">[36.842377,36.659902]</t>
  </si>
  <si>
    <t xml:space="preserve">FiY4b5hoinA</t>
  </si>
  <si>
    <t xml:space="preserve">SY00003640</t>
  </si>
  <si>
    <t xml:space="preserve">صلاح ديبو العلي</t>
  </si>
  <si>
    <t xml:space="preserve">Suran (Hama)</t>
  </si>
  <si>
    <t xml:space="preserve">مدرسة صلاح ديبو العلي</t>
  </si>
  <si>
    <t xml:space="preserve">[36.74314,35.28842]</t>
  </si>
  <si>
    <t xml:space="preserve">Q6GLw0M6ekS</t>
  </si>
  <si>
    <t xml:space="preserve">SY00003641</t>
  </si>
  <si>
    <t xml:space="preserve">صوران جانب خزان البريد</t>
  </si>
  <si>
    <t xml:space="preserve">جانب خزان البريد</t>
  </si>
  <si>
    <t xml:space="preserve">[36.74437,35.28784]</t>
  </si>
  <si>
    <t xml:space="preserve">u6IJb1t7ONN</t>
  </si>
  <si>
    <t xml:space="preserve">SY00003642</t>
  </si>
  <si>
    <t xml:space="preserve">تل ذهب ٤</t>
  </si>
  <si>
    <r>
      <rPr>
        <sz val="10"/>
        <rFont val="Tahoma"/>
        <family val="2"/>
      </rPr>
      <t xml:space="preserve">حمص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تل ذهب </t>
    </r>
  </si>
  <si>
    <t xml:space="preserve">[36.49497,34.92209]</t>
  </si>
  <si>
    <t xml:space="preserve">noihLg4SHGD</t>
  </si>
  <si>
    <t xml:space="preserve">SY00003643</t>
  </si>
  <si>
    <t xml:space="preserve">مورك الزير</t>
  </si>
  <si>
    <t xml:space="preserve">جانب مدرسة عبدالرزاق القاسم </t>
  </si>
  <si>
    <t xml:space="preserve">[36.69166,35.37135]</t>
  </si>
  <si>
    <t xml:space="preserve">DqeSC0wcNUv</t>
  </si>
  <si>
    <t xml:space="preserve">SY00003644</t>
  </si>
  <si>
    <t xml:space="preserve">دحباش الدرجة</t>
  </si>
  <si>
    <t xml:space="preserve">دحباش مفرق البويضة</t>
  </si>
  <si>
    <t xml:space="preserve">[35.96167,34.87754]</t>
  </si>
  <si>
    <t xml:space="preserve">O4KxqCqMZxN</t>
  </si>
  <si>
    <t xml:space="preserve">SY00003645</t>
  </si>
  <si>
    <t xml:space="preserve">محطة الحايك</t>
  </si>
  <si>
    <t xml:space="preserve">الحايك غربي مدرسة القرية</t>
  </si>
  <si>
    <t xml:space="preserve">[36.60639,34.70741]</t>
  </si>
  <si>
    <t xml:space="preserve">xWjhOhq13Lw</t>
  </si>
  <si>
    <t xml:space="preserve">SY00003646</t>
  </si>
  <si>
    <t xml:space="preserve">تل ذهب ١</t>
  </si>
  <si>
    <t xml:space="preserve">[36.49001,34.91999]</t>
  </si>
  <si>
    <t xml:space="preserve">rkjKo6i2iMW</t>
  </si>
  <si>
    <t xml:space="preserve">SY00003647</t>
  </si>
  <si>
    <t xml:space="preserve">مورك الشرقي</t>
  </si>
  <si>
    <t xml:space="preserve">Murak</t>
  </si>
  <si>
    <t xml:space="preserve">جانب طريق حلب</t>
  </si>
  <si>
    <t xml:space="preserve">[36.69477,35.37079]</t>
  </si>
  <si>
    <t xml:space="preserve">Xftphic0rg9</t>
  </si>
  <si>
    <t xml:space="preserve">SY00003648</t>
  </si>
  <si>
    <t xml:space="preserve">كفرلاها ٤</t>
  </si>
  <si>
    <r>
      <rPr>
        <sz val="10"/>
        <rFont val="Tahoma"/>
        <family val="2"/>
      </rPr>
      <t xml:space="preserve">حمص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كفرلاها </t>
    </r>
  </si>
  <si>
    <t xml:space="preserve">[36.48765,34.89405]</t>
  </si>
  <si>
    <t xml:space="preserve">Yo9Fsf66Jw9</t>
  </si>
  <si>
    <t xml:space="preserve">SY00003649</t>
  </si>
  <si>
    <t xml:space="preserve">مورك الحرش</t>
  </si>
  <si>
    <t xml:space="preserve">غربي الطريق العام ضمن حرش مورك</t>
  </si>
  <si>
    <t xml:space="preserve">[36.69275,35.36848]</t>
  </si>
  <si>
    <t xml:space="preserve">CHIapzdiVHO</t>
  </si>
  <si>
    <t xml:space="preserve">SY00003650</t>
  </si>
  <si>
    <t xml:space="preserve">كفرلاها ٢</t>
  </si>
  <si>
    <t xml:space="preserve">[36.49235,34.89369]</t>
  </si>
  <si>
    <t xml:space="preserve">FaDlECzTA1L</t>
  </si>
  <si>
    <t xml:space="preserve">SY00003651</t>
  </si>
  <si>
    <t xml:space="preserve">مورك التل</t>
  </si>
  <si>
    <t xml:space="preserve">جانب التل الحلبي</t>
  </si>
  <si>
    <t xml:space="preserve">[36.68667,35.37654]</t>
  </si>
  <si>
    <t xml:space="preserve">DfdnXrN1eV2</t>
  </si>
  <si>
    <t xml:space="preserve">SY00003652</t>
  </si>
  <si>
    <t xml:space="preserve">مورك الشمالي</t>
  </si>
  <si>
    <t xml:space="preserve">جانب الخزان الشمالي القديم</t>
  </si>
  <si>
    <t xml:space="preserve">[36.68423,35.37967]</t>
  </si>
  <si>
    <t xml:space="preserve">AFWU1EaLxWu</t>
  </si>
  <si>
    <t xml:space="preserve">SY00003653</t>
  </si>
  <si>
    <t xml:space="preserve">مورك ماريا القبطية</t>
  </si>
  <si>
    <t xml:space="preserve">جانب مدرسة ماريا القبطية</t>
  </si>
  <si>
    <t xml:space="preserve">[36.6879,35.38101]</t>
  </si>
  <si>
    <t xml:space="preserve">GTK4O2W7ags</t>
  </si>
  <si>
    <t xml:space="preserve">SY00003654</t>
  </si>
  <si>
    <t xml:space="preserve">الضاحية العمالية</t>
  </si>
  <si>
    <t xml:space="preserve">Dahieh Ommaliyeh</t>
  </si>
  <si>
    <t xml:space="preserve">الضاحية العمالية وسط المساكن</t>
  </si>
  <si>
    <t xml:space="preserve">[36.58916,34.67716]</t>
  </si>
  <si>
    <t xml:space="preserve">CYF70tuPrpN</t>
  </si>
  <si>
    <t xml:space="preserve">SY00003655</t>
  </si>
  <si>
    <t xml:space="preserve">الهوية</t>
  </si>
  <si>
    <t xml:space="preserve">Tamanaah</t>
  </si>
  <si>
    <t xml:space="preserve">Shatib</t>
  </si>
  <si>
    <t xml:space="preserve">الهوية  جنوب القرية </t>
  </si>
  <si>
    <t xml:space="preserve">[37.01917,35.44619]</t>
  </si>
  <si>
    <t xml:space="preserve">fakfeMOde0K</t>
  </si>
  <si>
    <t xml:space="preserve">SY00003656</t>
  </si>
  <si>
    <t xml:space="preserve">تل خنزير </t>
  </si>
  <si>
    <t xml:space="preserve">Tal Khanzir (Tamanaah)</t>
  </si>
  <si>
    <t xml:space="preserve">[36.96423,35.43624]</t>
  </si>
  <si>
    <t xml:space="preserve">L6CouqPx74e</t>
  </si>
  <si>
    <t xml:space="preserve">SY00003657</t>
  </si>
  <si>
    <t xml:space="preserve">مقابل مدرسة قطرميز</t>
  </si>
  <si>
    <r>
      <rPr>
        <sz val="10"/>
        <rFont val="Tahoma"/>
        <family val="2"/>
      </rPr>
      <t xml:space="preserve"> حي القصور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مقابل مدرسة أنس بن مالك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قطرميز سابقا </t>
    </r>
    <r>
      <rPr>
        <sz val="10"/>
        <rFont val="Arial"/>
        <family val="2"/>
      </rPr>
      <t xml:space="preserve">)</t>
    </r>
  </si>
  <si>
    <t xml:space="preserve">[36.77768,35.14031]</t>
  </si>
  <si>
    <t xml:space="preserve">ntL5sCPb3V7</t>
  </si>
  <si>
    <t xml:space="preserve">SY00003658</t>
  </si>
  <si>
    <t xml:space="preserve">جانب مدرسة السفاف</t>
  </si>
  <si>
    <r>
      <rPr>
        <sz val="10"/>
        <rFont val="Tahoma"/>
        <family val="2"/>
      </rPr>
      <t xml:space="preserve">حي القصور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مدرسة السفاف </t>
    </r>
  </si>
  <si>
    <t xml:space="preserve">[36.77247,35.14221]</t>
  </si>
  <si>
    <t xml:space="preserve">P7j9GAlkp7s</t>
  </si>
  <si>
    <t xml:space="preserve">SY00003659</t>
  </si>
  <si>
    <t xml:space="preserve">القناقية ٢</t>
  </si>
  <si>
    <t xml:space="preserve">Qanafiyeh</t>
  </si>
  <si>
    <r>
      <rPr>
        <sz val="10"/>
        <rFont val="Tahoma"/>
        <family val="2"/>
      </rPr>
      <t xml:space="preserve">حمص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القناقية </t>
    </r>
  </si>
  <si>
    <t xml:space="preserve">[36.4918,34.83122]</t>
  </si>
  <si>
    <t xml:space="preserve">c6eFm6emNSw</t>
  </si>
  <si>
    <t xml:space="preserve">SY00003660</t>
  </si>
  <si>
    <t xml:space="preserve">ارينبة</t>
  </si>
  <si>
    <t xml:space="preserve">Nqeir</t>
  </si>
  <si>
    <t xml:space="preserve">ارينبة وسط القرية</t>
  </si>
  <si>
    <t xml:space="preserve">[36.51137,35.50483]</t>
  </si>
  <si>
    <t xml:space="preserve">K3NmFJKUb2c</t>
  </si>
  <si>
    <t xml:space="preserve">SY00003661</t>
  </si>
  <si>
    <t xml:space="preserve">محطة قطينة</t>
  </si>
  <si>
    <t xml:space="preserve">Qotniyeh (Homs)</t>
  </si>
  <si>
    <t xml:space="preserve">قطينة جنوب القرية</t>
  </si>
  <si>
    <t xml:space="preserve">[36.62815,34.64282]</t>
  </si>
  <si>
    <t xml:space="preserve">RFUth5ztXUq</t>
  </si>
  <si>
    <t xml:space="preserve">عين العرب</t>
  </si>
  <si>
    <t xml:space="preserve">2026-02-16</t>
  </si>
  <si>
    <t xml:space="preserve">SY00003662</t>
  </si>
  <si>
    <t xml:space="preserve">مجموعة آبار راجو متفرقة تحتاج إلى تجهيز بالكامل</t>
  </si>
  <si>
    <t xml:space="preserve">[36.70879,36.79551]</t>
  </si>
  <si>
    <t xml:space="preserve">x5yb7J24qqX</t>
  </si>
  <si>
    <t xml:space="preserve">SY00003663</t>
  </si>
  <si>
    <t xml:space="preserve">النقير </t>
  </si>
  <si>
    <t xml:space="preserve">[36.5441,35.50097]</t>
  </si>
  <si>
    <t xml:space="preserve">UbmGgo22eUC</t>
  </si>
  <si>
    <t xml:space="preserve">SY00003664</t>
  </si>
  <si>
    <t xml:space="preserve">جانب الكتب المدرسية </t>
  </si>
  <si>
    <r>
      <rPr>
        <sz val="10"/>
        <rFont val="Tahoma"/>
        <family val="2"/>
      </rPr>
      <t xml:space="preserve">حي القصور خلف مبنى البريد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جوار مديرية الكتب المدرسية </t>
    </r>
  </si>
  <si>
    <t xml:space="preserve">[36.77049,35.14453]</t>
  </si>
  <si>
    <t xml:space="preserve">gxkLwd3eJuF</t>
  </si>
  <si>
    <t xml:space="preserve">SY00003665</t>
  </si>
  <si>
    <t xml:space="preserve">محطة المباركية </t>
  </si>
  <si>
    <t xml:space="preserve">المباركية</t>
  </si>
  <si>
    <t xml:space="preserve">[36.65061,34.64352]</t>
  </si>
  <si>
    <t xml:space="preserve">P7P2ASjZhD8</t>
  </si>
  <si>
    <t xml:space="preserve">SY00003666</t>
  </si>
  <si>
    <t xml:space="preserve">غرناطة</t>
  </si>
  <si>
    <r>
      <rPr>
        <sz val="10"/>
        <rFont val="Tahoma"/>
        <family val="2"/>
      </rPr>
      <t xml:space="preserve"> حي القصور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حديقة غرناطة</t>
    </r>
  </si>
  <si>
    <t xml:space="preserve">[36.77633,35.14713]</t>
  </si>
  <si>
    <t xml:space="preserve">Gvsfmbf1SN8</t>
  </si>
  <si>
    <t xml:space="preserve">SY00003667</t>
  </si>
  <si>
    <t xml:space="preserve">بئر الأرمن ١</t>
  </si>
  <si>
    <t xml:space="preserve">حمص حي الارمن الجنوبي</t>
  </si>
  <si>
    <t xml:space="preserve">[36.74288,34.72787]</t>
  </si>
  <si>
    <t xml:space="preserve">zOPBhfCMrpF</t>
  </si>
  <si>
    <t xml:space="preserve">SY00003668</t>
  </si>
  <si>
    <t xml:space="preserve">جانب مدرسة  عبد الكريم زرزور </t>
  </si>
  <si>
    <r>
      <rPr>
        <sz val="10"/>
        <rFont val="Tahoma"/>
        <family val="2"/>
      </rPr>
      <t xml:space="preserve"> حي القصور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مدرسة عبد الكريم زرزور</t>
    </r>
  </si>
  <si>
    <t xml:space="preserve">[36.77431,35.14915]</t>
  </si>
  <si>
    <t xml:space="preserve">TaSRGee1Umm</t>
  </si>
  <si>
    <t xml:space="preserve">SY00003669</t>
  </si>
  <si>
    <t xml:space="preserve">بئر الأرمن ٢</t>
  </si>
  <si>
    <t xml:space="preserve">حمص حي الأرمن شرقي مدرسة شكري هلال</t>
  </si>
  <si>
    <t xml:space="preserve">[36.74143,34.72808]</t>
  </si>
  <si>
    <t xml:space="preserve">Zd1ILrBuAAH</t>
  </si>
  <si>
    <t xml:space="preserve">SY00003670</t>
  </si>
  <si>
    <t xml:space="preserve">السبيل الشرقي القديم </t>
  </si>
  <si>
    <r>
      <rPr>
        <sz val="10"/>
        <rFont val="Tahoma"/>
        <family val="2"/>
      </rPr>
      <t xml:space="preserve">الفيحاء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الاوتستراد </t>
    </r>
  </si>
  <si>
    <t xml:space="preserve">[36.77059,35.15471]</t>
  </si>
  <si>
    <t xml:space="preserve">ZEcfiPSxk8n</t>
  </si>
  <si>
    <t xml:space="preserve">SY00003671</t>
  </si>
  <si>
    <r>
      <rPr>
        <sz val="10"/>
        <rFont val="Tahoma"/>
        <family val="2"/>
      </rPr>
      <t xml:space="preserve">الشرفة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المنزل </t>
    </r>
  </si>
  <si>
    <r>
      <rPr>
        <sz val="10"/>
        <rFont val="Tahoma"/>
        <family val="2"/>
      </rPr>
      <t xml:space="preserve"> حرم مبنى المؤسسة الجديد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المنزل </t>
    </r>
  </si>
  <si>
    <t xml:space="preserve">[36.73743,35.13861]</t>
  </si>
  <si>
    <t xml:space="preserve">aW7W8S8jrhG</t>
  </si>
  <si>
    <t xml:space="preserve">SY00003672</t>
  </si>
  <si>
    <r>
      <rPr>
        <sz val="10"/>
        <rFont val="Tahoma"/>
        <family val="2"/>
      </rPr>
      <t xml:space="preserve">الشرفة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الخزان </t>
    </r>
  </si>
  <si>
    <r>
      <rPr>
        <sz val="10"/>
        <rFont val="Tahoma"/>
        <family val="2"/>
      </rPr>
      <t xml:space="preserve">حرم مبنى المؤسسة  الجديد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الخزان العالي</t>
    </r>
  </si>
  <si>
    <t xml:space="preserve">[36.73632,35.13968]</t>
  </si>
  <si>
    <t xml:space="preserve">SqLua1bi5wn</t>
  </si>
  <si>
    <t xml:space="preserve">SY00003673</t>
  </si>
  <si>
    <r>
      <rPr>
        <sz val="10"/>
        <rFont val="Tahoma"/>
        <family val="2"/>
      </rPr>
      <t xml:space="preserve">بئر الوعر ٣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الروافد </t>
    </r>
    <r>
      <rPr>
        <sz val="10"/>
        <rFont val="Arial"/>
        <family val="2"/>
      </rPr>
      <t xml:space="preserve">)</t>
    </r>
  </si>
  <si>
    <t xml:space="preserve">حمص حي الوعر </t>
  </si>
  <si>
    <t xml:space="preserve">[36.65973,34.74159]</t>
  </si>
  <si>
    <t xml:space="preserve">NN3bL7c8tAA</t>
  </si>
  <si>
    <t xml:space="preserve">SY00003674</t>
  </si>
  <si>
    <t xml:space="preserve">النقيب المقبرة</t>
  </si>
  <si>
    <t xml:space="preserve">مقبرة النقيب</t>
  </si>
  <si>
    <t xml:space="preserve">[35.97766,34.86064]</t>
  </si>
  <si>
    <t xml:space="preserve">Bw6h4CVYCHK</t>
  </si>
  <si>
    <t xml:space="preserve">SY00003675</t>
  </si>
  <si>
    <t xml:space="preserve">بيت باسط</t>
  </si>
  <si>
    <t xml:space="preserve">Beit Basit</t>
  </si>
  <si>
    <r>
      <rPr>
        <sz val="10"/>
        <rFont val="Tahoma"/>
        <family val="2"/>
      </rPr>
      <t xml:space="preserve">طريق بيت باسط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الجبل</t>
    </r>
  </si>
  <si>
    <t xml:space="preserve">[35.97976,34.87121]</t>
  </si>
  <si>
    <t xml:space="preserve">ExIUs9kiZOT</t>
  </si>
  <si>
    <t xml:space="preserve">SY00003676</t>
  </si>
  <si>
    <t xml:space="preserve">المجبل الجديد</t>
  </si>
  <si>
    <t xml:space="preserve">مقابل مجبل الطرق </t>
  </si>
  <si>
    <t xml:space="preserve">[36.77756,35.15101]</t>
  </si>
  <si>
    <t xml:space="preserve">ukuPUg43hrw</t>
  </si>
  <si>
    <t xml:space="preserve">SY00003677</t>
  </si>
  <si>
    <t xml:space="preserve">المجبل القديم</t>
  </si>
  <si>
    <t xml:space="preserve">مقابل  مجبل الطرق </t>
  </si>
  <si>
    <t xml:space="preserve">[36.7792,35.14953]</t>
  </si>
  <si>
    <t xml:space="preserve">ZSeFBYjXSOc</t>
  </si>
  <si>
    <t xml:space="preserve">SY00003678</t>
  </si>
  <si>
    <t xml:space="preserve">محطة دويبق</t>
  </si>
  <si>
    <t xml:space="preserve">Dweibeq</t>
  </si>
  <si>
    <t xml:space="preserve">دويبق جانب الجسر الثاني  جانب المدرسة</t>
  </si>
  <si>
    <t xml:space="preserve">[37.27182,36.56411]</t>
  </si>
  <si>
    <t xml:space="preserve">oCRSkDaKHXD</t>
  </si>
  <si>
    <t xml:space="preserve">SY00003679</t>
  </si>
  <si>
    <t xml:space="preserve">محطة مزرعة دويبق</t>
  </si>
  <si>
    <r>
      <rPr>
        <sz val="10"/>
        <rFont val="Tahoma"/>
        <family val="2"/>
      </rPr>
      <t xml:space="preserve">شرقي دويبق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مزرعة دويبق</t>
    </r>
  </si>
  <si>
    <t xml:space="preserve">[37.28838,36.55973]</t>
  </si>
  <si>
    <t xml:space="preserve">jm7ga197kI1</t>
  </si>
  <si>
    <t xml:space="preserve">SY00003680</t>
  </si>
  <si>
    <t xml:space="preserve">محطة شويرين</t>
  </si>
  <si>
    <t xml:space="preserve">Shweirin</t>
  </si>
  <si>
    <t xml:space="preserve">شوي جانب جانب الجامع</t>
  </si>
  <si>
    <t xml:space="preserve">[37.29384,36.58365]</t>
  </si>
  <si>
    <t xml:space="preserve">ijpzPfKgZ47</t>
  </si>
  <si>
    <t xml:space="preserve">SY00003681</t>
  </si>
  <si>
    <t xml:space="preserve">محطة تلة </t>
  </si>
  <si>
    <t xml:space="preserve">Talleh (Baramanet Elmashayekh)</t>
  </si>
  <si>
    <t xml:space="preserve">تلة غابة الشيخ سعد الدين الأنصاري </t>
  </si>
  <si>
    <t xml:space="preserve">[36.18384,35.05857]</t>
  </si>
  <si>
    <t xml:space="preserve">j9wY0ggMWd0</t>
  </si>
  <si>
    <t xml:space="preserve">SY00003682</t>
  </si>
  <si>
    <t xml:space="preserve">ينابيع قنية</t>
  </si>
  <si>
    <t xml:space="preserve">Qenniyeh</t>
  </si>
  <si>
    <r>
      <rPr>
        <sz val="10"/>
        <rFont val="Tahoma"/>
        <family val="2"/>
      </rPr>
      <t xml:space="preserve">قرية قرية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جانب المدرسة</t>
    </r>
  </si>
  <si>
    <t xml:space="preserve">[36.2049,35.06103]</t>
  </si>
  <si>
    <t xml:space="preserve">HPge55Qj1V3</t>
  </si>
  <si>
    <t xml:space="preserve">SY00003683</t>
  </si>
  <si>
    <t xml:space="preserve">محطة كاف العسل الثالثة</t>
  </si>
  <si>
    <r>
      <rPr>
        <sz val="10"/>
        <rFont val="Tahoma"/>
        <family val="2"/>
      </rPr>
      <t xml:space="preserve">العنازة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الشبيبة</t>
    </r>
  </si>
  <si>
    <t xml:space="preserve">[36.06928,35.19397]</t>
  </si>
  <si>
    <t xml:space="preserve">dpZdoYs7xrd</t>
  </si>
  <si>
    <t xml:space="preserve">SY00003684</t>
  </si>
  <si>
    <t xml:space="preserve">محطة بئر العزيزية الجديد</t>
  </si>
  <si>
    <t xml:space="preserve">Aziziyeh (Raqama)</t>
  </si>
  <si>
    <t xml:space="preserve">حمص العزيزية</t>
  </si>
  <si>
    <t xml:space="preserve">[37.00341,34.51833]</t>
  </si>
  <si>
    <t xml:space="preserve">K3FHs5ws1JF</t>
  </si>
  <si>
    <t xml:space="preserve">SY00003685</t>
  </si>
  <si>
    <t xml:space="preserve">محطة بئر الزكم</t>
  </si>
  <si>
    <t xml:space="preserve">Ghelwet Elzakam</t>
  </si>
  <si>
    <t xml:space="preserve">حمص الزكم شرق جب الشامي ب٥٠٠ متر</t>
  </si>
  <si>
    <t xml:space="preserve">[37.10078,34.52298]</t>
  </si>
  <si>
    <t xml:space="preserve">fZFZl1NUbNI</t>
  </si>
  <si>
    <t xml:space="preserve">SY00003686</t>
  </si>
  <si>
    <t xml:space="preserve">محطة بئر الصابونية</t>
  </si>
  <si>
    <t xml:space="preserve">Sabuniyeh (Farqalas)</t>
  </si>
  <si>
    <t xml:space="preserve">حمص العزيزية طريق العزيزية الصابونية</t>
  </si>
  <si>
    <t xml:space="preserve">[37.00433,34.54365]</t>
  </si>
  <si>
    <t xml:space="preserve">IZE1SwBhJw8</t>
  </si>
  <si>
    <t xml:space="preserve">SY00003687</t>
  </si>
  <si>
    <t xml:space="preserve">محطة بئر العزيزية القديم</t>
  </si>
  <si>
    <t xml:space="preserve">حمص العزيزية </t>
  </si>
  <si>
    <t xml:space="preserve">[36.99085,34.53091]</t>
  </si>
  <si>
    <t xml:space="preserve">Rw9D96E5ec5</t>
  </si>
  <si>
    <t xml:space="preserve">SY00003688</t>
  </si>
  <si>
    <t xml:space="preserve">محطة آبار الشعيرات القديم</t>
  </si>
  <si>
    <t xml:space="preserve">Shoayrat</t>
  </si>
  <si>
    <t xml:space="preserve">حمص الشعيرات طريق الشعيرات الرضيفات</t>
  </si>
  <si>
    <t xml:space="preserve">[36.96267,34.48492]</t>
  </si>
  <si>
    <t xml:space="preserve">xnBLP2GEqVi</t>
  </si>
  <si>
    <t xml:space="preserve">SY00003689</t>
  </si>
  <si>
    <t xml:space="preserve">محطة بئر الدرداء الجديد</t>
  </si>
  <si>
    <t xml:space="preserve">Dardaa - Dardaghan</t>
  </si>
  <si>
    <t xml:space="preserve">حمص الدرداء طريق الحربية الى الشمال ٥٠٠م</t>
  </si>
  <si>
    <t xml:space="preserve">[36.85202,34.51791]</t>
  </si>
  <si>
    <t xml:space="preserve">FZlTO9G5dIl</t>
  </si>
  <si>
    <t xml:space="preserve">SY00003690</t>
  </si>
  <si>
    <t xml:space="preserve">محطة بئر الدرداء القديم </t>
  </si>
  <si>
    <t xml:space="preserve">حمص الدرداء جانب البلدية</t>
  </si>
  <si>
    <t xml:space="preserve">[36.87076,34.51055]</t>
  </si>
  <si>
    <t xml:space="preserve">wZTsQnAUfcX</t>
  </si>
  <si>
    <t xml:space="preserve">SY00003691</t>
  </si>
  <si>
    <t xml:space="preserve">محطة رفع الدرداء</t>
  </si>
  <si>
    <t xml:space="preserve">حمص الدرداء جانب البلدية </t>
  </si>
  <si>
    <t xml:space="preserve">[36.87075,34.5108]</t>
  </si>
  <si>
    <t xml:space="preserve">Rjy1QxPSzWL</t>
  </si>
  <si>
    <t xml:space="preserve">SY00003692</t>
  </si>
  <si>
    <t xml:space="preserve">تلفرح</t>
  </si>
  <si>
    <t xml:space="preserve">Siwana</t>
  </si>
  <si>
    <t xml:space="preserve">حمص تلكلخ حديدة الصوانة</t>
  </si>
  <si>
    <t xml:space="preserve">[36.38416,34.63745]</t>
  </si>
  <si>
    <t xml:space="preserve">knYI7sKmi1F</t>
  </si>
  <si>
    <t xml:space="preserve">SY00003693</t>
  </si>
  <si>
    <t xml:space="preserve">عمار الحصن</t>
  </si>
  <si>
    <t xml:space="preserve">Ammar</t>
  </si>
  <si>
    <t xml:space="preserve">طريق بحزينا عمار الحصن</t>
  </si>
  <si>
    <t xml:space="preserve">[36.25954,34.75013]</t>
  </si>
  <si>
    <t xml:space="preserve">gZlPa2U30so</t>
  </si>
  <si>
    <t xml:space="preserve">SY00003694</t>
  </si>
  <si>
    <r>
      <rPr>
        <sz val="10"/>
        <rFont val="Tahoma"/>
        <family val="2"/>
      </rPr>
      <t xml:space="preserve">مشتى عازار </t>
    </r>
    <r>
      <rPr>
        <sz val="10"/>
        <rFont val="Arial"/>
        <family val="2"/>
      </rPr>
      <t xml:space="preserve">2</t>
    </r>
  </si>
  <si>
    <t xml:space="preserve">Mashta Azar</t>
  </si>
  <si>
    <t xml:space="preserve">طريق مشتى عازار عين الراهب جانب منزل</t>
  </si>
  <si>
    <t xml:space="preserve">[36.2112,34.76896]</t>
  </si>
  <si>
    <t xml:space="preserve">kcUmthNwG18</t>
  </si>
  <si>
    <t xml:space="preserve">SY00003695</t>
  </si>
  <si>
    <r>
      <rPr>
        <sz val="10"/>
        <rFont val="Tahoma"/>
        <family val="2"/>
      </rPr>
      <t xml:space="preserve">مشتى عازار </t>
    </r>
    <r>
      <rPr>
        <sz val="10"/>
        <rFont val="Arial"/>
        <family val="2"/>
      </rPr>
      <t xml:space="preserve">1</t>
    </r>
  </si>
  <si>
    <t xml:space="preserve">طريق مشتى عازار تنورين جانب مسبح تنورين</t>
  </si>
  <si>
    <t xml:space="preserve">[36.21885,34.77775]</t>
  </si>
  <si>
    <t xml:space="preserve">qEHW8lQOLGH</t>
  </si>
  <si>
    <t xml:space="preserve">SY00003696</t>
  </si>
  <si>
    <t xml:space="preserve">الزويتينة</t>
  </si>
  <si>
    <t xml:space="preserve">Zweitiniyeh</t>
  </si>
  <si>
    <t xml:space="preserve">طريق عام المشتاية بحزينا </t>
  </si>
  <si>
    <t xml:space="preserve">[36.23983,34.76406]</t>
  </si>
  <si>
    <t xml:space="preserve">I23030APozZ</t>
  </si>
  <si>
    <t xml:space="preserve">SY00003697</t>
  </si>
  <si>
    <t xml:space="preserve">كدريش</t>
  </si>
  <si>
    <t xml:space="preserve">Kardish</t>
  </si>
  <si>
    <t xml:space="preserve">[37.346,36.58454]</t>
  </si>
  <si>
    <t xml:space="preserve">HH4O5AqW21R</t>
  </si>
  <si>
    <t xml:space="preserve">SY00003698</t>
  </si>
  <si>
    <t xml:space="preserve">طاط حمص</t>
  </si>
  <si>
    <t xml:space="preserve">Tat Hims</t>
  </si>
  <si>
    <t xml:space="preserve">شرقي القرية </t>
  </si>
  <si>
    <t xml:space="preserve">[37.37913,36.61923]</t>
  </si>
  <si>
    <t xml:space="preserve">xafEq6ST3Xa</t>
  </si>
  <si>
    <t xml:space="preserve">SY00003699</t>
  </si>
  <si>
    <t xml:space="preserve">محطة  قره كوز</t>
  </si>
  <si>
    <t xml:space="preserve">Zayadiyeh</t>
  </si>
  <si>
    <t xml:space="preserve">قرية قره كوز اول القرية</t>
  </si>
  <si>
    <t xml:space="preserve">[37.35915,36.60201]</t>
  </si>
  <si>
    <t xml:space="preserve">cNDDR7lCBtW</t>
  </si>
  <si>
    <t xml:space="preserve">SY00003700</t>
  </si>
  <si>
    <t xml:space="preserve">الزيادية</t>
  </si>
  <si>
    <t xml:space="preserve">غربي القرية القرية</t>
  </si>
  <si>
    <t xml:space="preserve">[37.33343,36.51413]</t>
  </si>
  <si>
    <t xml:space="preserve">x2LZ7ybDXI8</t>
  </si>
  <si>
    <t xml:space="preserve">SY00003701</t>
  </si>
  <si>
    <t xml:space="preserve">طريق اعزاز ٢</t>
  </si>
  <si>
    <t xml:space="preserve">Tall Refaat</t>
  </si>
  <si>
    <t xml:space="preserve">شمال النفوس
</t>
  </si>
  <si>
    <t xml:space="preserve">[37.09409,36.47889]</t>
  </si>
  <si>
    <t xml:space="preserve">taRbBqt5aFw</t>
  </si>
  <si>
    <t xml:space="preserve">SY00003702</t>
  </si>
  <si>
    <t xml:space="preserve">تل رفعت مفرق كفرناصح</t>
  </si>
  <si>
    <t xml:space="preserve">Kafr Naseh Tal Refaat</t>
  </si>
  <si>
    <t xml:space="preserve">[37.1014,36.46197]</t>
  </si>
  <si>
    <t xml:space="preserve">w1GucJkIRDo</t>
  </si>
  <si>
    <t xml:space="preserve">SY00003703</t>
  </si>
  <si>
    <t xml:space="preserve">طريق حربتة</t>
  </si>
  <si>
    <t xml:space="preserve">جانب طريق مقبرة حربتة</t>
  </si>
  <si>
    <t xml:space="preserve">[37.08891,36.48191]</t>
  </si>
  <si>
    <t xml:space="preserve">SiyjRgJiJMD</t>
  </si>
  <si>
    <t xml:space="preserve">SY00003704</t>
  </si>
  <si>
    <t xml:space="preserve">خلفة</t>
  </si>
  <si>
    <t xml:space="preserve">Khilfah</t>
  </si>
  <si>
    <t xml:space="preserve">جنوب</t>
  </si>
  <si>
    <t xml:space="preserve">[37.20526,34.87774]</t>
  </si>
  <si>
    <t xml:space="preserve">ingBUzL7Qf7</t>
  </si>
  <si>
    <t xml:space="preserve">SY00003705</t>
  </si>
  <si>
    <t xml:space="preserve">محطة المجدل</t>
  </si>
  <si>
    <t xml:space="preserve">Majdal (Baramanet Elmashayekh)</t>
  </si>
  <si>
    <r>
      <rPr>
        <sz val="10"/>
        <rFont val="Tahoma"/>
        <family val="2"/>
      </rPr>
      <t xml:space="preserve">الشيخ بدر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برمانة المشايخ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المجدل</t>
    </r>
  </si>
  <si>
    <t xml:space="preserve">[36.23958,35.0591]</t>
  </si>
  <si>
    <t xml:space="preserve">aGO70oseVKF</t>
  </si>
  <si>
    <t xml:space="preserve">SY00003706</t>
  </si>
  <si>
    <t xml:space="preserve">طريق اعزاز ١</t>
  </si>
  <si>
    <t xml:space="preserve">طريق اعزاز شمال النفوس</t>
  </si>
  <si>
    <t xml:space="preserve">[37.0943,36.47944]</t>
  </si>
  <si>
    <t xml:space="preserve">zVvSSkDRYbj</t>
  </si>
  <si>
    <t xml:space="preserve">SY00003707</t>
  </si>
  <si>
    <t xml:space="preserve">تلقطا</t>
  </si>
  <si>
    <t xml:space="preserve">Talaqta</t>
  </si>
  <si>
    <t xml:space="preserve">شرق قرية تلقطا</t>
  </si>
  <si>
    <t xml:space="preserve">[37.2173,34.91644]</t>
  </si>
  <si>
    <t xml:space="preserve">xFUu7reWn7o</t>
  </si>
  <si>
    <t xml:space="preserve">SY00003708</t>
  </si>
  <si>
    <t xml:space="preserve">محطة الديرون الرابعة</t>
  </si>
  <si>
    <r>
      <rPr>
        <sz val="10"/>
        <rFont val="Tahoma"/>
        <family val="2"/>
      </rPr>
      <t xml:space="preserve">الشيخ بدر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برمانة المشايخ</t>
    </r>
  </si>
  <si>
    <t xml:space="preserve">[36.17633,35.01368]</t>
  </si>
  <si>
    <t xml:space="preserve">yY2UFuEpf4X</t>
  </si>
  <si>
    <t xml:space="preserve">SY00003709</t>
  </si>
  <si>
    <t xml:space="preserve">تلعداي</t>
  </si>
  <si>
    <t xml:space="preserve">Teladi</t>
  </si>
  <si>
    <t xml:space="preserve">وسط قرية تلعداي</t>
  </si>
  <si>
    <t xml:space="preserve">[37.19568,34.915]</t>
  </si>
  <si>
    <t xml:space="preserve">EnosHWE6jOl</t>
  </si>
  <si>
    <t xml:space="preserve">SY00003710</t>
  </si>
  <si>
    <t xml:space="preserve">أبو حكفة</t>
  </si>
  <si>
    <t xml:space="preserve">Norhern Abu Hakfa</t>
  </si>
  <si>
    <t xml:space="preserve">شمال قرية ابو حكفة شمالي</t>
  </si>
  <si>
    <t xml:space="preserve">[37.12299,34.91675]</t>
  </si>
  <si>
    <t xml:space="preserve">hQudxUfSMwV</t>
  </si>
  <si>
    <t xml:space="preserve">SY00003711</t>
  </si>
  <si>
    <t xml:space="preserve">محطة العثمانية</t>
  </si>
  <si>
    <t xml:space="preserve">Lower Makhram</t>
  </si>
  <si>
    <t xml:space="preserve">جنوب قرية مخرم تحتاني</t>
  </si>
  <si>
    <t xml:space="preserve">[37.05627,34.84253]</t>
  </si>
  <si>
    <t xml:space="preserve">hYI3h8Ojf86</t>
  </si>
  <si>
    <t xml:space="preserve">SY00003712</t>
  </si>
  <si>
    <t xml:space="preserve">محطة العثمانية القديمة</t>
  </si>
  <si>
    <t xml:space="preserve">Othmaniya</t>
  </si>
  <si>
    <t xml:space="preserve">وسط قرية أم الجرن</t>
  </si>
  <si>
    <t xml:space="preserve">[37.08017,34.89879]</t>
  </si>
  <si>
    <t xml:space="preserve">XR2xIy224b2</t>
  </si>
  <si>
    <t xml:space="preserve">SY00003713</t>
  </si>
  <si>
    <t xml:space="preserve">محطة مخرم تحتاني</t>
  </si>
  <si>
    <t xml:space="preserve">[37.04942,34.84829]</t>
  </si>
  <si>
    <t xml:space="preserve">crpCGbWWXmC</t>
  </si>
  <si>
    <t xml:space="preserve">SY00003714</t>
  </si>
  <si>
    <t xml:space="preserve">محطة بسدقين</t>
  </si>
  <si>
    <t xml:space="preserve">Beit Akrush</t>
  </si>
  <si>
    <t xml:space="preserve">طريق بسدقين جنين </t>
  </si>
  <si>
    <t xml:space="preserve">[36.16189,34.90194]</t>
  </si>
  <si>
    <t xml:space="preserve">kkVho0AG2YQ</t>
  </si>
  <si>
    <t xml:space="preserve">SY00003715</t>
  </si>
  <si>
    <t xml:space="preserve">محطة عين بشريتي</t>
  </si>
  <si>
    <t xml:space="preserve">شمال قرية جنين الطريق الزراعي</t>
  </si>
  <si>
    <t xml:space="preserve">[36.25635,34.90182]</t>
  </si>
  <si>
    <t xml:space="preserve">td4flg3UbVS</t>
  </si>
  <si>
    <t xml:space="preserve">SY00003716</t>
  </si>
  <si>
    <t xml:space="preserve">محطة حبرون</t>
  </si>
  <si>
    <t xml:space="preserve">Habrun</t>
  </si>
  <si>
    <t xml:space="preserve">المحة غرب الارشادية بحوالي١٠٠ م</t>
  </si>
  <si>
    <t xml:space="preserve">[36.12049,34.70607]</t>
  </si>
  <si>
    <t xml:space="preserve">mDxAlKXjfUD</t>
  </si>
  <si>
    <t xml:space="preserve">SY00003717</t>
  </si>
  <si>
    <t xml:space="preserve">محطة مشروع طعنة</t>
  </si>
  <si>
    <t xml:space="preserve">Tal Waawaa</t>
  </si>
  <si>
    <t xml:space="preserve">المحطة جنوب  المدرسة الابتدائية في الطعنة</t>
  </si>
  <si>
    <t xml:space="preserve">[36.14145,34.71727]</t>
  </si>
  <si>
    <t xml:space="preserve">PSA4Dycy4ol</t>
  </si>
  <si>
    <t xml:space="preserve">SY00003718</t>
  </si>
  <si>
    <t xml:space="preserve">عين التينة الشرقية </t>
  </si>
  <si>
    <t xml:space="preserve">Eastern Ein Eltineh</t>
  </si>
  <si>
    <t xml:space="preserve">حمص تلكلخ حديدة عين التينة الشرقية</t>
  </si>
  <si>
    <t xml:space="preserve">[36.37274,34.6812]</t>
  </si>
  <si>
    <t xml:space="preserve">L6iiKktIocr</t>
  </si>
  <si>
    <t xml:space="preserve">SY00003719</t>
  </si>
  <si>
    <t xml:space="preserve">الناعسية</t>
  </si>
  <si>
    <t xml:space="preserve">Naesiyeh</t>
  </si>
  <si>
    <t xml:space="preserve">حمص تلكلخ حديدة الناعسية</t>
  </si>
  <si>
    <t xml:space="preserve">[36.36594,34.66093]</t>
  </si>
  <si>
    <t xml:space="preserve">YjvHZteQ8x8</t>
  </si>
  <si>
    <t xml:space="preserve">SY00003720</t>
  </si>
  <si>
    <t xml:space="preserve">أم خروع</t>
  </si>
  <si>
    <t xml:space="preserve">شرقي قرية  عيشة جنوب  قنوات الجر</t>
  </si>
  <si>
    <t xml:space="preserve">[37.563790,36.252003]</t>
  </si>
  <si>
    <t xml:space="preserve">wVUz8h0hlFf</t>
  </si>
  <si>
    <t xml:space="preserve">SY00003721</t>
  </si>
  <si>
    <t xml:space="preserve">مراسيا</t>
  </si>
  <si>
    <t xml:space="preserve">Bayun</t>
  </si>
  <si>
    <t xml:space="preserve">حمص تلكلخ بعيون</t>
  </si>
  <si>
    <t xml:space="preserve">[36.38493,34.65028]</t>
  </si>
  <si>
    <t xml:space="preserve">rhWLuSJc1JX</t>
  </si>
  <si>
    <t xml:space="preserve">SY00003722</t>
  </si>
  <si>
    <t xml:space="preserve">Eastern Msheirfeh</t>
  </si>
  <si>
    <t xml:space="preserve">حمص تلكلخ حديد المشيرفة</t>
  </si>
  <si>
    <t xml:space="preserve">[36.35766,34.66105]</t>
  </si>
  <si>
    <t xml:space="preserve">j9XDED6M2PZ</t>
  </si>
  <si>
    <t xml:space="preserve">SY00003723</t>
  </si>
  <si>
    <r>
      <rPr>
        <sz val="10"/>
        <rFont val="Tahoma"/>
        <family val="2"/>
      </rPr>
      <t xml:space="preserve">محطة كفر طلش الثانية </t>
    </r>
    <r>
      <rPr>
        <sz val="10"/>
        <rFont val="Arial"/>
        <family val="2"/>
      </rPr>
      <t xml:space="preserve">"</t>
    </r>
    <r>
      <rPr>
        <sz val="10"/>
        <rFont val="Tahoma"/>
        <family val="2"/>
      </rPr>
      <t xml:space="preserve">بحيصيص</t>
    </r>
    <r>
      <rPr>
        <sz val="10"/>
        <rFont val="Arial"/>
        <family val="2"/>
      </rPr>
      <t xml:space="preserve">"</t>
    </r>
  </si>
  <si>
    <t xml:space="preserve">Bheisis</t>
  </si>
  <si>
    <r>
      <rPr>
        <sz val="10"/>
        <rFont val="Tahoma"/>
        <family val="2"/>
      </rPr>
      <t xml:space="preserve">الدريكيش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بحيصيص</t>
    </r>
  </si>
  <si>
    <t xml:space="preserve">[36.10221,34.94038]</t>
  </si>
  <si>
    <t xml:space="preserve">m3gCiSmaWgX</t>
  </si>
  <si>
    <t xml:space="preserve">SY00003724</t>
  </si>
  <si>
    <t xml:space="preserve">محطة بقعو</t>
  </si>
  <si>
    <t xml:space="preserve">Bqoo - Baqaa</t>
  </si>
  <si>
    <r>
      <rPr>
        <sz val="10"/>
        <rFont val="Tahoma"/>
        <family val="2"/>
      </rPr>
      <t xml:space="preserve">الدريكيش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بقعو</t>
    </r>
  </si>
  <si>
    <t xml:space="preserve">[36.07547,34.92711]</t>
  </si>
  <si>
    <t xml:space="preserve">JGunGaRVyqB</t>
  </si>
  <si>
    <t xml:space="preserve">SY00003725</t>
  </si>
  <si>
    <t xml:space="preserve">محطة مريغل</t>
  </si>
  <si>
    <t xml:space="preserve">Mreigel</t>
  </si>
  <si>
    <t xml:space="preserve">[37.25159,36.58855]</t>
  </si>
  <si>
    <t xml:space="preserve">G1cweCGbtyE</t>
  </si>
  <si>
    <t xml:space="preserve">SY00003726</t>
  </si>
  <si>
    <t xml:space="preserve">محطة راعل</t>
  </si>
  <si>
    <t xml:space="preserve">Rael</t>
  </si>
  <si>
    <t xml:space="preserve">[37.272554,36.596454]</t>
  </si>
  <si>
    <t xml:space="preserve">Y34VLXIlMFn</t>
  </si>
  <si>
    <t xml:space="preserve">SY00003727</t>
  </si>
  <si>
    <t xml:space="preserve">محطة دوديان</t>
  </si>
  <si>
    <t xml:space="preserve">Dweidan</t>
  </si>
  <si>
    <t xml:space="preserve">[37.29105,36.63361]</t>
  </si>
  <si>
    <t xml:space="preserve">Mo5i2rpYmMC</t>
  </si>
  <si>
    <t xml:space="preserve">SY00003728</t>
  </si>
  <si>
    <t xml:space="preserve">دوير الشيخ سعد الوهيب</t>
  </si>
  <si>
    <t xml:space="preserve">Dweir Elsheikh Saed</t>
  </si>
  <si>
    <t xml:space="preserve">طرطوس دوير الشيخ سعد جانب معمل حديد الوهيب</t>
  </si>
  <si>
    <t xml:space="preserve">[35.89363,34.92105]</t>
  </si>
  <si>
    <t xml:space="preserve">Ww4JnsKtIu0</t>
  </si>
  <si>
    <t xml:space="preserve">SY00003729</t>
  </si>
  <si>
    <t xml:space="preserve">محطة بتعلوس</t>
  </si>
  <si>
    <t xml:space="preserve">Arus - Batlaus</t>
  </si>
  <si>
    <t xml:space="preserve">قرية بتعلوس  جنوب غرب القرية</t>
  </si>
  <si>
    <t xml:space="preserve">[36.22076,34.91042]</t>
  </si>
  <si>
    <t xml:space="preserve">Kk9lHrOQStm</t>
  </si>
  <si>
    <t xml:space="preserve">SY00003730</t>
  </si>
  <si>
    <t xml:space="preserve">عوج القديم</t>
  </si>
  <si>
    <t xml:space="preserve">عوج وادي قرمص</t>
  </si>
  <si>
    <t xml:space="preserve">[36.41596,34.88254]</t>
  </si>
  <si>
    <t xml:space="preserve">IFgMMHXVUCG</t>
  </si>
  <si>
    <t xml:space="preserve">SY00003731</t>
  </si>
  <si>
    <t xml:space="preserve">بئر زاهي</t>
  </si>
  <si>
    <t xml:space="preserve">Kafr Kamra</t>
  </si>
  <si>
    <t xml:space="preserve">ارض وادي الزعفران</t>
  </si>
  <si>
    <t xml:space="preserve">[36.4343,34.92044]</t>
  </si>
  <si>
    <t xml:space="preserve">MBg8iPA6bMG</t>
  </si>
  <si>
    <t xml:space="preserve">SY00003732</t>
  </si>
  <si>
    <r>
      <rPr>
        <sz val="10"/>
        <rFont val="Tahoma"/>
        <family val="2"/>
      </rPr>
      <t xml:space="preserve">كفر كمرة 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عوج مرحلة ٣</t>
    </r>
    <r>
      <rPr>
        <sz val="10"/>
        <rFont val="Arial"/>
        <family val="2"/>
      </rPr>
      <t xml:space="preserve">/</t>
    </r>
  </si>
  <si>
    <t xml:space="preserve">غربي القرية حارة القوزية </t>
  </si>
  <si>
    <t xml:space="preserve">[36.39612,34.8989]</t>
  </si>
  <si>
    <t xml:space="preserve">sZ7uIOyCUca</t>
  </si>
  <si>
    <t xml:space="preserve">SY00003733</t>
  </si>
  <si>
    <t xml:space="preserve">عوج العمل الشعبي</t>
  </si>
  <si>
    <t xml:space="preserve">شرق القرية في وادي الصوان</t>
  </si>
  <si>
    <t xml:space="preserve">[36.43297,34.92213]</t>
  </si>
  <si>
    <t xml:space="preserve">T6YKOdEqafR</t>
  </si>
  <si>
    <t xml:space="preserve">SY00003734</t>
  </si>
  <si>
    <t xml:space="preserve">عوج الحرشة </t>
  </si>
  <si>
    <t xml:space="preserve">شرق القرية موقع الحرشة</t>
  </si>
  <si>
    <t xml:space="preserve">[36.42235,34.92418]</t>
  </si>
  <si>
    <t xml:space="preserve">Ly6roRGHHlw</t>
  </si>
  <si>
    <t xml:space="preserve">SY00003735</t>
  </si>
  <si>
    <t xml:space="preserve">السعن السد الشرقي</t>
  </si>
  <si>
    <t xml:space="preserve">As-Saan</t>
  </si>
  <si>
    <t xml:space="preserve">السعن جانب السد</t>
  </si>
  <si>
    <t xml:space="preserve">[37.36686,35.27509]</t>
  </si>
  <si>
    <t xml:space="preserve">LobkIE50B22</t>
  </si>
  <si>
    <t xml:space="preserve">SY00003736</t>
  </si>
  <si>
    <t xml:space="preserve">السعن السد الغربي</t>
  </si>
  <si>
    <t xml:space="preserve">[37.36434,35.27481]</t>
  </si>
  <si>
    <t xml:space="preserve">iqaEIRuJC3f</t>
  </si>
  <si>
    <t xml:space="preserve">SY00003737</t>
  </si>
  <si>
    <t xml:space="preserve">ام صهيريج</t>
  </si>
  <si>
    <t xml:space="preserve">Um Sahreej</t>
  </si>
  <si>
    <t xml:space="preserve">جنوب غرب القرية</t>
  </si>
  <si>
    <t xml:space="preserve">[37.33105,35.3087]</t>
  </si>
  <si>
    <t xml:space="preserve">SU4JWt6ubn5</t>
  </si>
  <si>
    <t xml:space="preserve">SY00003738</t>
  </si>
  <si>
    <t xml:space="preserve">محطة بيت الخرنوبي</t>
  </si>
  <si>
    <t xml:space="preserve">Somaah (Safita)</t>
  </si>
  <si>
    <t xml:space="preserve">وسط قرية بيت الخرنوبي</t>
  </si>
  <si>
    <t xml:space="preserve">[36.14168,34.86086]</t>
  </si>
  <si>
    <t xml:space="preserve">swXgFdaeabP</t>
  </si>
  <si>
    <t xml:space="preserve">SY00003739</t>
  </si>
  <si>
    <t xml:space="preserve">ابوالغر</t>
  </si>
  <si>
    <t xml:space="preserve">Abul Gor</t>
  </si>
  <si>
    <t xml:space="preserve">[37.39974,35.33515]</t>
  </si>
  <si>
    <t xml:space="preserve">lU6dmWGUyJj</t>
  </si>
  <si>
    <t xml:space="preserve">SY00003740</t>
  </si>
  <si>
    <t xml:space="preserve">كسور شخيتر</t>
  </si>
  <si>
    <t xml:space="preserve">Shkteer</t>
  </si>
  <si>
    <t xml:space="preserve">شرق شخيتر</t>
  </si>
  <si>
    <t xml:space="preserve">[37.40873,35.36639]</t>
  </si>
  <si>
    <t xml:space="preserve">mJEjEYMmq4b</t>
  </si>
  <si>
    <t xml:space="preserve">SY00003741</t>
  </si>
  <si>
    <t xml:space="preserve">عين الطاقة</t>
  </si>
  <si>
    <t xml:space="preserve">[36.38714,35.44167]</t>
  </si>
  <si>
    <t xml:space="preserve">xBYfWk6jXDH</t>
  </si>
  <si>
    <t xml:space="preserve">SY00003742</t>
  </si>
  <si>
    <t xml:space="preserve">محطة عسيلة</t>
  </si>
  <si>
    <t xml:space="preserve">Asilah (Ar-Rastan)</t>
  </si>
  <si>
    <t xml:space="preserve">عسيلة ضمن الوادي</t>
  </si>
  <si>
    <t xml:space="preserve">[36.85096,34.95877]</t>
  </si>
  <si>
    <t xml:space="preserve">UKtCrn5llXF</t>
  </si>
  <si>
    <t xml:space="preserve">SY00003743</t>
  </si>
  <si>
    <t xml:space="preserve">ابو همامة</t>
  </si>
  <si>
    <t xml:space="preserve">Abu Homama</t>
  </si>
  <si>
    <t xml:space="preserve">ابو همامة الوادي</t>
  </si>
  <si>
    <t xml:space="preserve">[36.88529,34.95925]</t>
  </si>
  <si>
    <t xml:space="preserve">iFE7okupA3l</t>
  </si>
  <si>
    <t xml:space="preserve">SY00003744</t>
  </si>
  <si>
    <t xml:space="preserve">عز الدين</t>
  </si>
  <si>
    <t xml:space="preserve">Ez Eldin</t>
  </si>
  <si>
    <t xml:space="preserve">قرية ا</t>
  </si>
  <si>
    <t xml:space="preserve">[36.91931,34.94317]</t>
  </si>
  <si>
    <t xml:space="preserve">yNaPK349CMp</t>
  </si>
  <si>
    <t xml:space="preserve">SY00003745</t>
  </si>
  <si>
    <t xml:space="preserve">محطة ديرفول</t>
  </si>
  <si>
    <t xml:space="preserve">Deir Fool</t>
  </si>
  <si>
    <r>
      <rPr>
        <sz val="10"/>
        <rFont val="Tahoma"/>
        <family val="2"/>
      </rPr>
      <t xml:space="preserve">طريق عسيلة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ديرفول</t>
    </r>
  </si>
  <si>
    <t xml:space="preserve">[36.83731,34.93547]</t>
  </si>
  <si>
    <t xml:space="preserve">XwH2eoIO4Vo</t>
  </si>
  <si>
    <t xml:space="preserve">SY00003746</t>
  </si>
  <si>
    <t xml:space="preserve">ديرحسان الجديدة </t>
  </si>
  <si>
    <t xml:space="preserve">Deir Hassan - Darhashan</t>
  </si>
  <si>
    <t xml:space="preserve">جانب الملعب</t>
  </si>
  <si>
    <t xml:space="preserve">[36.75762,36.23677]</t>
  </si>
  <si>
    <t xml:space="preserve">GlFO5JAyKai</t>
  </si>
  <si>
    <t xml:space="preserve">SY00003747</t>
  </si>
  <si>
    <t xml:space="preserve">دير حسان</t>
  </si>
  <si>
    <t xml:space="preserve">[36.76089,36.23218]</t>
  </si>
  <si>
    <t xml:space="preserve">szLjzomegQJ</t>
  </si>
  <si>
    <t xml:space="preserve">SY00003748</t>
  </si>
  <si>
    <t xml:space="preserve">بردقلي الجنوبية</t>
  </si>
  <si>
    <t xml:space="preserve">Burdaqly</t>
  </si>
  <si>
    <t xml:space="preserve">جانب الجامع العزة لله</t>
  </si>
  <si>
    <t xml:space="preserve">[36.73106,36.21064]</t>
  </si>
  <si>
    <t xml:space="preserve">BtXZk038HII</t>
  </si>
  <si>
    <t xml:space="preserve">SY00003749</t>
  </si>
  <si>
    <t xml:space="preserve">البردقلي الشمالية</t>
  </si>
  <si>
    <t xml:space="preserve">جانب المجلس  المحلي</t>
  </si>
  <si>
    <t xml:space="preserve">[36.73113,36.21729]</t>
  </si>
  <si>
    <t xml:space="preserve">gmJ3WrN9v1a</t>
  </si>
  <si>
    <t xml:space="preserve">SY00003750</t>
  </si>
  <si>
    <t xml:space="preserve">الرهجان</t>
  </si>
  <si>
    <t xml:space="preserve">Rahjan</t>
  </si>
  <si>
    <t xml:space="preserve">الرهجان </t>
  </si>
  <si>
    <t xml:space="preserve">[37.4153,35.4024]</t>
  </si>
  <si>
    <t xml:space="preserve">I0A9Zr1vYL2</t>
  </si>
  <si>
    <t xml:space="preserve">SY00003751</t>
  </si>
  <si>
    <t xml:space="preserve">بئر كفرحنبل</t>
  </si>
  <si>
    <t xml:space="preserve">Maghir (Karnaz)</t>
  </si>
  <si>
    <t xml:space="preserve">كفرنبودة  حي كفرحنبل</t>
  </si>
  <si>
    <t xml:space="preserve">[36.50003,35.43404]</t>
  </si>
  <si>
    <t xml:space="preserve">l7NHMz3NcLN</t>
  </si>
  <si>
    <t xml:space="preserve">SY00003752</t>
  </si>
  <si>
    <t xml:space="preserve">سرحا</t>
  </si>
  <si>
    <t xml:space="preserve">Sarha</t>
  </si>
  <si>
    <t xml:space="preserve">السعن سرحا جانب المقبرة </t>
  </si>
  <si>
    <t xml:space="preserve">[37.42613,35.3459]</t>
  </si>
  <si>
    <t xml:space="preserve">SZirlUhM3M3</t>
  </si>
  <si>
    <t xml:space="preserve">SY00003753</t>
  </si>
  <si>
    <t xml:space="preserve">بئر البانة</t>
  </si>
  <si>
    <t xml:space="preserve">البانة</t>
  </si>
  <si>
    <t xml:space="preserve">[36.459984,35.407525]</t>
  </si>
  <si>
    <t xml:space="preserve">U1q1IAODVzc</t>
  </si>
  <si>
    <t xml:space="preserve">SY00003754</t>
  </si>
  <si>
    <t xml:space="preserve">بئر طريق خان شيخون كفرنبودة</t>
  </si>
  <si>
    <t xml:space="preserve">كفرنبودة طريق خان شيخون</t>
  </si>
  <si>
    <t xml:space="preserve">[36.4931,35.42908]</t>
  </si>
  <si>
    <t xml:space="preserve">A8QMOIU4PpP</t>
  </si>
  <si>
    <t xml:space="preserve">SY00003755</t>
  </si>
  <si>
    <t xml:space="preserve">تحلية السعن</t>
  </si>
  <si>
    <t xml:space="preserve">شرق السعن طريق الشيخ هلال </t>
  </si>
  <si>
    <t xml:space="preserve">[37.38833,35.26064]</t>
  </si>
  <si>
    <t xml:space="preserve">lMnRzxnPdVR</t>
  </si>
  <si>
    <t xml:space="preserve">SY00003756</t>
  </si>
  <si>
    <t xml:space="preserve">كفر حلب  الغربية</t>
  </si>
  <si>
    <t xml:space="preserve">Atareb</t>
  </si>
  <si>
    <t xml:space="preserve">Kafr Aleppo</t>
  </si>
  <si>
    <t xml:space="preserve">كفر حلب الجمعية</t>
  </si>
  <si>
    <t xml:space="preserve">[36.858789,36.057264]</t>
  </si>
  <si>
    <t xml:space="preserve">DR629tpyE6c</t>
  </si>
  <si>
    <t xml:space="preserve">SY00003757</t>
  </si>
  <si>
    <t xml:space="preserve">عاجل الغربية الرئيسيه</t>
  </si>
  <si>
    <t xml:space="preserve">Ajel</t>
  </si>
  <si>
    <t xml:space="preserve">عاجل غربي القريه</t>
  </si>
  <si>
    <t xml:space="preserve">[36.95054,36.17816]</t>
  </si>
  <si>
    <t xml:space="preserve">CrlqH1mHJE4</t>
  </si>
  <si>
    <t xml:space="preserve">SY00003758</t>
  </si>
  <si>
    <t xml:space="preserve">التوامة الجنوبيه</t>
  </si>
  <si>
    <t xml:space="preserve">Tuwama</t>
  </si>
  <si>
    <t xml:space="preserve">التوامة شرق الخزان العالي</t>
  </si>
  <si>
    <t xml:space="preserve">[36.80942,36.19182]</t>
  </si>
  <si>
    <t xml:space="preserve">AcbyNAkpxkc</t>
  </si>
  <si>
    <t xml:space="preserve">SY00003759</t>
  </si>
  <si>
    <t xml:space="preserve">الابزمو الزرعة</t>
  </si>
  <si>
    <t xml:space="preserve">Abzemo</t>
  </si>
  <si>
    <t xml:space="preserve">كفر عمة خلف مدرسة الزراعة</t>
  </si>
  <si>
    <t xml:space="preserve">[36.87527,36.13017]</t>
  </si>
  <si>
    <t xml:space="preserve">HWJb8Sgsr4p</t>
  </si>
  <si>
    <t xml:space="preserve">SY00003760</t>
  </si>
  <si>
    <t xml:space="preserve">السحارة المقبرة</t>
  </si>
  <si>
    <t xml:space="preserve">Sahara</t>
  </si>
  <si>
    <t xml:space="preserve">السيارة جانب المقبرة</t>
  </si>
  <si>
    <t xml:space="preserve">[36.83773,36.18135]</t>
  </si>
  <si>
    <t xml:space="preserve">HFE51uknEAg</t>
  </si>
  <si>
    <t xml:space="preserve">SY00003761</t>
  </si>
  <si>
    <t xml:space="preserve">ضاحية الكهرباء ١</t>
  </si>
  <si>
    <t xml:space="preserve">Kafr Naha</t>
  </si>
  <si>
    <t xml:space="preserve">شرق قرية كفرناها</t>
  </si>
  <si>
    <t xml:space="preserve">[36.9976,36.16661]</t>
  </si>
  <si>
    <t xml:space="preserve">H18SSI1V5ic</t>
  </si>
  <si>
    <t xml:space="preserve">SY00003762</t>
  </si>
  <si>
    <t xml:space="preserve">محطة الابزمو الجبل</t>
  </si>
  <si>
    <t xml:space="preserve">جانب مدرسة البنات</t>
  </si>
  <si>
    <t xml:space="preserve">[36.86085,36.16439]</t>
  </si>
  <si>
    <t xml:space="preserve">GuVt9jm0u9O</t>
  </si>
  <si>
    <t xml:space="preserve">SY00003763</t>
  </si>
  <si>
    <t xml:space="preserve">محطة الغربيه</t>
  </si>
  <si>
    <t xml:space="preserve">Kafr Karmin</t>
  </si>
  <si>
    <t xml:space="preserve">كفر كلميني غرب القريه طريق المخيم</t>
  </si>
  <si>
    <t xml:space="preserve">[36.78703,36.1646]</t>
  </si>
  <si>
    <t xml:space="preserve">GiC1lGu9J7u</t>
  </si>
  <si>
    <t xml:space="preserve">SY00003764</t>
  </si>
  <si>
    <r>
      <rPr>
        <sz val="10"/>
        <rFont val="Tahoma"/>
        <family val="2"/>
      </rPr>
      <t xml:space="preserve">معارة الاتارب الشماليه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المستوصف</t>
    </r>
  </si>
  <si>
    <t xml:space="preserve">Maaret Atarib</t>
  </si>
  <si>
    <t xml:space="preserve">[36.82096,36.16017]</t>
  </si>
  <si>
    <t xml:space="preserve">Ge7G7AggkfH</t>
  </si>
  <si>
    <t xml:space="preserve">SY00003765</t>
  </si>
  <si>
    <t xml:space="preserve">التوامة الغربيه</t>
  </si>
  <si>
    <t xml:space="preserve">[36.79944,36.19323]</t>
  </si>
  <si>
    <t xml:space="preserve">FPxsYK8rOhB</t>
  </si>
  <si>
    <t xml:space="preserve">SY00003767</t>
  </si>
  <si>
    <t xml:space="preserve">ضاحية الكهرباء ٢</t>
  </si>
  <si>
    <t xml:space="preserve">كفرناها شرق القريه</t>
  </si>
  <si>
    <t xml:space="preserve">[36.99947,36.16596]</t>
  </si>
  <si>
    <t xml:space="preserve">FJ1UHrDE1nY</t>
  </si>
  <si>
    <t xml:space="preserve">SY00003768</t>
  </si>
  <si>
    <t xml:space="preserve">محطة كفر كرمين المخيم الأبيض </t>
  </si>
  <si>
    <t xml:space="preserve">غرب القريه المخيم</t>
  </si>
  <si>
    <t xml:space="preserve">[36.77893,36.16558]</t>
  </si>
  <si>
    <t xml:space="preserve">F3QNqqSpzWz</t>
  </si>
  <si>
    <t xml:space="preserve">SY00003769</t>
  </si>
  <si>
    <t xml:space="preserve">ميزناز الشماليه</t>
  </si>
  <si>
    <t xml:space="preserve">Mezanaz</t>
  </si>
  <si>
    <t xml:space="preserve">المدرسة الالقديمة</t>
  </si>
  <si>
    <t xml:space="preserve">[36.85341,36.05744]</t>
  </si>
  <si>
    <t xml:space="preserve">EJGXP5ugFQV</t>
  </si>
  <si>
    <t xml:space="preserve">SY00003770</t>
  </si>
  <si>
    <t xml:space="preserve">محطة البريد </t>
  </si>
  <si>
    <t xml:space="preserve">Abin Samaan</t>
  </si>
  <si>
    <t xml:space="preserve">الحين الغربية جنوب البريد</t>
  </si>
  <si>
    <t xml:space="preserve">[36.75747,36.0886]</t>
  </si>
  <si>
    <t xml:space="preserve">DUjJ4gsdHG4</t>
  </si>
  <si>
    <t xml:space="preserve">SY00003771</t>
  </si>
  <si>
    <t xml:space="preserve">محطةالمجلس</t>
  </si>
  <si>
    <t xml:space="preserve">جانب المجلس</t>
  </si>
  <si>
    <t xml:space="preserve">[36.76318,36.08922]</t>
  </si>
  <si>
    <t xml:space="preserve">P1qC1F8qOfa</t>
  </si>
  <si>
    <t xml:space="preserve">SY00003772</t>
  </si>
  <si>
    <t xml:space="preserve">محطة كفر تعال الجنوبيه</t>
  </si>
  <si>
    <t xml:space="preserve">Kafr Taal</t>
  </si>
  <si>
    <t xml:space="preserve">كفرتاال شرق المدرسة</t>
  </si>
  <si>
    <t xml:space="preserve">[36.898022,36.153463]</t>
  </si>
  <si>
    <t xml:space="preserve">OwQG15R3vXM</t>
  </si>
  <si>
    <t xml:space="preserve">SY00003773</t>
  </si>
  <si>
    <t xml:space="preserve">محطة البياض</t>
  </si>
  <si>
    <t xml:space="preserve">شمال البلدة اول الحرش</t>
  </si>
  <si>
    <t xml:space="preserve">[36.79569,36.16989]</t>
  </si>
  <si>
    <t xml:space="preserve">O60mLSyPJ4c</t>
  </si>
  <si>
    <t xml:space="preserve">SY00003774</t>
  </si>
  <si>
    <t xml:space="preserve">السحارة مفرق الابزمو</t>
  </si>
  <si>
    <t xml:space="preserve">مدخل القريه</t>
  </si>
  <si>
    <t xml:space="preserve">[36.84031,36.1762]</t>
  </si>
  <si>
    <t xml:space="preserve">NFKljvILVdy</t>
  </si>
  <si>
    <t xml:space="preserve">SY00003775</t>
  </si>
  <si>
    <t xml:space="preserve">اورم الصغرى</t>
  </si>
  <si>
    <t xml:space="preserve">Little Orm</t>
  </si>
  <si>
    <t xml:space="preserve">شرق اورم الصغرى طرق عام باب الهوى اما حرش اورم الصغرى</t>
  </si>
  <si>
    <t xml:space="preserve">[36.90981,36.13184]</t>
  </si>
  <si>
    <t xml:space="preserve">MUPFh79yzmH</t>
  </si>
  <si>
    <t xml:space="preserve">SY00003776</t>
  </si>
  <si>
    <t xml:space="preserve">اورم الكبرى الشماليه طريق عاجل </t>
  </si>
  <si>
    <t xml:space="preserve">Big Orm</t>
  </si>
  <si>
    <t xml:space="preserve">اورم الكبرى،  طريق عاجل </t>
  </si>
  <si>
    <t xml:space="preserve">[36.94295,36.15226]</t>
  </si>
  <si>
    <t xml:space="preserve">Lk6mD96JpgC</t>
  </si>
  <si>
    <t xml:space="preserve">SY00003777</t>
  </si>
  <si>
    <t xml:space="preserve">الجينة الشمالي</t>
  </si>
  <si>
    <t xml:space="preserve">Jeineh</t>
  </si>
  <si>
    <t xml:space="preserve">الجنة الحارة الشماليه الطريقه خزان ٦٠م٣</t>
  </si>
  <si>
    <t xml:space="preserve">[36.80352,36.12119]</t>
  </si>
  <si>
    <t xml:space="preserve">KjdTEa3O4rx</t>
  </si>
  <si>
    <t xml:space="preserve">SY00003778</t>
  </si>
  <si>
    <t xml:space="preserve">جمعية الرضوان الجديدة</t>
  </si>
  <si>
    <t xml:space="preserve">اورم الكبرى جمعية الرضوان </t>
  </si>
  <si>
    <t xml:space="preserve">[36.94294,36.1324]</t>
  </si>
  <si>
    <t xml:space="preserve">KYzLcTMeisw</t>
  </si>
  <si>
    <t xml:space="preserve">SY00003779</t>
  </si>
  <si>
    <t xml:space="preserve">اورم الكبرى  خلف المحطة </t>
  </si>
  <si>
    <t xml:space="preserve">اورم خلف محطة الوقود</t>
  </si>
  <si>
    <t xml:space="preserve">[36.94509,36.144]</t>
  </si>
  <si>
    <t xml:space="preserve">K5qFGUzRAPg</t>
  </si>
  <si>
    <t xml:space="preserve">SY00003780</t>
  </si>
  <si>
    <t xml:space="preserve">السحارة طريق رحاب</t>
  </si>
  <si>
    <t xml:space="preserve">السحارة غرب القريه طريق رحاب</t>
  </si>
  <si>
    <t xml:space="preserve">[36.84391,36.18763]</t>
  </si>
  <si>
    <t xml:space="preserve">JVp4QeQsMVh</t>
  </si>
  <si>
    <t xml:space="preserve">SY00003781</t>
  </si>
  <si>
    <t xml:space="preserve">كفرنوران الجامع</t>
  </si>
  <si>
    <t xml:space="preserve">Kafr Noran</t>
  </si>
  <si>
    <t xml:space="preserve">كفرنوران أمام الجامع </t>
  </si>
  <si>
    <t xml:space="preserve">[36.82961,36.0814]</t>
  </si>
  <si>
    <t xml:space="preserve">IRmODb1Zogt</t>
  </si>
  <si>
    <t xml:space="preserve">SY00003782</t>
  </si>
  <si>
    <t xml:space="preserve">كفرتعال الشماليه</t>
  </si>
  <si>
    <t xml:space="preserve">[36.89239,36.15663]</t>
  </si>
  <si>
    <t xml:space="preserve">IKwxtVluxzZ</t>
  </si>
  <si>
    <t xml:space="preserve">SY00003783</t>
  </si>
  <si>
    <t xml:space="preserve">محطة مدرسة الأيتام الغربية ١</t>
  </si>
  <si>
    <t xml:space="preserve">Kafr Naseh Elatareb</t>
  </si>
  <si>
    <t xml:space="preserve">[36.81775,36.14334]</t>
  </si>
  <si>
    <t xml:space="preserve">IKt2deuj8Xc</t>
  </si>
  <si>
    <t xml:space="preserve">SY00003784</t>
  </si>
  <si>
    <t xml:space="preserve">كفرنوران عصعوص</t>
  </si>
  <si>
    <t xml:space="preserve">كفرنوران طريق عصعوص</t>
  </si>
  <si>
    <t xml:space="preserve">[36.83964,36.07728]</t>
  </si>
  <si>
    <t xml:space="preserve">Hu9B1OH8on3</t>
  </si>
  <si>
    <t xml:space="preserve">SY00003785</t>
  </si>
  <si>
    <t xml:space="preserve">كفرنوران المقبرة</t>
  </si>
  <si>
    <t xml:space="preserve">كفرنوران المدرسة الجنوبيه</t>
  </si>
  <si>
    <t xml:space="preserve">[36.83551,36.07935]</t>
  </si>
  <si>
    <t xml:space="preserve">gKEdoCYfjyy</t>
  </si>
  <si>
    <t xml:space="preserve">SY00003786</t>
  </si>
  <si>
    <t xml:space="preserve">كفرناها الشماليه</t>
  </si>
  <si>
    <t xml:space="preserve">كفرناها شمال المدرسة الشماليه</t>
  </si>
  <si>
    <t xml:space="preserve">[36.98744,36.17221]</t>
  </si>
  <si>
    <t xml:space="preserve">fbd1Tjnoi0d</t>
  </si>
  <si>
    <t xml:space="preserve">SY00003787</t>
  </si>
  <si>
    <t xml:space="preserve">المحطة الغربيه جب الرام</t>
  </si>
  <si>
    <t xml:space="preserve">معارة الحين الغربي</t>
  </si>
  <si>
    <t xml:space="preserve">[36.81907,36.16021]</t>
  </si>
  <si>
    <t xml:space="preserve">dqXH4cr4MJg</t>
  </si>
  <si>
    <t xml:space="preserve">SY00003788</t>
  </si>
  <si>
    <t xml:space="preserve">الارشادية الاتارب</t>
  </si>
  <si>
    <t xml:space="preserve">الاتارب الارشاديه</t>
  </si>
  <si>
    <t xml:space="preserve">[36.8328,36.13883]</t>
  </si>
  <si>
    <t xml:space="preserve">bYonIgBQ5G8</t>
  </si>
  <si>
    <t xml:space="preserve">SY00003789</t>
  </si>
  <si>
    <t xml:space="preserve">جمعية الرضوان  القديمة</t>
  </si>
  <si>
    <t xml:space="preserve">اورم الكبرى جمعية الرضوان  تحت الخزان العالي</t>
  </si>
  <si>
    <t xml:space="preserve">[36.94331,36.13191]</t>
  </si>
  <si>
    <t xml:space="preserve">b7M6pBWyGTi</t>
  </si>
  <si>
    <t xml:space="preserve">SY00003790</t>
  </si>
  <si>
    <t xml:space="preserve">محطة الحجرة</t>
  </si>
  <si>
    <t xml:space="preserve">الاتارب الحين الشرقي طريق السبيل</t>
  </si>
  <si>
    <t xml:space="preserve">[36.84032,36.13793]</t>
  </si>
  <si>
    <t xml:space="preserve">apDrQvUTYvf</t>
  </si>
  <si>
    <t xml:space="preserve">SY00003791</t>
  </si>
  <si>
    <t xml:space="preserve">ميزناز الجنوبيه</t>
  </si>
  <si>
    <t xml:space="preserve">ميزنا الحارة الجنوبية </t>
  </si>
  <si>
    <t xml:space="preserve">[36.85406,36.05187]</t>
  </si>
  <si>
    <t xml:space="preserve">aRwCOrZh5ZR</t>
  </si>
  <si>
    <t xml:space="preserve">SY00003792</t>
  </si>
  <si>
    <t xml:space="preserve">محطة العراج</t>
  </si>
  <si>
    <t xml:space="preserve">الاتارب طريق السيارة جانب المشفى</t>
  </si>
  <si>
    <t xml:space="preserve">[36.831129,36.151137]</t>
  </si>
  <si>
    <t xml:space="preserve">ZjJuyAOb5Gu</t>
  </si>
  <si>
    <t xml:space="preserve">SY00003793</t>
  </si>
  <si>
    <t xml:space="preserve">اورم الكبرى  جامع العمري</t>
  </si>
  <si>
    <t xml:space="preserve">اورم الكبرى جانب جامع العمري</t>
  </si>
  <si>
    <t xml:space="preserve">[36.94838,36.14842]</t>
  </si>
  <si>
    <t xml:space="preserve">WLkSf5lUJ6J</t>
  </si>
  <si>
    <t xml:space="preserve">SY00003794</t>
  </si>
  <si>
    <t xml:space="preserve">محطة الملعب او المجلس</t>
  </si>
  <si>
    <t xml:space="preserve">غرب القريه طريق بابكة </t>
  </si>
  <si>
    <t xml:space="preserve">[36.81034,36.16028]</t>
  </si>
  <si>
    <t xml:space="preserve">UEwqZDClEZA</t>
  </si>
  <si>
    <t xml:space="preserve">SY00003795</t>
  </si>
  <si>
    <t xml:space="preserve">عاجل الشرقيه</t>
  </si>
  <si>
    <t xml:space="preserve">شرق القريه طريق عر فطومة</t>
  </si>
  <si>
    <t xml:space="preserve">[36.96268,36.18061]</t>
  </si>
  <si>
    <t xml:space="preserve">T5U7bfe1buX</t>
  </si>
  <si>
    <t xml:space="preserve">SY00003796</t>
  </si>
  <si>
    <t xml:space="preserve">كفرعمة الزراعة</t>
  </si>
  <si>
    <t xml:space="preserve">Kafr Amma</t>
  </si>
  <si>
    <t xml:space="preserve">كفر عمة خلف الزرعة</t>
  </si>
  <si>
    <t xml:space="preserve">[36.87659,36.13406]</t>
  </si>
  <si>
    <t xml:space="preserve">Ss6bFZlTZQn</t>
  </si>
  <si>
    <t xml:space="preserve">SY00003797</t>
  </si>
  <si>
    <t xml:space="preserve">المسلخ</t>
  </si>
  <si>
    <t xml:space="preserve">الاتارب السلخ</t>
  </si>
  <si>
    <t xml:space="preserve">[36.834072,36.142642]</t>
  </si>
  <si>
    <t xml:space="preserve">PVLr7eqdaFG</t>
  </si>
  <si>
    <t xml:space="preserve">SY00003798</t>
  </si>
  <si>
    <t xml:space="preserve">الاتارب الصناعة</t>
  </si>
  <si>
    <t xml:space="preserve">الاتارب خلف مدرسة الصناعة</t>
  </si>
  <si>
    <t xml:space="preserve">[36.82288,36.13283]</t>
  </si>
  <si>
    <t xml:space="preserve">qQ22tyOhFYj</t>
  </si>
  <si>
    <t xml:space="preserve">SY00003799</t>
  </si>
  <si>
    <t xml:space="preserve">محطة القصر</t>
  </si>
  <si>
    <t xml:space="preserve">كفررعمة القصر الخزان العالي </t>
  </si>
  <si>
    <t xml:space="preserve">[36.86998,36.13131]</t>
  </si>
  <si>
    <t xml:space="preserve">pCgB32TFjG7</t>
  </si>
  <si>
    <t xml:space="preserve">SY00003800</t>
  </si>
  <si>
    <t xml:space="preserve">محطة معارة الاتارب الشرقية</t>
  </si>
  <si>
    <t xml:space="preserve">معارة الشرقيه</t>
  </si>
  <si>
    <t xml:space="preserve">[36.82172,36.15861]</t>
  </si>
  <si>
    <t xml:space="preserve">p02RlPiUsi1</t>
  </si>
  <si>
    <t xml:space="preserve">SY00003801</t>
  </si>
  <si>
    <t xml:space="preserve">اورم الكبرى  المدرسة</t>
  </si>
  <si>
    <t xml:space="preserve">اورم الكبرى  طريق باب الهوا غرب المدرسة </t>
  </si>
  <si>
    <t xml:space="preserve">[36.94356,36.14486]</t>
  </si>
  <si>
    <t xml:space="preserve">ojE3E8crDhh</t>
  </si>
  <si>
    <t xml:space="preserve">SY00003802</t>
  </si>
  <si>
    <t xml:space="preserve">تديل الجنوبيه</t>
  </si>
  <si>
    <t xml:space="preserve">Tadil</t>
  </si>
  <si>
    <t xml:space="preserve">تديله مدخل القريه الجنوبي</t>
  </si>
  <si>
    <t xml:space="preserve">[36.89034,36.16176]</t>
  </si>
  <si>
    <t xml:space="preserve">nwcbGd8BSed</t>
  </si>
  <si>
    <t xml:space="preserve">SY00003803</t>
  </si>
  <si>
    <t xml:space="preserve">تديل الشرقيه</t>
  </si>
  <si>
    <t xml:space="preserve">تديله جنوب الجامع طريق اورم الكبرى</t>
  </si>
  <si>
    <t xml:space="preserve">[36.89031,36.1633]</t>
  </si>
  <si>
    <t xml:space="preserve">mhXBGdgsYuK</t>
  </si>
  <si>
    <t xml:space="preserve">SY00003804</t>
  </si>
  <si>
    <t xml:space="preserve">كفرناها القديمة</t>
  </si>
  <si>
    <t xml:space="preserve">وسط القريه الخزان العالي </t>
  </si>
  <si>
    <t xml:space="preserve">[36.98502,36.16686]</t>
  </si>
  <si>
    <t xml:space="preserve">mInI2krHxUk</t>
  </si>
  <si>
    <t xml:space="preserve">SY00003805</t>
  </si>
  <si>
    <t xml:space="preserve">محطة المدرسة الجنوبيه</t>
  </si>
  <si>
    <t xml:space="preserve">أبين المدرسة الجنوبيه ضمن المدرسة </t>
  </si>
  <si>
    <t xml:space="preserve">[36.7638,36.08601]</t>
  </si>
  <si>
    <t xml:space="preserve">m2pxL1Qa8Qo</t>
  </si>
  <si>
    <t xml:space="preserve">SY00003806</t>
  </si>
  <si>
    <t xml:space="preserve">كفرعمة الرئيسيه</t>
  </si>
  <si>
    <t xml:space="preserve">كفر عمة الحين الجنوبي مدخل القريه</t>
  </si>
  <si>
    <t xml:space="preserve">[36.87331,36.13852]</t>
  </si>
  <si>
    <t xml:space="preserve">lgQBzHjFASK</t>
  </si>
  <si>
    <t xml:space="preserve">SY00003807</t>
  </si>
  <si>
    <t xml:space="preserve">تديل الشماليه</t>
  </si>
  <si>
    <t xml:space="preserve">تديله شمال القريه </t>
  </si>
  <si>
    <t xml:space="preserve">[36.88647,36.16938]</t>
  </si>
  <si>
    <t xml:space="preserve">lg5fpsfO1kv</t>
  </si>
  <si>
    <t xml:space="preserve">SY00003808</t>
  </si>
  <si>
    <t xml:space="preserve">معارة الجنوبيه</t>
  </si>
  <si>
    <t xml:space="preserve">[36.81833,36.15533]</t>
  </si>
  <si>
    <t xml:space="preserve">kRXvAzBEXT2</t>
  </si>
  <si>
    <t xml:space="preserve">SY00003809</t>
  </si>
  <si>
    <t xml:space="preserve">الابزمو الغربية</t>
  </si>
  <si>
    <t xml:space="preserve">الابزمو غرب البلدة طريق الاتارب</t>
  </si>
  <si>
    <t xml:space="preserve">[36.85354,36.16178]</t>
  </si>
  <si>
    <t xml:space="preserve">jrcom0TKNsd</t>
  </si>
  <si>
    <t xml:space="preserve">SY00003810</t>
  </si>
  <si>
    <t xml:space="preserve">الابزمو سد توتات</t>
  </si>
  <si>
    <t xml:space="preserve">شمال كفر عمة طريق الابزمو </t>
  </si>
  <si>
    <t xml:space="preserve">[36.86929,36.14779]</t>
  </si>
  <si>
    <t xml:space="preserve">iAzJVkw6XvI</t>
  </si>
  <si>
    <t xml:space="preserve">SY00003811</t>
  </si>
  <si>
    <t xml:space="preserve">الجينه الغربية،المقبرة</t>
  </si>
  <si>
    <t xml:space="preserve">الجينة جانب المقبرة الجنوبيه</t>
  </si>
  <si>
    <t xml:space="preserve">[36.80059,36.11583]</t>
  </si>
  <si>
    <t xml:space="preserve">gZEwiNvhemD</t>
  </si>
  <si>
    <t xml:space="preserve">SY00003812</t>
  </si>
  <si>
    <t xml:space="preserve">محطة المثلث</t>
  </si>
  <si>
    <t xml:space="preserve">أبين المدخل الغربية ضمن المثلث</t>
  </si>
  <si>
    <t xml:space="preserve">[36.75392,36.08736]</t>
  </si>
  <si>
    <t xml:space="preserve">zMxwYl7FtrW</t>
  </si>
  <si>
    <t xml:space="preserve">SY00003813</t>
  </si>
  <si>
    <t xml:space="preserve">اورم الكبرى محطة مجموعة المياه</t>
  </si>
  <si>
    <t xml:space="preserve">اورم الكبرى  وسط القريه</t>
  </si>
  <si>
    <t xml:space="preserve">[36.94778,36.14695]</t>
  </si>
  <si>
    <t xml:space="preserve">ykMmGJojR6w</t>
  </si>
  <si>
    <t xml:space="preserve">SY00003814</t>
  </si>
  <si>
    <t xml:space="preserve">عويجل</t>
  </si>
  <si>
    <t xml:space="preserve">Oweijel</t>
  </si>
  <si>
    <t xml:space="preserve">شرق القريه طريق الهوته</t>
  </si>
  <si>
    <t xml:space="preserve">[36.92959,36.17957]</t>
  </si>
  <si>
    <t xml:space="preserve">yQHokuJhgkV</t>
  </si>
  <si>
    <t xml:space="preserve">SY00003815</t>
  </si>
  <si>
    <t xml:space="preserve">اولي الألباب </t>
  </si>
  <si>
    <t xml:space="preserve">اورم الكبرى  جمعية أولي الألباب </t>
  </si>
  <si>
    <t xml:space="preserve">[36.93926,36.12799]</t>
  </si>
  <si>
    <t xml:space="preserve">wssi9Z1Tuyr</t>
  </si>
  <si>
    <t xml:space="preserve">SY00003816</t>
  </si>
  <si>
    <t xml:space="preserve">الجينة الامين </t>
  </si>
  <si>
    <t xml:space="preserve">الجينة الحين الجنوبي الشرقي</t>
  </si>
  <si>
    <t xml:space="preserve">[36.80352,36.11483]</t>
  </si>
  <si>
    <t xml:space="preserve">tkD6szyZBM7</t>
  </si>
  <si>
    <t xml:space="preserve">SY00003817</t>
  </si>
  <si>
    <t xml:space="preserve">محطة المحلس</t>
  </si>
  <si>
    <t xml:space="preserve">ضمن مجلس البلدة </t>
  </si>
  <si>
    <t xml:space="preserve">[36.86592,36.16743]</t>
  </si>
  <si>
    <t xml:space="preserve">taOWY2XKAhP</t>
  </si>
  <si>
    <t xml:space="preserve">SY00003818</t>
  </si>
  <si>
    <t xml:space="preserve">الابزمو الوسطانيه</t>
  </si>
  <si>
    <t xml:space="preserve">كفرعمة خلف المدرسة الاعداديه</t>
  </si>
  <si>
    <t xml:space="preserve">[36.87647,36.1343]</t>
  </si>
  <si>
    <t xml:space="preserve">sJYoSSi7syU</t>
  </si>
  <si>
    <t xml:space="preserve">SY00003819</t>
  </si>
  <si>
    <r>
      <rPr>
        <sz val="10"/>
        <rFont val="Tahoma"/>
        <family val="2"/>
      </rPr>
      <t xml:space="preserve">محطة المفرق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الكرب</t>
    </r>
    <r>
      <rPr>
        <sz val="10"/>
        <rFont val="Arial"/>
        <family val="2"/>
      </rPr>
      <t xml:space="preserve">)</t>
    </r>
  </si>
  <si>
    <t xml:space="preserve">أبين مدخل القريه مفرق المجلس</t>
  </si>
  <si>
    <t xml:space="preserve">[36.76348,36.09014]</t>
  </si>
  <si>
    <t xml:space="preserve">sBoo0YdYPFn</t>
  </si>
  <si>
    <t xml:space="preserve">SY00003820</t>
  </si>
  <si>
    <t xml:space="preserve">راما </t>
  </si>
  <si>
    <t xml:space="preserve">كفرناها جمعية راما</t>
  </si>
  <si>
    <t xml:space="preserve">[36.9856,36.17627]</t>
  </si>
  <si>
    <t xml:space="preserve">ykKpGLdQSO1</t>
  </si>
  <si>
    <t xml:space="preserve">SY00003821</t>
  </si>
  <si>
    <t xml:space="preserve">بئر جعاطة </t>
  </si>
  <si>
    <t xml:space="preserve">كفرنبودة مزرعة جعاطة </t>
  </si>
  <si>
    <t xml:space="preserve">[36.48083,35.46097]</t>
  </si>
  <si>
    <t xml:space="preserve">ssza7btRD0H</t>
  </si>
  <si>
    <t xml:space="preserve">SY00003822</t>
  </si>
  <si>
    <t xml:space="preserve">بئر جانب الخزان كفرنبودة </t>
  </si>
  <si>
    <t xml:space="preserve">كفرنبودة جانب الخزان </t>
  </si>
  <si>
    <t xml:space="preserve">[36.49305,35.43236]</t>
  </si>
  <si>
    <t xml:space="preserve">XD76XtBCJF4</t>
  </si>
  <si>
    <t xml:space="preserve">SY00003823</t>
  </si>
  <si>
    <t xml:space="preserve">بئر كفرنبودة سور المدرسة </t>
  </si>
  <si>
    <t xml:space="preserve">كفرنبودة جانب المدرسة </t>
  </si>
  <si>
    <t xml:space="preserve">[36.49345,35.43184]</t>
  </si>
  <si>
    <t xml:space="preserve">xDoVMhXVAX6</t>
  </si>
  <si>
    <t xml:space="preserve">SY00003824</t>
  </si>
  <si>
    <t xml:space="preserve">محطة مخيم زوغرة  القديم</t>
  </si>
  <si>
    <t xml:space="preserve">Zoghra</t>
  </si>
  <si>
    <t xml:space="preserve">مخيم زوغرة القديم </t>
  </si>
  <si>
    <t xml:space="preserve">[37.78745,36.74695]</t>
  </si>
  <si>
    <t xml:space="preserve">jvSIwNHdkci</t>
  </si>
  <si>
    <t xml:space="preserve">SY00003825</t>
  </si>
  <si>
    <t xml:space="preserve">محطة مخيم زوغرة الجديد </t>
  </si>
  <si>
    <t xml:space="preserve">في مخيم زوغرة</t>
  </si>
  <si>
    <t xml:space="preserve">[37.78259,36.74503]</t>
  </si>
  <si>
    <t xml:space="preserve">soylu8wajS0</t>
  </si>
  <si>
    <t xml:space="preserve">SY00003826</t>
  </si>
  <si>
    <t xml:space="preserve">محطة زوغرة الرئيسية</t>
  </si>
  <si>
    <t xml:space="preserve">بيننا قريت زوغرة وطريخم </t>
  </si>
  <si>
    <t xml:space="preserve">[37.825,36.76045]</t>
  </si>
  <si>
    <t xml:space="preserve">v4XsukPG4tH</t>
  </si>
  <si>
    <t xml:space="preserve">SY00003827</t>
  </si>
  <si>
    <t xml:space="preserve">كفرلاها ٦،٧</t>
  </si>
  <si>
    <t xml:space="preserve">[36.48031,34.89282]</t>
  </si>
  <si>
    <t xml:space="preserve">hYrhFAQVLZP</t>
  </si>
  <si>
    <t xml:space="preserve">SY00003828</t>
  </si>
  <si>
    <t xml:space="preserve">كفرلاها ٣</t>
  </si>
  <si>
    <t xml:space="preserve">[36.48199,34.89235]</t>
  </si>
  <si>
    <t xml:space="preserve">crKofBcDSmQ</t>
  </si>
  <si>
    <t xml:space="preserve">SY00003829</t>
  </si>
  <si>
    <t xml:space="preserve">محطة عين الزرقا</t>
  </si>
  <si>
    <t xml:space="preserve">عين الزرقا بجانب المقبرة</t>
  </si>
  <si>
    <t xml:space="preserve">[36.64456,34.66774]</t>
  </si>
  <si>
    <t xml:space="preserve">ikEhh1NLIzb</t>
  </si>
  <si>
    <t xml:space="preserve">SY00003830</t>
  </si>
  <si>
    <t xml:space="preserve">طليسية الفان الشمالي</t>
  </si>
  <si>
    <t xml:space="preserve">Tleisiyeh</t>
  </si>
  <si>
    <t xml:space="preserve">جنوبي الطليسية</t>
  </si>
  <si>
    <t xml:space="preserve">[36.91379,35.3592]</t>
  </si>
  <si>
    <t xml:space="preserve">YXZmQYQOTzi</t>
  </si>
  <si>
    <t xml:space="preserve">SY00003831</t>
  </si>
  <si>
    <t xml:space="preserve">كفرلاها ١٠</t>
  </si>
  <si>
    <t xml:space="preserve">[36.46809,34.89169]</t>
  </si>
  <si>
    <t xml:space="preserve">BOE6hdYFpzb</t>
  </si>
  <si>
    <t xml:space="preserve">SY00003832</t>
  </si>
  <si>
    <t xml:space="preserve">قصر المخرم</t>
  </si>
  <si>
    <t xml:space="preserve">Qasr Elmakhram</t>
  </si>
  <si>
    <t xml:space="preserve">طريق قصر ابو سمرة</t>
  </si>
  <si>
    <t xml:space="preserve">[36.94614,35.35819]</t>
  </si>
  <si>
    <t xml:space="preserve">P8Qw4VhVfje</t>
  </si>
  <si>
    <t xml:space="preserve">SY00003833</t>
  </si>
  <si>
    <t xml:space="preserve">مجدلون البستان</t>
  </si>
  <si>
    <t xml:space="preserve">Ras El-Khashufeh</t>
  </si>
  <si>
    <t xml:space="preserve">Majd Elbostan - Majdalun</t>
  </si>
  <si>
    <t xml:space="preserve">صافيتا مجدلون البستان جنوب شرق القرية</t>
  </si>
  <si>
    <t xml:space="preserve">[36.07428,34.8305]</t>
  </si>
  <si>
    <t xml:space="preserve">FLXRDCoiGoK</t>
  </si>
  <si>
    <t xml:space="preserve">SY00003834</t>
  </si>
  <si>
    <t xml:space="preserve">كفرلاها ٩</t>
  </si>
  <si>
    <r>
      <rPr>
        <sz val="10"/>
        <rFont val="Tahoma"/>
        <family val="2"/>
      </rPr>
      <t xml:space="preserve">حمص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كفرلاها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مزرعة العرباض</t>
    </r>
  </si>
  <si>
    <t xml:space="preserve">[36.54459,34.90946]</t>
  </si>
  <si>
    <t xml:space="preserve">MrjBZXt8TfV</t>
  </si>
  <si>
    <t xml:space="preserve">SY00003835</t>
  </si>
  <si>
    <t xml:space="preserve">عرفة</t>
  </si>
  <si>
    <t xml:space="preserve">Arfa</t>
  </si>
  <si>
    <t xml:space="preserve">جنوبي المدرسة</t>
  </si>
  <si>
    <t xml:space="preserve">[37.02177,35.3803]</t>
  </si>
  <si>
    <t xml:space="preserve">MiiSLStIlGr</t>
  </si>
  <si>
    <t xml:space="preserve">SY00003836</t>
  </si>
  <si>
    <t xml:space="preserve">محطة الربيعة</t>
  </si>
  <si>
    <t xml:space="preserve">الربيعة بجانب الساقية</t>
  </si>
  <si>
    <t xml:space="preserve">[36.62547,34.67771]</t>
  </si>
  <si>
    <t xml:space="preserve">uQmqope0s7f</t>
  </si>
  <si>
    <t xml:space="preserve">SY00003837</t>
  </si>
  <si>
    <t xml:space="preserve">كفرلاها ١٢</t>
  </si>
  <si>
    <t xml:space="preserve">[36.53213,34.90506]</t>
  </si>
  <si>
    <t xml:space="preserve">xxm1YVsFn7X</t>
  </si>
  <si>
    <t xml:space="preserve">SY00003838</t>
  </si>
  <si>
    <t xml:space="preserve">الجروية</t>
  </si>
  <si>
    <t xml:space="preserve">الجروية وسط القرية</t>
  </si>
  <si>
    <t xml:space="preserve">[36.08666,34.85192]</t>
  </si>
  <si>
    <t xml:space="preserve">IAbssjhWNB5</t>
  </si>
  <si>
    <t xml:space="preserve">SY00003839</t>
  </si>
  <si>
    <t xml:space="preserve">بئر مساكن المعلمين ١</t>
  </si>
  <si>
    <t xml:space="preserve">حمص حي مساكن المعلمين</t>
  </si>
  <si>
    <t xml:space="preserve">[36.73654,34.71658]</t>
  </si>
  <si>
    <t xml:space="preserve">cCuuITLyY8Q</t>
  </si>
  <si>
    <t xml:space="preserve">SY00003840</t>
  </si>
  <si>
    <t xml:space="preserve">تلدو ١</t>
  </si>
  <si>
    <r>
      <rPr>
        <sz val="10"/>
        <rFont val="Tahoma"/>
        <family val="2"/>
      </rPr>
      <t xml:space="preserve">حمص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تلدو </t>
    </r>
  </si>
  <si>
    <t xml:space="preserve">[36.52629,34.87736]</t>
  </si>
  <si>
    <t xml:space="preserve">DGaEh0dHqp2</t>
  </si>
  <si>
    <t xml:space="preserve">SY00003841</t>
  </si>
  <si>
    <t xml:space="preserve">وادي الذهب ٢</t>
  </si>
  <si>
    <t xml:space="preserve">حي وادي الذهب</t>
  </si>
  <si>
    <t xml:space="preserve">[36.72238,34.70826]</t>
  </si>
  <si>
    <t xml:space="preserve">Wma7n0njWoA</t>
  </si>
  <si>
    <t xml:space="preserve">SY00003842</t>
  </si>
  <si>
    <t xml:space="preserve">بئر وادي الذهب ١</t>
  </si>
  <si>
    <t xml:space="preserve">[36.71858,34.70668]</t>
  </si>
  <si>
    <t xml:space="preserve">uSpiN98448r</t>
  </si>
  <si>
    <t xml:space="preserve">SY00003843</t>
  </si>
  <si>
    <t xml:space="preserve">كوكب</t>
  </si>
  <si>
    <t xml:space="preserve">Kawkab (Suran)</t>
  </si>
  <si>
    <t xml:space="preserve">[36.8007,35.29885]</t>
  </si>
  <si>
    <t xml:space="preserve">D8ep7QCNqya</t>
  </si>
  <si>
    <t xml:space="preserve">SY00003844</t>
  </si>
  <si>
    <t xml:space="preserve">بصلوح</t>
  </si>
  <si>
    <t xml:space="preserve">بصلوح  وسط  القرية </t>
  </si>
  <si>
    <t xml:space="preserve">[36.08763,34.8641]</t>
  </si>
  <si>
    <t xml:space="preserve">S2SfxvwbWjs</t>
  </si>
  <si>
    <t xml:space="preserve">SY00003845</t>
  </si>
  <si>
    <t xml:space="preserve">القناقية ١</t>
  </si>
  <si>
    <t xml:space="preserve">[36.49411,34.83785]</t>
  </si>
  <si>
    <t xml:space="preserve">V3mfyMLLvRE</t>
  </si>
  <si>
    <t xml:space="preserve">SY00003846</t>
  </si>
  <si>
    <t xml:space="preserve">القبارية</t>
  </si>
  <si>
    <t xml:space="preserve">Qbariyeh</t>
  </si>
  <si>
    <t xml:space="preserve">[36.79166,35.3292]</t>
  </si>
  <si>
    <t xml:space="preserve">xEe0NQllnq8</t>
  </si>
  <si>
    <t xml:space="preserve">SY00003847</t>
  </si>
  <si>
    <t xml:space="preserve">كرم اللوز ١</t>
  </si>
  <si>
    <t xml:space="preserve">حي كرم اللوز</t>
  </si>
  <si>
    <t xml:space="preserve">[36.72302,34.71596]</t>
  </si>
  <si>
    <t xml:space="preserve">VfMzP326coB</t>
  </si>
  <si>
    <t xml:space="preserve">SY00003848</t>
  </si>
  <si>
    <t xml:space="preserve">كرم اللوز ٢</t>
  </si>
  <si>
    <t xml:space="preserve">[36.72739,34.7136]</t>
  </si>
  <si>
    <t xml:space="preserve">YjfwdpJXxnf</t>
  </si>
  <si>
    <t xml:space="preserve">SY00003849</t>
  </si>
  <si>
    <t xml:space="preserve">صائب العظم </t>
  </si>
  <si>
    <t xml:space="preserve">[36.71922,34.71074]</t>
  </si>
  <si>
    <t xml:space="preserve">yIwYaBblm01</t>
  </si>
  <si>
    <t xml:space="preserve">SY00003850</t>
  </si>
  <si>
    <t xml:space="preserve">بئر عكرمة </t>
  </si>
  <si>
    <t xml:space="preserve">حي عكرمة</t>
  </si>
  <si>
    <t xml:space="preserve">[36.71419,34.70811]</t>
  </si>
  <si>
    <t xml:space="preserve">HrqDumieFFB</t>
  </si>
  <si>
    <t xml:space="preserve">SY00003851</t>
  </si>
  <si>
    <t xml:space="preserve">محطة الزعفرانة</t>
  </si>
  <si>
    <t xml:space="preserve">Zafaraniya</t>
  </si>
  <si>
    <t xml:space="preserve">طريق الزعفرانة الرستن</t>
  </si>
  <si>
    <t xml:space="preserve">[36.77235,34.88514]</t>
  </si>
  <si>
    <t xml:space="preserve">QgWukhm1VCA</t>
  </si>
  <si>
    <t xml:space="preserve">SY00003852</t>
  </si>
  <si>
    <t xml:space="preserve">محطة الرستن القديمة</t>
  </si>
  <si>
    <t xml:space="preserve">منطقة تجمع المدارس الرستن الفوقاتي</t>
  </si>
  <si>
    <t xml:space="preserve">[36.73521,34.92469]</t>
  </si>
  <si>
    <t xml:space="preserve">qkOFURUKCgd</t>
  </si>
  <si>
    <t xml:space="preserve">SY00003853</t>
  </si>
  <si>
    <t xml:space="preserve">شمال السجن</t>
  </si>
  <si>
    <t xml:space="preserve">شمال دوار الصناعة </t>
  </si>
  <si>
    <t xml:space="preserve">[36.78013,35.14489]</t>
  </si>
  <si>
    <t xml:space="preserve">m4DXjUriuaQ</t>
  </si>
  <si>
    <t xml:space="preserve">SY00003854</t>
  </si>
  <si>
    <t xml:space="preserve"> جانب روضة القصور </t>
  </si>
  <si>
    <t xml:space="preserve">في الحديقة جانب روضة القصور</t>
  </si>
  <si>
    <t xml:space="preserve">[36.77499,35.13729]</t>
  </si>
  <si>
    <t xml:space="preserve">Qdg7Iaw7Rjn</t>
  </si>
  <si>
    <t xml:space="preserve">SY00003855</t>
  </si>
  <si>
    <t xml:space="preserve">السبيل الشرقي الجديد</t>
  </si>
  <si>
    <r>
      <rPr>
        <sz val="10"/>
        <rFont val="Tahoma"/>
        <family val="2"/>
      </rPr>
      <t xml:space="preserve">حي السبيل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شرق المدرسة </t>
    </r>
  </si>
  <si>
    <t xml:space="preserve">[36.75909,35.1589]</t>
  </si>
  <si>
    <t xml:space="preserve">XH1elEOLbzM</t>
  </si>
  <si>
    <t xml:space="preserve">SY00003856</t>
  </si>
  <si>
    <t xml:space="preserve">السبيل الغربي الجديد</t>
  </si>
  <si>
    <r>
      <rPr>
        <sz val="10"/>
        <rFont val="Tahoma"/>
        <family val="2"/>
      </rPr>
      <t xml:space="preserve">حي السبيل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غرب المدرسة </t>
    </r>
  </si>
  <si>
    <t xml:space="preserve">[36.75767,35.15813]</t>
  </si>
  <si>
    <t xml:space="preserve">o8rerjlKC7z</t>
  </si>
  <si>
    <t xml:space="preserve">SY00003857</t>
  </si>
  <si>
    <r>
      <rPr>
        <sz val="10"/>
        <rFont val="Tahoma"/>
        <family val="2"/>
      </rPr>
      <t xml:space="preserve">جبرين الصواعق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ميزر </t>
    </r>
    <r>
      <rPr>
        <sz val="10"/>
        <rFont val="Arial"/>
        <family val="2"/>
      </rPr>
      <t xml:space="preserve">)</t>
    </r>
  </si>
  <si>
    <r>
      <rPr>
        <sz val="10"/>
        <rFont val="Tahoma"/>
        <family val="2"/>
      </rPr>
      <t xml:space="preserve">طريق حماة حلب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شرق  الناعورة الحجرية </t>
    </r>
  </si>
  <si>
    <t xml:space="preserve">[36.76053,35.16523]</t>
  </si>
  <si>
    <t xml:space="preserve">iQjut1WwTS4</t>
  </si>
  <si>
    <t xml:space="preserve">SY00003858</t>
  </si>
  <si>
    <t xml:space="preserve">الغيضة</t>
  </si>
  <si>
    <t xml:space="preserve">Sheikh Ali (Tall Kalakh)</t>
  </si>
  <si>
    <t xml:space="preserve">حمص تلكلخ الغيضة</t>
  </si>
  <si>
    <t xml:space="preserve">[36.29607,34.64988]</t>
  </si>
  <si>
    <t xml:space="preserve">PyVAeNFX3yj</t>
  </si>
  <si>
    <t xml:space="preserve">SY00003859</t>
  </si>
  <si>
    <t xml:space="preserve">العريضة </t>
  </si>
  <si>
    <t xml:space="preserve">Arida</t>
  </si>
  <si>
    <t xml:space="preserve">حمص تلكلخ العريضة </t>
  </si>
  <si>
    <t xml:space="preserve">[36.30302,34.67727]</t>
  </si>
  <si>
    <t xml:space="preserve">YWLG6ZpX1ac</t>
  </si>
  <si>
    <t xml:space="preserve">SY00003860</t>
  </si>
  <si>
    <r>
      <rPr>
        <sz val="10"/>
        <rFont val="Tahoma"/>
        <family val="2"/>
      </rPr>
      <t xml:space="preserve">الفيحاء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دوار السباهي </t>
    </r>
  </si>
  <si>
    <r>
      <rPr>
        <sz val="10"/>
        <rFont val="Tahoma"/>
        <family val="2"/>
      </rPr>
      <t xml:space="preserve">حي الفيحاء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شرق دوار السباهي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خلف مطعم بوابة حماة </t>
    </r>
  </si>
  <si>
    <t xml:space="preserve">[36.75781,35.15331]</t>
  </si>
  <si>
    <t xml:space="preserve">jq09zi6pzBz</t>
  </si>
  <si>
    <t xml:space="preserve">SY00003861</t>
  </si>
  <si>
    <t xml:space="preserve">محطة دابق الشرقية</t>
  </si>
  <si>
    <t xml:space="preserve">Dabeq</t>
  </si>
  <si>
    <t xml:space="preserve">دابق جانب جير النهر</t>
  </si>
  <si>
    <t xml:space="preserve">[37.27584,36.54109]</t>
  </si>
  <si>
    <t xml:space="preserve">uC9FfD1AXNn</t>
  </si>
  <si>
    <t xml:space="preserve">SY00003862</t>
  </si>
  <si>
    <t xml:space="preserve">محطة أرشاف الشمالية</t>
  </si>
  <si>
    <t xml:space="preserve">Arshaf</t>
  </si>
  <si>
    <t xml:space="preserve">شمالي الجسر</t>
  </si>
  <si>
    <t xml:space="preserve">[37.27075,36.52151]</t>
  </si>
  <si>
    <t xml:space="preserve">iglOGRfLuBa</t>
  </si>
  <si>
    <t xml:space="preserve">SY00003863</t>
  </si>
  <si>
    <t xml:space="preserve">محطة أرشاف الجنوبية </t>
  </si>
  <si>
    <t xml:space="preserve">اول ارشاف جانب الجسر</t>
  </si>
  <si>
    <t xml:space="preserve">[37.27037,36.51974]</t>
  </si>
  <si>
    <t xml:space="preserve">nKQnZWiwpSf</t>
  </si>
  <si>
    <t xml:space="preserve">SY00003864</t>
  </si>
  <si>
    <t xml:space="preserve">محطة نبع ناصر</t>
  </si>
  <si>
    <t xml:space="preserve">بيت ديبة نبع ناصر</t>
  </si>
  <si>
    <t xml:space="preserve">[36.0126,34.95583]</t>
  </si>
  <si>
    <t xml:space="preserve">gvtakXUnwfU</t>
  </si>
  <si>
    <t xml:space="preserve">SY00003865</t>
  </si>
  <si>
    <t xml:space="preserve">عورو٢</t>
  </si>
  <si>
    <t xml:space="preserve">بيت المرج الطريق الرئيسي </t>
  </si>
  <si>
    <t xml:space="preserve">[36.00063,34.96531]</t>
  </si>
  <si>
    <t xml:space="preserve">QSyK8MFhaL2</t>
  </si>
  <si>
    <t xml:space="preserve">SY00003866</t>
  </si>
  <si>
    <t xml:space="preserve">السنديانة</t>
  </si>
  <si>
    <t xml:space="preserve">Sindyana (Tall Kalakh)</t>
  </si>
  <si>
    <t xml:space="preserve">حمص تلكلخ السنديانة </t>
  </si>
  <si>
    <t xml:space="preserve">[36.29123,34.70476]</t>
  </si>
  <si>
    <t xml:space="preserve">kco8JCfTjrf</t>
  </si>
  <si>
    <t xml:space="preserve">SY00003867</t>
  </si>
  <si>
    <t xml:space="preserve">محطة نبع صالح الاولى</t>
  </si>
  <si>
    <t xml:space="preserve">Ballutiyeh</t>
  </si>
  <si>
    <r>
      <rPr>
        <sz val="10"/>
        <rFont val="Tahoma"/>
        <family val="2"/>
      </rPr>
      <t xml:space="preserve">البلوطية 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نبع صالح</t>
    </r>
  </si>
  <si>
    <t xml:space="preserve">[36.03786,35.19372]</t>
  </si>
  <si>
    <t xml:space="preserve">q4m0XNSGkUX</t>
  </si>
  <si>
    <t xml:space="preserve">SY00003868</t>
  </si>
  <si>
    <t xml:space="preserve">محطة نبع صالح الثانية </t>
  </si>
  <si>
    <t xml:space="preserve">كعبية فارش</t>
  </si>
  <si>
    <t xml:space="preserve">[36.03488,35.18802]</t>
  </si>
  <si>
    <t xml:space="preserve">qDmQ1wcC5OH</t>
  </si>
  <si>
    <t xml:space="preserve">SY00003869</t>
  </si>
  <si>
    <t xml:space="preserve">محطة أرملا</t>
  </si>
  <si>
    <t xml:space="preserve">Badama</t>
  </si>
  <si>
    <t xml:space="preserve">Armala</t>
  </si>
  <si>
    <t xml:space="preserve">شرقي القرية طريق كرم اسماعيل</t>
  </si>
  <si>
    <t xml:space="preserve">[36.22077,35.89968]</t>
  </si>
  <si>
    <t xml:space="preserve">uIHZF1jKVYA</t>
  </si>
  <si>
    <t xml:space="preserve">SY00003870</t>
  </si>
  <si>
    <t xml:space="preserve">محطة الشغور الفوقاني</t>
  </si>
  <si>
    <t xml:space="preserve">Upper Shghur</t>
  </si>
  <si>
    <t xml:space="preserve">الشغور الفواقاني جانب الجامع شمال الطريق</t>
  </si>
  <si>
    <t xml:space="preserve">[36.29284,35.84737]</t>
  </si>
  <si>
    <t xml:space="preserve">VGY8HCYm6OT</t>
  </si>
  <si>
    <t xml:space="preserve">SY00003871</t>
  </si>
  <si>
    <t xml:space="preserve">محطة الحنبوشية</t>
  </si>
  <si>
    <t xml:space="preserve">Hanbushiyeh</t>
  </si>
  <si>
    <t xml:space="preserve">مفرق عين الحور قرب المدرسة</t>
  </si>
  <si>
    <t xml:space="preserve">[36.18661,35.83557]</t>
  </si>
  <si>
    <t xml:space="preserve">QK6LT9okWdL</t>
  </si>
  <si>
    <t xml:space="preserve">SY00003872</t>
  </si>
  <si>
    <t xml:space="preserve">محطة بداما</t>
  </si>
  <si>
    <t xml:space="preserve"> بداما منتصف البلدة</t>
  </si>
  <si>
    <t xml:space="preserve">[36.19689,35.81407]</t>
  </si>
  <si>
    <t xml:space="preserve">IFxzi4g05CC</t>
  </si>
  <si>
    <t xml:space="preserve">SY00003873</t>
  </si>
  <si>
    <t xml:space="preserve">محطة الرملية</t>
  </si>
  <si>
    <t xml:space="preserve">Ramliyeh</t>
  </si>
  <si>
    <t xml:space="preserve">[36.18967,35.90785]</t>
  </si>
  <si>
    <t xml:space="preserve">pc3lRVGoCEp</t>
  </si>
  <si>
    <t xml:space="preserve">SY00003874</t>
  </si>
  <si>
    <t xml:space="preserve">محطة عين السودة</t>
  </si>
  <si>
    <t xml:space="preserve">Ein Elsoda (Jisr-Ash-Shugur)</t>
  </si>
  <si>
    <t xml:space="preserve">طريق عامل المرج الأخضر عين السودة</t>
  </si>
  <si>
    <t xml:space="preserve">[36.34697,35.83997]</t>
  </si>
  <si>
    <t xml:space="preserve">pcwFKm2PDv8</t>
  </si>
  <si>
    <t xml:space="preserve">SY00003875</t>
  </si>
  <si>
    <t xml:space="preserve">محطة بشلامون</t>
  </si>
  <si>
    <t xml:space="preserve">Maalaqa - Bishlamon</t>
  </si>
  <si>
    <t xml:space="preserve">وسط القرية جانب المقبرة</t>
  </si>
  <si>
    <t xml:space="preserve">[36.36945,35.80111]</t>
  </si>
  <si>
    <t xml:space="preserve">WmN4KE1noP5</t>
  </si>
  <si>
    <t xml:space="preserve">SY00003876</t>
  </si>
  <si>
    <t xml:space="preserve">محطة كنيسة نخلة</t>
  </si>
  <si>
    <t xml:space="preserve">Kniset Nakhleh</t>
  </si>
  <si>
    <t xml:space="preserve">طريق عام كنيسة نخلة الكستن شرق المقبرة</t>
  </si>
  <si>
    <t xml:space="preserve">[36.37629,35.83471]</t>
  </si>
  <si>
    <t xml:space="preserve">GlBBpT1vy5W</t>
  </si>
  <si>
    <t xml:space="preserve">SY00003877</t>
  </si>
  <si>
    <t xml:space="preserve">محطة المرج الأخضر الشرقي</t>
  </si>
  <si>
    <t xml:space="preserve">Eastern Marj Akhdar</t>
  </si>
  <si>
    <t xml:space="preserve">[36.38774,35.85694]</t>
  </si>
  <si>
    <t xml:space="preserve">J3Fjhweh3p8</t>
  </si>
  <si>
    <t xml:space="preserve">SY00003878</t>
  </si>
  <si>
    <t xml:space="preserve">الحويجة</t>
  </si>
  <si>
    <t xml:space="preserve">Upper Hweijeh</t>
  </si>
  <si>
    <r>
      <rPr>
        <sz val="10"/>
        <rFont val="Tahoma"/>
        <family val="2"/>
      </rPr>
      <t xml:space="preserve">الحويجة 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القرية النموذجية</t>
    </r>
  </si>
  <si>
    <t xml:space="preserve">[36.37753,35.52182]</t>
  </si>
  <si>
    <t xml:space="preserve">rzXIvqRHlH2</t>
  </si>
  <si>
    <t xml:space="preserve">SY00003879</t>
  </si>
  <si>
    <t xml:space="preserve">بئر كرناز البلدية </t>
  </si>
  <si>
    <t xml:space="preserve">كرناز طريق الشيخ حديد </t>
  </si>
  <si>
    <t xml:space="preserve">[36.48691,35.38505]</t>
  </si>
  <si>
    <t xml:space="preserve">XZcuCUrCpzG</t>
  </si>
  <si>
    <t xml:space="preserve">SY00003880</t>
  </si>
  <si>
    <t xml:space="preserve">أم السرج ٢</t>
  </si>
  <si>
    <t xml:space="preserve">Um Elsarj Elqabli</t>
  </si>
  <si>
    <t xml:space="preserve">شمال قرية ام السرج القبلي</t>
  </si>
  <si>
    <t xml:space="preserve">[37.19223,34.76285]</t>
  </si>
  <si>
    <t xml:space="preserve">RgOnLFK1Zzc</t>
  </si>
  <si>
    <t xml:space="preserve">SY00003881</t>
  </si>
  <si>
    <t xml:space="preserve">محطة أم السرج ١</t>
  </si>
  <si>
    <t xml:space="preserve">شمال شرق قرية أم السرج القبلي</t>
  </si>
  <si>
    <t xml:space="preserve">[37.1977,34.76449]</t>
  </si>
  <si>
    <t xml:space="preserve">DhrXOIJjaC8</t>
  </si>
  <si>
    <t xml:space="preserve">SY00003882</t>
  </si>
  <si>
    <t xml:space="preserve">السنكري الجنوبية</t>
  </si>
  <si>
    <t xml:space="preserve">Sankari</t>
  </si>
  <si>
    <t xml:space="preserve">جوبقرية السنكري</t>
  </si>
  <si>
    <t xml:space="preserve">[37.13509,34.80315]</t>
  </si>
  <si>
    <t xml:space="preserve">oHLGLjJqz2R</t>
  </si>
  <si>
    <t xml:space="preserve">SY00003883</t>
  </si>
  <si>
    <t xml:space="preserve">محطة البطمة</t>
  </si>
  <si>
    <t xml:space="preserve">شرق قرية البطمة</t>
  </si>
  <si>
    <t xml:space="preserve">[37.12358,34.73096]</t>
  </si>
  <si>
    <t xml:space="preserve">cMi0yBRyE4m</t>
  </si>
  <si>
    <t xml:space="preserve">SY00003884</t>
  </si>
  <si>
    <t xml:space="preserve">السنكري الشمالية</t>
  </si>
  <si>
    <t xml:space="preserve">وسط قرية السنكري</t>
  </si>
  <si>
    <t xml:space="preserve">[37.13838,34.80724]</t>
  </si>
  <si>
    <t xml:space="preserve">KzMQLPK9erc</t>
  </si>
  <si>
    <t xml:space="preserve">SY00003885</t>
  </si>
  <si>
    <t xml:space="preserve">بئر بريديج </t>
  </si>
  <si>
    <t xml:space="preserve">Braideej</t>
  </si>
  <si>
    <t xml:space="preserve">طريق كرناز </t>
  </si>
  <si>
    <t xml:space="preserve">[36.45781,35.39024]</t>
  </si>
  <si>
    <t xml:space="preserve">JEGJIbLIbty</t>
  </si>
  <si>
    <t xml:space="preserve">SY00003886</t>
  </si>
  <si>
    <t xml:space="preserve">بئر الشيخ حديد</t>
  </si>
  <si>
    <t xml:space="preserve">Sheikh Hadid</t>
  </si>
  <si>
    <t xml:space="preserve">قرية الشيخ حديد </t>
  </si>
  <si>
    <t xml:space="preserve">[36.48716,35.35552]</t>
  </si>
  <si>
    <t xml:space="preserve">jfqkeH2Vq0z</t>
  </si>
  <si>
    <t xml:space="preserve">SY00003887</t>
  </si>
  <si>
    <t xml:space="preserve">كفرنبودة طريق كرناز</t>
  </si>
  <si>
    <t xml:space="preserve">كفرنبودة طريق كرناز </t>
  </si>
  <si>
    <t xml:space="preserve">[36.49054,35.42477]</t>
  </si>
  <si>
    <t xml:space="preserve">cRnouxe7zoq</t>
  </si>
  <si>
    <t xml:space="preserve">SY00003888</t>
  </si>
  <si>
    <t xml:space="preserve">محطة المدحلة</t>
  </si>
  <si>
    <t xml:space="preserve">Madhala</t>
  </si>
  <si>
    <t xml:space="preserve">المحطة شمال المستوصف بحوالي ٢٠٠ م مباشرة</t>
  </si>
  <si>
    <t xml:space="preserve">[36.12049,34.66839]</t>
  </si>
  <si>
    <t xml:space="preserve">mxWZqIbhGFV</t>
  </si>
  <si>
    <t xml:space="preserve">SY00003889</t>
  </si>
  <si>
    <t xml:space="preserve">محطة بئر الروضة</t>
  </si>
  <si>
    <t xml:space="preserve">Rawda (Raqama)</t>
  </si>
  <si>
    <t xml:space="preserve">حمص طريق صدد الروضة</t>
  </si>
  <si>
    <t xml:space="preserve">[36.89506,34.57214]</t>
  </si>
  <si>
    <t xml:space="preserve">HTbLed0aWPk</t>
  </si>
  <si>
    <t xml:space="preserve">SY00003890</t>
  </si>
  <si>
    <t xml:space="preserve">محطة آبار مساكن الرقاما القديمة </t>
  </si>
  <si>
    <t xml:space="preserve">طريق حمص صدد الرقاما غرب خزان تغذية الرقاما </t>
  </si>
  <si>
    <t xml:space="preserve">[36.9041,34.54611]</t>
  </si>
  <si>
    <t xml:space="preserve">v0geI3pdfN9</t>
  </si>
  <si>
    <t xml:space="preserve">SY00003891</t>
  </si>
  <si>
    <t xml:space="preserve">محطة رفع مساكن الرقاما</t>
  </si>
  <si>
    <t xml:space="preserve">حمص طريق صدد وسط القرية</t>
  </si>
  <si>
    <t xml:space="preserve">[36.91602,34.53651]</t>
  </si>
  <si>
    <t xml:space="preserve">IDy0lKYoyHt</t>
  </si>
  <si>
    <t xml:space="preserve">SY00003892</t>
  </si>
  <si>
    <t xml:space="preserve">محطة بئر الرقاما القديم ومحطة رفع المنزول والرقاما</t>
  </si>
  <si>
    <t xml:space="preserve">حمص طريق عام حمص صدد شرق مطار الشعيرات ب٥٠٠م</t>
  </si>
  <si>
    <t xml:space="preserve">[36.93159,34.51143]</t>
  </si>
  <si>
    <t xml:space="preserve">biKvx9V9BEz</t>
  </si>
  <si>
    <t xml:space="preserve">SY00003893</t>
  </si>
  <si>
    <t xml:space="preserve">محطة بئر الشعيرات القديم</t>
  </si>
  <si>
    <t xml:space="preserve">حمص الشعيرات جانب خزان تغذية الشعيرات </t>
  </si>
  <si>
    <t xml:space="preserve">[36.94417,34.49506]</t>
  </si>
  <si>
    <t xml:space="preserve">dj7hN3u2Yv9</t>
  </si>
  <si>
    <t xml:space="preserve">SY00003894</t>
  </si>
  <si>
    <t xml:space="preserve">محطة بئر الوازعية</t>
  </si>
  <si>
    <t xml:space="preserve">Wazeiyeh (Raqama)</t>
  </si>
  <si>
    <t xml:space="preserve">حمص الواقعية شمال طريق الأوعية الحمرات</t>
  </si>
  <si>
    <t xml:space="preserve">[36.92563,34.4574]</t>
  </si>
  <si>
    <t xml:space="preserve">gInFLsmkhC8</t>
  </si>
  <si>
    <t xml:space="preserve">SY00003895</t>
  </si>
  <si>
    <t xml:space="preserve">محطة آبار الحمرات</t>
  </si>
  <si>
    <t xml:space="preserve">Hamrat (Raqama)</t>
  </si>
  <si>
    <t xml:space="preserve">حمص الحمراء جانب المركز الصحي</t>
  </si>
  <si>
    <t xml:space="preserve">[36.89248,34.45507]</t>
  </si>
  <si>
    <t xml:space="preserve">XjTw9PSbX1R</t>
  </si>
  <si>
    <t xml:space="preserve">SY00003896</t>
  </si>
  <si>
    <t xml:space="preserve">محطة بئر جباب الزيت</t>
  </si>
  <si>
    <t xml:space="preserve">Jbab Elzeit</t>
  </si>
  <si>
    <t xml:space="preserve">حمص قرية جباب الزيت جنوب القرية</t>
  </si>
  <si>
    <t xml:space="preserve">[36.87101,34.40781]</t>
  </si>
  <si>
    <t xml:space="preserve">LynGxxHgN3V</t>
  </si>
  <si>
    <t xml:space="preserve">SY00003897</t>
  </si>
  <si>
    <t xml:space="preserve">محطة بئر الشعيرات الغربي</t>
  </si>
  <si>
    <t xml:space="preserve">حمص الشعيرات جنوبي المطار</t>
  </si>
  <si>
    <t xml:space="preserve">[36.93012,34.4806]</t>
  </si>
  <si>
    <t xml:space="preserve">SKLtJNWHz8N</t>
  </si>
  <si>
    <t xml:space="preserve">SY00003898</t>
  </si>
  <si>
    <t xml:space="preserve">الشواهد</t>
  </si>
  <si>
    <t xml:space="preserve">Shawahed</t>
  </si>
  <si>
    <t xml:space="preserve">طريق الحصن الشواهد</t>
  </si>
  <si>
    <t xml:space="preserve">[36.27132,34.73765]</t>
  </si>
  <si>
    <t xml:space="preserve">b7ugXIGkZAL</t>
  </si>
  <si>
    <t xml:space="preserve">SY00003899</t>
  </si>
  <si>
    <t xml:space="preserve">الحصن</t>
  </si>
  <si>
    <t xml:space="preserve">Hisn</t>
  </si>
  <si>
    <t xml:space="preserve">بلدة الحصن طريق جباب</t>
  </si>
  <si>
    <t xml:space="preserve">[36.29465,34.76697]</t>
  </si>
  <si>
    <t xml:space="preserve">agjo7IN89xk</t>
  </si>
  <si>
    <t xml:space="preserve">SY00003900</t>
  </si>
  <si>
    <t xml:space="preserve">تلعجار</t>
  </si>
  <si>
    <t xml:space="preserve">Tellejar</t>
  </si>
  <si>
    <t xml:space="preserve">[37.03185,36.49351]</t>
  </si>
  <si>
    <t xml:space="preserve">WRCwAxB8fgu</t>
  </si>
  <si>
    <t xml:space="preserve">SY00003901</t>
  </si>
  <si>
    <t xml:space="preserve">تنب</t>
  </si>
  <si>
    <t xml:space="preserve">Tanab</t>
  </si>
  <si>
    <t xml:space="preserve">تنب جانب طريق جلبل</t>
  </si>
  <si>
    <t xml:space="preserve">[37.00327,36.49377]</t>
  </si>
  <si>
    <t xml:space="preserve">CYkdRXRDQjc</t>
  </si>
  <si>
    <t xml:space="preserve">SY00003902</t>
  </si>
  <si>
    <t xml:space="preserve">ابين الشمالي</t>
  </si>
  <si>
    <t xml:space="preserve">شمال ابين</t>
  </si>
  <si>
    <t xml:space="preserve">[36.99241,36.46914]</t>
  </si>
  <si>
    <t xml:space="preserve">Tjvz2BQjkNZ</t>
  </si>
  <si>
    <t xml:space="preserve">SY00003903</t>
  </si>
  <si>
    <t xml:space="preserve">ابين الجنوبي</t>
  </si>
  <si>
    <t xml:space="preserve">ابين جانب البلدية</t>
  </si>
  <si>
    <t xml:space="preserve">[36.9907,36.46411]</t>
  </si>
  <si>
    <t xml:space="preserve">sbCgOvv5GvC</t>
  </si>
  <si>
    <t xml:space="preserve">SY00003904</t>
  </si>
  <si>
    <t xml:space="preserve">محطة نبع الشيخ حسن</t>
  </si>
  <si>
    <t xml:space="preserve">مفرق بقطو </t>
  </si>
  <si>
    <t xml:space="preserve">[36.2043,34.84668]</t>
  </si>
  <si>
    <t xml:space="preserve">j5VleBRhvOb</t>
  </si>
  <si>
    <t xml:space="preserve">SY00003905</t>
  </si>
  <si>
    <t xml:space="preserve">محطة نبع كركر</t>
  </si>
  <si>
    <t xml:space="preserve">Nabe Karkar</t>
  </si>
  <si>
    <t xml:space="preserve">جانب مستوصف النبع</t>
  </si>
  <si>
    <t xml:space="preserve">[36.06246,34.79478]</t>
  </si>
  <si>
    <t xml:space="preserve">TL0bPmLMafu</t>
  </si>
  <si>
    <t xml:space="preserve">SY00003906</t>
  </si>
  <si>
    <t xml:space="preserve">محطة الفطاطرة</t>
  </si>
  <si>
    <t xml:space="preserve">Ankawi</t>
  </si>
  <si>
    <t xml:space="preserve">الفطاطرة</t>
  </si>
  <si>
    <t xml:space="preserve">[36.4031,35.5896]</t>
  </si>
  <si>
    <t xml:space="preserve">fhwFTj66aze</t>
  </si>
  <si>
    <t xml:space="preserve">SY00003907</t>
  </si>
  <si>
    <t xml:space="preserve">محطة الجوبة</t>
  </si>
  <si>
    <t xml:space="preserve">Badriyeh (Tartous)</t>
  </si>
  <si>
    <t xml:space="preserve">طرطوس طريق الجوبة بدرية جانب مطعم عين المسقى</t>
  </si>
  <si>
    <t xml:space="preserve">[35.95128,34.90496]</t>
  </si>
  <si>
    <t xml:space="preserve">kgULtRUPHyz</t>
  </si>
  <si>
    <t xml:space="preserve">SY00003908</t>
  </si>
  <si>
    <t xml:space="preserve">مشروع الخريبات</t>
  </si>
  <si>
    <t xml:space="preserve">Khreibat</t>
  </si>
  <si>
    <t xml:space="preserve">طرطوس قرية الخريبات طريق البرغلية</t>
  </si>
  <si>
    <t xml:space="preserve">[35.936700,34.892800]</t>
  </si>
  <si>
    <t xml:space="preserve">IqXoSD8EULZ</t>
  </si>
  <si>
    <t xml:space="preserve">SY00003909</t>
  </si>
  <si>
    <t xml:space="preserve">محطة بئر الدارة</t>
  </si>
  <si>
    <t xml:space="preserve">Darah</t>
  </si>
  <si>
    <t xml:space="preserve">[36.40563,32.71637]</t>
  </si>
  <si>
    <t xml:space="preserve">vWcPTiCcK7V</t>
  </si>
  <si>
    <t xml:space="preserve">SY00003910</t>
  </si>
  <si>
    <t xml:space="preserve">بئر صما</t>
  </si>
  <si>
    <t xml:space="preserve">Samma Al-Hneidat</t>
  </si>
  <si>
    <t xml:space="preserve">شرق بلدة صما</t>
  </si>
  <si>
    <t xml:space="preserve">[36.41703,32.76567]</t>
  </si>
  <si>
    <t xml:space="preserve">VKVZwsxoAVN</t>
  </si>
  <si>
    <t xml:space="preserve">SY00003911</t>
  </si>
  <si>
    <r>
      <rPr>
        <sz val="10"/>
        <rFont val="Tahoma"/>
        <family val="2"/>
      </rPr>
      <t xml:space="preserve">محطة بئر جبيب</t>
    </r>
    <r>
      <rPr>
        <sz val="10"/>
        <rFont val="Arial"/>
        <family val="2"/>
      </rPr>
      <t xml:space="preserve">2</t>
    </r>
  </si>
  <si>
    <t xml:space="preserve">Jbib</t>
  </si>
  <si>
    <t xml:space="preserve">[36.42782,32.6222]</t>
  </si>
  <si>
    <t xml:space="preserve">nYJsUykwZW8</t>
  </si>
  <si>
    <t xml:space="preserve">SY00003912</t>
  </si>
  <si>
    <t xml:space="preserve">محطة الأصلحة</t>
  </si>
  <si>
    <t xml:space="preserve">Aslaha</t>
  </si>
  <si>
    <t xml:space="preserve">[36.48127,32.68621]</t>
  </si>
  <si>
    <t xml:space="preserve">DIAfsghLTLM</t>
  </si>
  <si>
    <t xml:space="preserve">SY00003913</t>
  </si>
  <si>
    <t xml:space="preserve">محطة كفر طلش الاولى</t>
  </si>
  <si>
    <r>
      <rPr>
        <sz val="10"/>
        <rFont val="Tahoma"/>
        <family val="2"/>
      </rPr>
      <t xml:space="preserve">جنينة رسلان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كفر طلش</t>
    </r>
  </si>
  <si>
    <t xml:space="preserve">[36.10385,34.93228]</t>
  </si>
  <si>
    <t xml:space="preserve">twsI0rtN02k</t>
  </si>
  <si>
    <t xml:space="preserve">SY00003914</t>
  </si>
  <si>
    <t xml:space="preserve">محطة السعنونية</t>
  </si>
  <si>
    <t xml:space="preserve">Derdara</t>
  </si>
  <si>
    <r>
      <rPr>
        <sz val="10"/>
        <rFont val="Tahoma"/>
        <family val="2"/>
      </rPr>
      <t xml:space="preserve">الشيخ بدر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برمانة المشايخ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السعنونية </t>
    </r>
  </si>
  <si>
    <t xml:space="preserve">[36.15287,35.04207]</t>
  </si>
  <si>
    <t xml:space="preserve">RwuAZRr5Mim</t>
  </si>
  <si>
    <t xml:space="preserve">SY00003915</t>
  </si>
  <si>
    <t xml:space="preserve">محطة السوادين الثانية </t>
  </si>
  <si>
    <t xml:space="preserve">Zreika</t>
  </si>
  <si>
    <r>
      <rPr>
        <sz val="10"/>
        <rFont val="Tahoma"/>
        <family val="2"/>
      </rPr>
      <t xml:space="preserve">الشيخ بدر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المريجة طريق قلعة الكهف </t>
    </r>
  </si>
  <si>
    <t xml:space="preserve">[36.09106,35.04182]</t>
  </si>
  <si>
    <t xml:space="preserve">vAEzS64H1ox</t>
  </si>
  <si>
    <t xml:space="preserve">SY00003916</t>
  </si>
  <si>
    <t xml:space="preserve">محطة ضخ صما ١</t>
  </si>
  <si>
    <t xml:space="preserve">[36.41703,32.76573]</t>
  </si>
  <si>
    <t xml:space="preserve">DFwQae7UyOY</t>
  </si>
  <si>
    <t xml:space="preserve">SY00003917</t>
  </si>
  <si>
    <t xml:space="preserve">محطة بحورته</t>
  </si>
  <si>
    <t xml:space="preserve">Bhorta</t>
  </si>
  <si>
    <t xml:space="preserve">بحورته جنوب القرية</t>
  </si>
  <si>
    <t xml:space="preserve">[37.31215,36.56872]</t>
  </si>
  <si>
    <t xml:space="preserve">Edx7P1WRSMT</t>
  </si>
  <si>
    <t xml:space="preserve">SY00003918</t>
  </si>
  <si>
    <t xml:space="preserve">محطة تركمان بارح</t>
  </si>
  <si>
    <t xml:space="preserve">Turkman Bareh</t>
  </si>
  <si>
    <t xml:space="preserve">[37.34281,36.55512]</t>
  </si>
  <si>
    <t xml:space="preserve">KB9J9cXtUMR</t>
  </si>
  <si>
    <t xml:space="preserve">SY00003919</t>
  </si>
  <si>
    <t xml:space="preserve">محطة صندرة</t>
  </si>
  <si>
    <t xml:space="preserve">Sandara</t>
  </si>
  <si>
    <t xml:space="preserve">[37.33153,36.5969]</t>
  </si>
  <si>
    <t xml:space="preserve">Fbp8h2LvaMx</t>
  </si>
  <si>
    <t xml:space="preserve">SY00003920</t>
  </si>
  <si>
    <t xml:space="preserve">محطة الجكة</t>
  </si>
  <si>
    <t xml:space="preserve">Jakkeh</t>
  </si>
  <si>
    <t xml:space="preserve">[37.29379,36.60525]</t>
  </si>
  <si>
    <t xml:space="preserve">xiUSCdXV7T6</t>
  </si>
  <si>
    <t xml:space="preserve">SY00003921</t>
  </si>
  <si>
    <t xml:space="preserve">محطة البل</t>
  </si>
  <si>
    <t xml:space="preserve">Albil</t>
  </si>
  <si>
    <t xml:space="preserve">[37.18913,36.5966]</t>
  </si>
  <si>
    <t xml:space="preserve">qtruNQ0ZvB7</t>
  </si>
  <si>
    <t xml:space="preserve">SY00003922</t>
  </si>
  <si>
    <t xml:space="preserve">محطة شيخ ريح</t>
  </si>
  <si>
    <t xml:space="preserve">Al-Sheikh Rih</t>
  </si>
  <si>
    <t xml:space="preserve">[37.16665,36.61313]</t>
  </si>
  <si>
    <t xml:space="preserve">eKN197DzOLd</t>
  </si>
  <si>
    <t xml:space="preserve">SY00003923</t>
  </si>
  <si>
    <t xml:space="preserve">محطة كفر غان</t>
  </si>
  <si>
    <t xml:space="preserve">Kafr Ghan</t>
  </si>
  <si>
    <t xml:space="preserve">[37.18311,36.63338]</t>
  </si>
  <si>
    <t xml:space="preserve">I0nQ225B9RS</t>
  </si>
  <si>
    <t xml:space="preserve">SY00003924</t>
  </si>
  <si>
    <t xml:space="preserve">بزنايا</t>
  </si>
  <si>
    <t xml:space="preserve">Beznaya</t>
  </si>
  <si>
    <t xml:space="preserve">ضمن القرية</t>
  </si>
  <si>
    <t xml:space="preserve">[36.42571,34.63957]</t>
  </si>
  <si>
    <t xml:space="preserve">iRaHz9MZA6L</t>
  </si>
  <si>
    <t xml:space="preserve">SY00003925</t>
  </si>
  <si>
    <t xml:space="preserve">الخنساء</t>
  </si>
  <si>
    <t xml:space="preserve">Khansaa - Qazlakher</t>
  </si>
  <si>
    <t xml:space="preserve">غرب شمال القرية</t>
  </si>
  <si>
    <t xml:space="preserve">[36.44436,34.67561]</t>
  </si>
  <si>
    <t xml:space="preserve">VSvLHFzciya</t>
  </si>
  <si>
    <t xml:space="preserve">SY00003926</t>
  </si>
  <si>
    <t xml:space="preserve">الرابية</t>
  </si>
  <si>
    <t xml:space="preserve">Rabyeh - Qoz Elkhas</t>
  </si>
  <si>
    <t xml:space="preserve">غرب القرية شمال الطريق الدولي حمص طرطوس</t>
  </si>
  <si>
    <t xml:space="preserve">[36.37101,34.68852]</t>
  </si>
  <si>
    <t xml:space="preserve">MAWA2OIJZrR</t>
  </si>
  <si>
    <t xml:space="preserve">SY00003927</t>
  </si>
  <si>
    <t xml:space="preserve">الدقماق</t>
  </si>
  <si>
    <t xml:space="preserve">الدقماق القرية النمدذجية</t>
  </si>
  <si>
    <t xml:space="preserve">[36.391955,35.637393]</t>
  </si>
  <si>
    <t xml:space="preserve">Si2ikceVN3I</t>
  </si>
  <si>
    <t xml:space="preserve">SY00003928</t>
  </si>
  <si>
    <t xml:space="preserve">عين الفوار</t>
  </si>
  <si>
    <t xml:space="preserve">[36.38402,34.80397]</t>
  </si>
  <si>
    <t xml:space="preserve">OjcDpPdT9NT</t>
  </si>
  <si>
    <t xml:space="preserve">SY00003929</t>
  </si>
  <si>
    <t xml:space="preserve">محطة الزيتية</t>
  </si>
  <si>
    <t xml:space="preserve">Hawash (Madiq Castle)</t>
  </si>
  <si>
    <t xml:space="preserve">الحواش الطريق العام</t>
  </si>
  <si>
    <t xml:space="preserve">[36.38134,35.537490]</t>
  </si>
  <si>
    <t xml:space="preserve">BSYwkKJA93G</t>
  </si>
  <si>
    <t xml:space="preserve">SY00003930</t>
  </si>
  <si>
    <t xml:space="preserve">محطة نبع صالح التالثة </t>
  </si>
  <si>
    <t xml:space="preserve">ضهر البلوطية</t>
  </si>
  <si>
    <t xml:space="preserve">[36.0328,35.18379]</t>
  </si>
  <si>
    <t xml:space="preserve">hadZstPDsf9</t>
  </si>
  <si>
    <t xml:space="preserve">SY00003931</t>
  </si>
  <si>
    <t xml:space="preserve">بئر  الجنينة الموارد</t>
  </si>
  <si>
    <t xml:space="preserve">Jneineh (Shaqa)</t>
  </si>
  <si>
    <t xml:space="preserve">طريق  الجنينة البثينة </t>
  </si>
  <si>
    <t xml:space="preserve">[36.7378,32.88227]</t>
  </si>
  <si>
    <t xml:space="preserve">bneghhpwzzo</t>
  </si>
  <si>
    <t xml:space="preserve">SY00003932</t>
  </si>
  <si>
    <t xml:space="preserve">قسطون</t>
  </si>
  <si>
    <t xml:space="preserve">Qastun</t>
  </si>
  <si>
    <t xml:space="preserve">[36.426345,35.695810]</t>
  </si>
  <si>
    <t xml:space="preserve">f5ZacJcLjp5</t>
  </si>
  <si>
    <t xml:space="preserve">SY00003933</t>
  </si>
  <si>
    <t xml:space="preserve">بئر  شقا ٣</t>
  </si>
  <si>
    <t xml:space="preserve">طريق شقا  الجنينة</t>
  </si>
  <si>
    <t xml:space="preserve">[36.70087,32.87268]</t>
  </si>
  <si>
    <t xml:space="preserve">ERgevnnlSLT</t>
  </si>
  <si>
    <t xml:space="preserve">SY00003934</t>
  </si>
  <si>
    <t xml:space="preserve">بئر  شقا  الموارد</t>
  </si>
  <si>
    <t xml:space="preserve">طريق شقا  تل الحرف</t>
  </si>
  <si>
    <t xml:space="preserve">[36.70038,32.87885]</t>
  </si>
  <si>
    <t xml:space="preserve">OKopl2ISqWV</t>
  </si>
  <si>
    <t xml:space="preserve">SY00003935</t>
  </si>
  <si>
    <t xml:space="preserve">بئر  الجنينه  ١</t>
  </si>
  <si>
    <t xml:space="preserve">طريق شقا  صعد</t>
  </si>
  <si>
    <t xml:space="preserve">[36.73647,32.9068]</t>
  </si>
  <si>
    <t xml:space="preserve">dV55kZ5gzrG</t>
  </si>
  <si>
    <t xml:space="preserve">SY00003936</t>
  </si>
  <si>
    <t xml:space="preserve">بئر  شقا ٢</t>
  </si>
  <si>
    <t xml:space="preserve">طريق شقا  نمرة</t>
  </si>
  <si>
    <t xml:space="preserve">[36.69215,32.89627]</t>
  </si>
  <si>
    <t xml:space="preserve">nIwOIhniFEs</t>
  </si>
  <si>
    <t xml:space="preserve">SY00003937</t>
  </si>
  <si>
    <t xml:space="preserve">بئر  شقا ١</t>
  </si>
  <si>
    <t xml:space="preserve">طريق شقا  الهيت</t>
  </si>
  <si>
    <t xml:space="preserve">[36.66258,32.85427]</t>
  </si>
  <si>
    <t xml:space="preserve">pk3eEhPeeCu</t>
  </si>
  <si>
    <t xml:space="preserve">SY00003938</t>
  </si>
  <si>
    <t xml:space="preserve">Zayzun (Ziyara)</t>
  </si>
  <si>
    <t xml:space="preserve">[36.38209,35.69976]</t>
  </si>
  <si>
    <t xml:space="preserve">L86aefXTA7w</t>
  </si>
  <si>
    <t xml:space="preserve">SY00003939</t>
  </si>
  <si>
    <t xml:space="preserve">محطة بئر  المستريحة</t>
  </si>
  <si>
    <t xml:space="preserve">المستريحة</t>
  </si>
  <si>
    <t xml:space="preserve">[36.40567,35.45667]</t>
  </si>
  <si>
    <t xml:space="preserve">P1JIHSM17rv</t>
  </si>
  <si>
    <t xml:space="preserve">SY00003940</t>
  </si>
  <si>
    <t xml:space="preserve">جب سليمان</t>
  </si>
  <si>
    <t xml:space="preserve">[36.39155,35.51512]</t>
  </si>
  <si>
    <t xml:space="preserve">LcCuDEgoVMT</t>
  </si>
  <si>
    <t xml:space="preserve">SY00003941</t>
  </si>
  <si>
    <t xml:space="preserve">محطة ميدان غزال</t>
  </si>
  <si>
    <t xml:space="preserve">الخالدية</t>
  </si>
  <si>
    <t xml:space="preserve">[36.41423,35.46415]</t>
  </si>
  <si>
    <t xml:space="preserve">M2co3c0Xr7r</t>
  </si>
  <si>
    <t xml:space="preserve">SY00003942</t>
  </si>
  <si>
    <t xml:space="preserve">امان فلسطين</t>
  </si>
  <si>
    <t xml:space="preserve">Sreisat</t>
  </si>
  <si>
    <t xml:space="preserve">مغر الصريصات شرقي العمارنة</t>
  </si>
  <si>
    <t xml:space="preserve">[38.02521,36.73592]</t>
  </si>
  <si>
    <t xml:space="preserve">yQrEqqm6EKC</t>
  </si>
  <si>
    <t xml:space="preserve">SY00003943</t>
  </si>
  <si>
    <t xml:space="preserve">Lweibdeh (Hadideh)</t>
  </si>
  <si>
    <t xml:space="preserve">[36.44918,34.68906]</t>
  </si>
  <si>
    <t xml:space="preserve">SwTgGxxp3Rs</t>
  </si>
  <si>
    <t xml:space="preserve">SY00003944</t>
  </si>
  <si>
    <t xml:space="preserve">ام الدوالي</t>
  </si>
  <si>
    <t xml:space="preserve">Um Eldawali</t>
  </si>
  <si>
    <t xml:space="preserve">[36.42212,34.66497]</t>
  </si>
  <si>
    <t xml:space="preserve">CW5lH4B4kV0</t>
  </si>
  <si>
    <t xml:space="preserve">2026-02-17</t>
  </si>
  <si>
    <t xml:space="preserve">SY00003945</t>
  </si>
  <si>
    <t xml:space="preserve">تلدو٢</t>
  </si>
  <si>
    <t xml:space="preserve">حمصىتلدو</t>
  </si>
  <si>
    <t xml:space="preserve">[36.51728,34.88123]</t>
  </si>
  <si>
    <t xml:space="preserve">Suf9jYxbFYL</t>
  </si>
  <si>
    <t xml:space="preserve">SY00003946</t>
  </si>
  <si>
    <t xml:space="preserve">تلدو ٧</t>
  </si>
  <si>
    <t xml:space="preserve">[36.51632,34.88233]</t>
  </si>
  <si>
    <t xml:space="preserve">qJQflPz7QPT</t>
  </si>
  <si>
    <t xml:space="preserve">SY00003947</t>
  </si>
  <si>
    <t xml:space="preserve">محطة الجديدة</t>
  </si>
  <si>
    <t xml:space="preserve">حمص حي الوعر</t>
  </si>
  <si>
    <t xml:space="preserve">[36.69243,34.73845]</t>
  </si>
  <si>
    <t xml:space="preserve">UsghRVIcINy</t>
  </si>
  <si>
    <t xml:space="preserve">SY00003948</t>
  </si>
  <si>
    <t xml:space="preserve">حاصور</t>
  </si>
  <si>
    <t xml:space="preserve">Hasur</t>
  </si>
  <si>
    <t xml:space="preserve">جانب مدرسة انس وسوف</t>
  </si>
  <si>
    <t xml:space="preserve">[36.34169,34.84378]</t>
  </si>
  <si>
    <t xml:space="preserve">Phl19Vf6Nh3</t>
  </si>
  <si>
    <t xml:space="preserve">SY00003949</t>
  </si>
  <si>
    <t xml:space="preserve">المتعارض</t>
  </si>
  <si>
    <t xml:space="preserve">Motaared</t>
  </si>
  <si>
    <t xml:space="preserve">الطوبان</t>
  </si>
  <si>
    <t xml:space="preserve">[36.44362,34.79946]</t>
  </si>
  <si>
    <t xml:space="preserve">oIWFgg7FYk8</t>
  </si>
  <si>
    <t xml:space="preserve">SY00003950</t>
  </si>
  <si>
    <t xml:space="preserve">الغور ٢</t>
  </si>
  <si>
    <t xml:space="preserve">حمص الغور</t>
  </si>
  <si>
    <t xml:space="preserve">[36.54797,34.84855]</t>
  </si>
  <si>
    <t xml:space="preserve">EDOD700Kfsv</t>
  </si>
  <si>
    <t xml:space="preserve">SY00003951</t>
  </si>
  <si>
    <t xml:space="preserve">بشبطة</t>
  </si>
  <si>
    <t xml:space="preserve">صافيتا بشبطة وسط القرية</t>
  </si>
  <si>
    <t xml:space="preserve">[36.02875,34.83316]</t>
  </si>
  <si>
    <t xml:space="preserve">XR0vuf6RzNx</t>
  </si>
  <si>
    <t xml:space="preserve">SY00003952</t>
  </si>
  <si>
    <t xml:space="preserve">معان</t>
  </si>
  <si>
    <t xml:space="preserve">Maan</t>
  </si>
  <si>
    <t xml:space="preserve">شمال معان</t>
  </si>
  <si>
    <t xml:space="preserve">[36.78456,35.36847]</t>
  </si>
  <si>
    <t xml:space="preserve">fCyHXuBMUsu</t>
  </si>
  <si>
    <t xml:space="preserve">SY00003953</t>
  </si>
  <si>
    <t xml:space="preserve">Marana (Shin)</t>
  </si>
  <si>
    <t xml:space="preserve">[36.413254,34.799026]</t>
  </si>
  <si>
    <t xml:space="preserve">X52YKhKjvKL</t>
  </si>
  <si>
    <t xml:space="preserve">SY00003954</t>
  </si>
  <si>
    <t xml:space="preserve">جسر قمار</t>
  </si>
  <si>
    <t xml:space="preserve">[36.35352,34.66093]</t>
  </si>
  <si>
    <t xml:space="preserve">I2SjZ0aHpGk</t>
  </si>
  <si>
    <t xml:space="preserve">SY00003955</t>
  </si>
  <si>
    <t xml:space="preserve">حديدة</t>
  </si>
  <si>
    <t xml:space="preserve">حمص تلكلخ حديدة</t>
  </si>
  <si>
    <t xml:space="preserve">[36.39201,34.67065]</t>
  </si>
  <si>
    <t xml:space="preserve">i9m2JdXzCkt</t>
  </si>
  <si>
    <t xml:space="preserve">SY00003956</t>
  </si>
  <si>
    <t xml:space="preserve">عطشان</t>
  </si>
  <si>
    <t xml:space="preserve">Atshan</t>
  </si>
  <si>
    <t xml:space="preserve">غربي عطشان</t>
  </si>
  <si>
    <t xml:space="preserve">[36.80942,35.40414]</t>
  </si>
  <si>
    <t xml:space="preserve">GFuWDEhtYEp</t>
  </si>
  <si>
    <t xml:space="preserve">SY00003957</t>
  </si>
  <si>
    <t xml:space="preserve">الغور ١</t>
  </si>
  <si>
    <t xml:space="preserve">حمص الغور </t>
  </si>
  <si>
    <t xml:space="preserve">[36.54373,34.84174]</t>
  </si>
  <si>
    <t xml:space="preserve">nBAIOWXuow7</t>
  </si>
  <si>
    <t xml:space="preserve">SY00003958</t>
  </si>
  <si>
    <t xml:space="preserve">سميكة</t>
  </si>
  <si>
    <t xml:space="preserve">سميكة شمال القرية</t>
  </si>
  <si>
    <t xml:space="preserve">[36.0167,34.83922]</t>
  </si>
  <si>
    <t xml:space="preserve">jG2CpjasjuY</t>
  </si>
  <si>
    <t xml:space="preserve">SY00003959</t>
  </si>
  <si>
    <t xml:space="preserve">بحور</t>
  </si>
  <si>
    <t xml:space="preserve">Bohur</t>
  </si>
  <si>
    <t xml:space="preserve">ضهر القصير</t>
  </si>
  <si>
    <t xml:space="preserve">[36.372909,34.818931]</t>
  </si>
  <si>
    <t xml:space="preserve">evrtEj4Y6WK</t>
  </si>
  <si>
    <t xml:space="preserve">SY00003960</t>
  </si>
  <si>
    <t xml:space="preserve">Um Hartein (Suran)</t>
  </si>
  <si>
    <t xml:space="preserve">غربي سكة القطار</t>
  </si>
  <si>
    <t xml:space="preserve">[36.85444,35.3907]</t>
  </si>
  <si>
    <t xml:space="preserve">abPsVfAHCGp</t>
  </si>
  <si>
    <t xml:space="preserve">SY00003961</t>
  </si>
  <si>
    <t xml:space="preserve">مقلس</t>
  </si>
  <si>
    <t xml:space="preserve">Maqlas</t>
  </si>
  <si>
    <t xml:space="preserve">[36.35211,34.82797]</t>
  </si>
  <si>
    <t xml:space="preserve">NscOF7FEm3K</t>
  </si>
  <si>
    <t xml:space="preserve">SY00003962</t>
  </si>
  <si>
    <t xml:space="preserve">خفسين</t>
  </si>
  <si>
    <t xml:space="preserve">Khafsine</t>
  </si>
  <si>
    <t xml:space="preserve">[36.85114,35.3483]</t>
  </si>
  <si>
    <t xml:space="preserve">qAG2AnFBQST</t>
  </si>
  <si>
    <t xml:space="preserve">SY00003963</t>
  </si>
  <si>
    <t xml:space="preserve">السبيل الغربي القديم</t>
  </si>
  <si>
    <t xml:space="preserve">جنوب حي السبيل </t>
  </si>
  <si>
    <t xml:space="preserve">[36.76093,35.15333]</t>
  </si>
  <si>
    <t xml:space="preserve">KwMKFVlaZw2</t>
  </si>
  <si>
    <t xml:space="preserve">SY00003964</t>
  </si>
  <si>
    <r>
      <rPr>
        <sz val="10"/>
        <rFont val="Tahoma"/>
        <family val="2"/>
      </rPr>
      <t xml:space="preserve">بئر الوعر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الاستهلاكية</t>
    </r>
    <r>
      <rPr>
        <sz val="10"/>
        <rFont val="Arial"/>
        <family val="2"/>
      </rPr>
      <t xml:space="preserve">)</t>
    </r>
  </si>
  <si>
    <t xml:space="preserve">حمص حي الوعر جانب المؤسسة الاستهلاكية</t>
  </si>
  <si>
    <t xml:space="preserve">[36.68469,34.74493]</t>
  </si>
  <si>
    <t xml:space="preserve">ZSDG38pmGdj</t>
  </si>
  <si>
    <t xml:space="preserve">SY00003965</t>
  </si>
  <si>
    <r>
      <rPr>
        <sz val="10"/>
        <rFont val="Tahoma"/>
        <family val="2"/>
      </rPr>
      <t xml:space="preserve">بئر الكندي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الوعر</t>
    </r>
    <r>
      <rPr>
        <sz val="10"/>
        <rFont val="Arial"/>
        <family val="2"/>
      </rPr>
      <t xml:space="preserve">)</t>
    </r>
  </si>
  <si>
    <t xml:space="preserve">حمص حي الوعر مقابل مديرية البيئة</t>
  </si>
  <si>
    <t xml:space="preserve">[36.66352,34.73871]</t>
  </si>
  <si>
    <t xml:space="preserve">W0zWh1FHyJw</t>
  </si>
  <si>
    <t xml:space="preserve">SY00003966</t>
  </si>
  <si>
    <t xml:space="preserve">محطة القصور</t>
  </si>
  <si>
    <t xml:space="preserve">حمص حي القصور جانب المركز الصحي</t>
  </si>
  <si>
    <t xml:space="preserve">[36.71222,34.74539]</t>
  </si>
  <si>
    <t xml:space="preserve">LIViHJEuCEJ</t>
  </si>
  <si>
    <t xml:space="preserve">SY00003967</t>
  </si>
  <si>
    <t xml:space="preserve"> مقابل جامع مصطفى جابر</t>
  </si>
  <si>
    <r>
      <rPr>
        <sz val="10"/>
        <rFont val="Tahoma"/>
        <family val="2"/>
      </rPr>
      <t xml:space="preserve">حي طريق حلب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في الحديقة مقابل جامع مصطفى جابر</t>
    </r>
  </si>
  <si>
    <t xml:space="preserve">[36.7506,35.1488]</t>
  </si>
  <si>
    <t xml:space="preserve">twRlnCphOAO</t>
  </si>
  <si>
    <t xml:space="preserve">SY00003968</t>
  </si>
  <si>
    <r>
      <rPr>
        <sz val="10"/>
        <rFont val="Tahoma"/>
        <family val="2"/>
      </rPr>
      <t xml:space="preserve">بئر المعوقين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السجن</t>
    </r>
    <r>
      <rPr>
        <sz val="10"/>
        <rFont val="Arial"/>
        <family val="2"/>
      </rPr>
      <t xml:space="preserve">)</t>
    </r>
  </si>
  <si>
    <t xml:space="preserve">حمص جانب السجن المركزي</t>
  </si>
  <si>
    <t xml:space="preserve">[36.72081,34.7552]</t>
  </si>
  <si>
    <t xml:space="preserve">ZPTWUxLx0q5</t>
  </si>
  <si>
    <t xml:space="preserve">SY00003969</t>
  </si>
  <si>
    <t xml:space="preserve">مشاع الحمرا </t>
  </si>
  <si>
    <t xml:space="preserve">شرق مشاع الحمرا </t>
  </si>
  <si>
    <t xml:space="preserve">[36.77414,35.15463]</t>
  </si>
  <si>
    <t xml:space="preserve">v0SuSLkMJXS</t>
  </si>
  <si>
    <t xml:space="preserve">SY00003970</t>
  </si>
  <si>
    <t xml:space="preserve">محطة الهني</t>
  </si>
  <si>
    <t xml:space="preserve">Hamin</t>
  </si>
  <si>
    <t xml:space="preserve">Joret Eljawamis</t>
  </si>
  <si>
    <t xml:space="preserve">الدريكيش جورة الجواميس</t>
  </si>
  <si>
    <t xml:space="preserve">[36.08259,34.89983]</t>
  </si>
  <si>
    <t xml:space="preserve">NhvU4qGA3TU</t>
  </si>
  <si>
    <t xml:space="preserve">SY00003971</t>
  </si>
  <si>
    <t xml:space="preserve">بئر النابغة الذبياني</t>
  </si>
  <si>
    <t xml:space="preserve">حمص حي الارمن</t>
  </si>
  <si>
    <t xml:space="preserve">[36.74085,34.73169]</t>
  </si>
  <si>
    <t xml:space="preserve">KrpX67LfK8X</t>
  </si>
  <si>
    <t xml:space="preserve">SY00003972</t>
  </si>
  <si>
    <t xml:space="preserve">غرب جسر الحمرا </t>
  </si>
  <si>
    <t xml:space="preserve">[36.77721,35.1531]</t>
  </si>
  <si>
    <t xml:space="preserve">wCJBCG37WAY</t>
  </si>
  <si>
    <t xml:space="preserve">SY00003973</t>
  </si>
  <si>
    <t xml:space="preserve">بئر الزهراء </t>
  </si>
  <si>
    <t xml:space="preserve">حمص حي الزهراء </t>
  </si>
  <si>
    <t xml:space="preserve">[36.73896,34.73278]</t>
  </si>
  <si>
    <t xml:space="preserve">HxOLcAqCNci</t>
  </si>
  <si>
    <t xml:space="preserve">SY00003974</t>
  </si>
  <si>
    <t xml:space="preserve">شرق جسر الحمرا </t>
  </si>
  <si>
    <t xml:space="preserve">[36.77848,35.15403]</t>
  </si>
  <si>
    <t xml:space="preserve">kyrFm2981MS</t>
  </si>
  <si>
    <t xml:space="preserve">SY00003975</t>
  </si>
  <si>
    <t xml:space="preserve">بئر جامع عمر بن عبد العزيز</t>
  </si>
  <si>
    <t xml:space="preserve">حمص حي جب الجندلي</t>
  </si>
  <si>
    <t xml:space="preserve">[36.73279,34.72506]</t>
  </si>
  <si>
    <t xml:space="preserve">y3r150c70pK</t>
  </si>
  <si>
    <t xml:space="preserve">SY00003976</t>
  </si>
  <si>
    <t xml:space="preserve">بئر شجرة الدر</t>
  </si>
  <si>
    <t xml:space="preserve">[36.73284,34.7258]</t>
  </si>
  <si>
    <t xml:space="preserve">GEWYp7cmziC</t>
  </si>
  <si>
    <t xml:space="preserve">SY00003977</t>
  </si>
  <si>
    <t xml:space="preserve">الحديقة المرورية </t>
  </si>
  <si>
    <r>
      <rPr>
        <sz val="10"/>
        <rFont val="Tahoma"/>
        <family val="2"/>
      </rPr>
      <t xml:space="preserve">ضمن الحديقة المرورية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شمال جامع كرنازي </t>
    </r>
  </si>
  <si>
    <t xml:space="preserve">[36.76813,35.1486]</t>
  </si>
  <si>
    <t xml:space="preserve">sT5OvMBPzaS</t>
  </si>
  <si>
    <t xml:space="preserve">SY00003978</t>
  </si>
  <si>
    <t xml:space="preserve">محطة دابق الشمالية</t>
  </si>
  <si>
    <r>
      <rPr>
        <sz val="10"/>
        <rFont val="Tahoma"/>
        <family val="2"/>
      </rPr>
      <t xml:space="preserve">طريق دويبق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جانب محطة احتيملات</t>
    </r>
  </si>
  <si>
    <t xml:space="preserve">[37.26479,36.55971]</t>
  </si>
  <si>
    <t xml:space="preserve">l23lZJU5cEV</t>
  </si>
  <si>
    <t xml:space="preserve">SY00003979</t>
  </si>
  <si>
    <t xml:space="preserve">محطة كفر الورد</t>
  </si>
  <si>
    <t xml:space="preserve">Kafr Elward</t>
  </si>
  <si>
    <r>
      <rPr>
        <sz val="10"/>
        <rFont val="Tahoma"/>
        <family val="2"/>
      </rPr>
      <t xml:space="preserve">قريةكفر الورد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جانب الجامع</t>
    </r>
  </si>
  <si>
    <t xml:space="preserve">[37.25199,36.45926]</t>
  </si>
  <si>
    <t xml:space="preserve">kRUcWFqHSnl</t>
  </si>
  <si>
    <t xml:space="preserve">SY00003980</t>
  </si>
  <si>
    <t xml:space="preserve">محطة الصالحية </t>
  </si>
  <si>
    <t xml:space="preserve">Al Salihiyah Maree</t>
  </si>
  <si>
    <t xml:space="preserve">[37.25666,36.50239]</t>
  </si>
  <si>
    <t xml:space="preserve">fdPpTjqcxIW</t>
  </si>
  <si>
    <t xml:space="preserve">SY00003981</t>
  </si>
  <si>
    <t xml:space="preserve">الشومرية ٨</t>
  </si>
  <si>
    <t xml:space="preserve">Tal Elward</t>
  </si>
  <si>
    <t xml:space="preserve">جنوب شرق قرية تل ورد</t>
  </si>
  <si>
    <t xml:space="preserve">[37.25074,34.80462]</t>
  </si>
  <si>
    <t xml:space="preserve">jiP6r0Qs3Sz</t>
  </si>
  <si>
    <t xml:space="preserve">SY00003982</t>
  </si>
  <si>
    <t xml:space="preserve">الشومرية ٦</t>
  </si>
  <si>
    <t xml:space="preserve">جنوب شرق قرية تلورد</t>
  </si>
  <si>
    <t xml:space="preserve">[37.25032,34.81137]</t>
  </si>
  <si>
    <t xml:space="preserve">cgZ2BcRRXMU</t>
  </si>
  <si>
    <t xml:space="preserve">SY00003983</t>
  </si>
  <si>
    <t xml:space="preserve">باب الهوى</t>
  </si>
  <si>
    <t xml:space="preserve">Abu Khashbeh</t>
  </si>
  <si>
    <t xml:space="preserve">جنوب قرية أبو خشبة</t>
  </si>
  <si>
    <t xml:space="preserve">[37.23148,34.7922]</t>
  </si>
  <si>
    <t xml:space="preserve">lLWjOGkOpDw</t>
  </si>
  <si>
    <t xml:space="preserve">SY00003985</t>
  </si>
  <si>
    <t xml:space="preserve">محطة بئر النعامية</t>
  </si>
  <si>
    <t xml:space="preserve">Naamiyeh</t>
  </si>
  <si>
    <t xml:space="preserve">حمص النظامية شرق طريق صدد ب٥٠٠ م</t>
  </si>
  <si>
    <t xml:space="preserve">[36.98021,34.40605]</t>
  </si>
  <si>
    <t xml:space="preserve">zp5Ll2eAgJL</t>
  </si>
  <si>
    <t xml:space="preserve">SY00003986</t>
  </si>
  <si>
    <t xml:space="preserve">محطة بئر الحفر الجديد</t>
  </si>
  <si>
    <t xml:space="preserve">Sadad</t>
  </si>
  <si>
    <t xml:space="preserve">Hafr</t>
  </si>
  <si>
    <t xml:space="preserve">حمص الحفر شرق الحفر ب١٢كم</t>
  </si>
  <si>
    <t xml:space="preserve">[36.94893,34.1809]</t>
  </si>
  <si>
    <t xml:space="preserve">kL4hRgspvNK</t>
  </si>
  <si>
    <t xml:space="preserve">SY00003987</t>
  </si>
  <si>
    <t xml:space="preserve">محطة آبار الحفر القديمة</t>
  </si>
  <si>
    <t xml:space="preserve">حمص الحفر شرق القرية ب٤٠٠م</t>
  </si>
  <si>
    <t xml:space="preserve">[36.90435,34.24559]</t>
  </si>
  <si>
    <t xml:space="preserve">QTKrFwmFfVL</t>
  </si>
  <si>
    <t xml:space="preserve">SY00003988</t>
  </si>
  <si>
    <t xml:space="preserve">المستودع المركزي</t>
  </si>
  <si>
    <t xml:space="preserve">طرطوس ابوعفصة طريق الحميدية القديم مستودعات مياه طرطوس</t>
  </si>
  <si>
    <t xml:space="preserve">[35.90722,34.8464]</t>
  </si>
  <si>
    <t xml:space="preserve">LoogByJySuw</t>
  </si>
  <si>
    <t xml:space="preserve">SY00003989</t>
  </si>
  <si>
    <t xml:space="preserve">الصناعة</t>
  </si>
  <si>
    <t xml:space="preserve">مشروع الصناعة المنطقة الصناعية الزاوية الشمالية الشرقية للمنطقة الصناعية</t>
  </si>
  <si>
    <t xml:space="preserve">[35.92492,34.86183]</t>
  </si>
  <si>
    <t xml:space="preserve">MLkB7iBoHq1</t>
  </si>
  <si>
    <t xml:space="preserve">SY00003990</t>
  </si>
  <si>
    <t xml:space="preserve">محطة بعزرائيل</t>
  </si>
  <si>
    <t xml:space="preserve">Bezraile</t>
  </si>
  <si>
    <r>
      <rPr>
        <sz val="10"/>
        <rFont val="Tahoma"/>
        <family val="2"/>
      </rPr>
      <t xml:space="preserve">الشيخ بدر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بعزرائيل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طريق العسلية </t>
    </r>
  </si>
  <si>
    <t xml:space="preserve">[36.01339,34.99995]</t>
  </si>
  <si>
    <t xml:space="preserve">dFmTBOJ7i7s</t>
  </si>
  <si>
    <t xml:space="preserve">SY00003991</t>
  </si>
  <si>
    <t xml:space="preserve">محطة الملوعة</t>
  </si>
  <si>
    <t xml:space="preserve">Malluah</t>
  </si>
  <si>
    <r>
      <rPr>
        <sz val="10"/>
        <rFont val="Tahoma"/>
        <family val="2"/>
      </rPr>
      <t xml:space="preserve">السودا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الملوعة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قرب المبرة </t>
    </r>
  </si>
  <si>
    <t xml:space="preserve">[36.0002,34.98597]</t>
  </si>
  <si>
    <t xml:space="preserve">TsxO49clAnY</t>
  </si>
  <si>
    <t xml:space="preserve">SY00003992</t>
  </si>
  <si>
    <t xml:space="preserve">باصالحايا</t>
  </si>
  <si>
    <t xml:space="preserve">باص الحايا</t>
  </si>
  <si>
    <t xml:space="preserve">[36.95473,36.45778]</t>
  </si>
  <si>
    <t xml:space="preserve">XMa2u4QAYNn</t>
  </si>
  <si>
    <t xml:space="preserve">SY00003993</t>
  </si>
  <si>
    <t xml:space="preserve">كرمين</t>
  </si>
  <si>
    <t xml:space="preserve">Deir Jmal</t>
  </si>
  <si>
    <t xml:space="preserve">طريق تل رفعت جانب محطة كهرباء كرمين</t>
  </si>
  <si>
    <t xml:space="preserve">[37.06039,36.46965]</t>
  </si>
  <si>
    <t xml:space="preserve">OW8l1ZN6E29</t>
  </si>
  <si>
    <t xml:space="preserve">SY00003995</t>
  </si>
  <si>
    <t xml:space="preserve">محطة تلترمس</t>
  </si>
  <si>
    <t xml:space="preserve">Taltrams</t>
  </si>
  <si>
    <t xml:space="preserve">المحطة جنوب  غرب كازية الزين بحوالي ٥٠ م  عن طريق عام صافيتا الدبوسية</t>
  </si>
  <si>
    <t xml:space="preserve">[36.11903,34.723]</t>
  </si>
  <si>
    <t xml:space="preserve">kAWYQ9nyJiC</t>
  </si>
  <si>
    <t xml:space="preserve">SY00003996</t>
  </si>
  <si>
    <t xml:space="preserve">ديرحافر </t>
  </si>
  <si>
    <t xml:space="preserve">Dayr Hafir</t>
  </si>
  <si>
    <t xml:space="preserve">Um Elmara</t>
  </si>
  <si>
    <t xml:space="preserve">ديرحافر  شرق  مركز البريد </t>
  </si>
  <si>
    <t xml:space="preserve">[37.70603,36.15716]</t>
  </si>
  <si>
    <t xml:space="preserve">CvoxUkDdizF</t>
  </si>
  <si>
    <t xml:space="preserve">SY00003997</t>
  </si>
  <si>
    <t xml:space="preserve">محطة بلوزة الاولى </t>
  </si>
  <si>
    <t xml:space="preserve">Bluzeh - Sheikh Bader (Taleen)</t>
  </si>
  <si>
    <t xml:space="preserve">وادي بلوزة</t>
  </si>
  <si>
    <t xml:space="preserve">[35.98784,35.16324]</t>
  </si>
  <si>
    <t xml:space="preserve">tisJkCiyNLq</t>
  </si>
  <si>
    <t xml:space="preserve">SY00003998</t>
  </si>
  <si>
    <t xml:space="preserve">محطة بلوزة الثالثة</t>
  </si>
  <si>
    <t xml:space="preserve">قرية جليتي</t>
  </si>
  <si>
    <t xml:space="preserve">[36.02102,35.14597]</t>
  </si>
  <si>
    <t xml:space="preserve">DL98iNsuWfp</t>
  </si>
  <si>
    <t xml:space="preserve">SY00003999</t>
  </si>
  <si>
    <t xml:space="preserve">محطة بلوزة الثانية</t>
  </si>
  <si>
    <t xml:space="preserve">بلوزة</t>
  </si>
  <si>
    <t xml:space="preserve">[36.007,35.1599]</t>
  </si>
  <si>
    <t xml:space="preserve">vat7ROd8Z6k</t>
  </si>
  <si>
    <t xml:space="preserve">SY00004000</t>
  </si>
  <si>
    <t xml:space="preserve">محطة رفع بيت عيسى</t>
  </si>
  <si>
    <t xml:space="preserve">اللاذقية  الحفة بلدة المزيرعة الستانية</t>
  </si>
  <si>
    <t xml:space="preserve">[36.05492,35.54348]</t>
  </si>
  <si>
    <t xml:space="preserve">bErWAqmWNFE</t>
  </si>
  <si>
    <t xml:space="preserve">SY00004001</t>
  </si>
  <si>
    <t xml:space="preserve">دويرطه القديم</t>
  </si>
  <si>
    <t xml:space="preserve">مقابل محطة دوير طه ٢</t>
  </si>
  <si>
    <t xml:space="preserve">[35.91312,34.97072]</t>
  </si>
  <si>
    <t xml:space="preserve">s53f5Li4dka</t>
  </si>
  <si>
    <t xml:space="preserve">SY00004002</t>
  </si>
  <si>
    <t xml:space="preserve">دويرطه ١</t>
  </si>
  <si>
    <t xml:space="preserve">الوطى جانب معمل الاسمنت</t>
  </si>
  <si>
    <t xml:space="preserve">[35.89245,34.95785]</t>
  </si>
  <si>
    <t xml:space="preserve">n3RltHQiohs</t>
  </si>
  <si>
    <t xml:space="preserve">SY00004003</t>
  </si>
  <si>
    <t xml:space="preserve">دويرطه ٢</t>
  </si>
  <si>
    <t xml:space="preserve">دوير طه جانب المدرسة</t>
  </si>
  <si>
    <t xml:space="preserve">[35.913019,34.971166]</t>
  </si>
  <si>
    <t xml:space="preserve">z14Pa5VhTXh</t>
  </si>
  <si>
    <t xml:space="preserve">SY00004004</t>
  </si>
  <si>
    <t xml:space="preserve">بئر  بارك  الموارد </t>
  </si>
  <si>
    <t xml:space="preserve">Barek</t>
  </si>
  <si>
    <t xml:space="preserve">طريق بارك المصيدة</t>
  </si>
  <si>
    <t xml:space="preserve">[36.76028,32.91849]</t>
  </si>
  <si>
    <t xml:space="preserve">NezmJbyTEp8</t>
  </si>
  <si>
    <t xml:space="preserve">SY00004005</t>
  </si>
  <si>
    <t xml:space="preserve">بئر  بارك ١</t>
  </si>
  <si>
    <t xml:space="preserve">طريق  الجنينه  بارك </t>
  </si>
  <si>
    <t xml:space="preserve">[36.75361,32.91339]</t>
  </si>
  <si>
    <t xml:space="preserve">If8iElDcpvx</t>
  </si>
  <si>
    <t xml:space="preserve">SY00004006</t>
  </si>
  <si>
    <t xml:space="preserve">بئر  رضيمة الشرقية ١</t>
  </si>
  <si>
    <t xml:space="preserve">Rdeimeh</t>
  </si>
  <si>
    <t xml:space="preserve">طريق الجنينه   الرضيمة </t>
  </si>
  <si>
    <t xml:space="preserve">[36.76578,32.89178]</t>
  </si>
  <si>
    <t xml:space="preserve">Ha50aa0xRvA</t>
  </si>
  <si>
    <t xml:space="preserve">SY00004007</t>
  </si>
  <si>
    <t xml:space="preserve">بئر  الرضيمة الشرقية الموارد</t>
  </si>
  <si>
    <t xml:space="preserve"> رضيمة عراجة</t>
  </si>
  <si>
    <t xml:space="preserve">[36.76675,32.88867]</t>
  </si>
  <si>
    <t xml:space="preserve">x6IPeUgm7vB</t>
  </si>
  <si>
    <t xml:space="preserve">SY00004008</t>
  </si>
  <si>
    <t xml:space="preserve">محطة جوصة جلاب</t>
  </si>
  <si>
    <t xml:space="preserve">Oweina (As-Suqaylabiyah)</t>
  </si>
  <si>
    <t xml:space="preserve">جوصة</t>
  </si>
  <si>
    <t xml:space="preserve">[36.404861,35.322241]</t>
  </si>
  <si>
    <t xml:space="preserve">kUsYoxOaWmR</t>
  </si>
  <si>
    <t xml:space="preserve">SY00004009</t>
  </si>
  <si>
    <t xml:space="preserve">محطة القرقور</t>
  </si>
  <si>
    <t xml:space="preserve">Qarqur</t>
  </si>
  <si>
    <t xml:space="preserve">القرقور تحت جسر الفريكة</t>
  </si>
  <si>
    <t xml:space="preserve">[36.352500,35.757350]</t>
  </si>
  <si>
    <t xml:space="preserve">V6xMaEaNHNh</t>
  </si>
  <si>
    <t xml:space="preserve">SY00004010</t>
  </si>
  <si>
    <t xml:space="preserve">محطة مياه تل سحاب</t>
  </si>
  <si>
    <t xml:space="preserve">Deir Sunbul (Madiq Castle)</t>
  </si>
  <si>
    <t xml:space="preserve">تل سحاب</t>
  </si>
  <si>
    <t xml:space="preserve">[36.44823,35.47842]</t>
  </si>
  <si>
    <t xml:space="preserve">dIuLdAJr2tF</t>
  </si>
  <si>
    <t xml:space="preserve">SY00004011</t>
  </si>
  <si>
    <t xml:space="preserve">محطة سد ميدانكى</t>
  </si>
  <si>
    <t xml:space="preserve">Maydan Afrin</t>
  </si>
  <si>
    <t xml:space="preserve">جانب البحيرة</t>
  </si>
  <si>
    <t xml:space="preserve">[36.869891,36.620975]</t>
  </si>
  <si>
    <t xml:space="preserve">qm2jUUXsbBg</t>
  </si>
  <si>
    <t xml:space="preserve">SY00004012</t>
  </si>
  <si>
    <t xml:space="preserve">محطة الضحى</t>
  </si>
  <si>
    <t xml:space="preserve">Doha (Sharan)</t>
  </si>
  <si>
    <t xml:space="preserve">غربي ضحى</t>
  </si>
  <si>
    <t xml:space="preserve">[36.92484,36.59301]</t>
  </si>
  <si>
    <t xml:space="preserve">kxKd1QHYwra</t>
  </si>
  <si>
    <t xml:space="preserve">SY00004013</t>
  </si>
  <si>
    <t xml:space="preserve">محطة دير سنبل</t>
  </si>
  <si>
    <t xml:space="preserve">دير سنبل</t>
  </si>
  <si>
    <t xml:space="preserve">[36.44147,35.5052]</t>
  </si>
  <si>
    <t xml:space="preserve">LJQIpOzufvZ</t>
  </si>
  <si>
    <t xml:space="preserve">SY00004014</t>
  </si>
  <si>
    <t xml:space="preserve">محطة نبع قليدين</t>
  </si>
  <si>
    <t xml:space="preserve">قليدين</t>
  </si>
  <si>
    <t xml:space="preserve">[36.38689,35.61449]</t>
  </si>
  <si>
    <t xml:space="preserve">nv0q1zF6L30</t>
  </si>
  <si>
    <t xml:space="preserve">SY00004015</t>
  </si>
  <si>
    <t xml:space="preserve">دركوش التكية </t>
  </si>
  <si>
    <t xml:space="preserve">Darkosh</t>
  </si>
  <si>
    <r>
      <rPr>
        <sz val="10"/>
        <rFont val="Tahoma"/>
        <family val="2"/>
      </rPr>
      <t xml:space="preserve">دركوش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طريق المسابح </t>
    </r>
  </si>
  <si>
    <t xml:space="preserve">[36.3935,35.99041]</t>
  </si>
  <si>
    <t xml:space="preserve">NmhQVoICM8J</t>
  </si>
  <si>
    <t xml:space="preserve">SY00004016</t>
  </si>
  <si>
    <t xml:space="preserve">محطة الزهراء </t>
  </si>
  <si>
    <t xml:space="preserve">Zahraa - Kherbet Amud</t>
  </si>
  <si>
    <r>
      <rPr>
        <sz val="10"/>
        <rFont val="Tahoma"/>
        <family val="2"/>
      </rPr>
      <t xml:space="preserve">دركوش  الزهراء  مفرق طريق عامود </t>
    </r>
    <r>
      <rPr>
        <sz val="10"/>
        <rFont val="Arial"/>
        <family val="2"/>
      </rPr>
      <t xml:space="preserve">400</t>
    </r>
    <r>
      <rPr>
        <sz val="10"/>
        <rFont val="Tahoma"/>
        <family val="2"/>
      </rPr>
      <t xml:space="preserve">متر</t>
    </r>
  </si>
  <si>
    <t xml:space="preserve">[36.38273,35.98135]</t>
  </si>
  <si>
    <t xml:space="preserve">kO37A4mUNne</t>
  </si>
  <si>
    <t xml:space="preserve">SY00004017</t>
  </si>
  <si>
    <t xml:space="preserve">دركوش الخزان</t>
  </si>
  <si>
    <r>
      <rPr>
        <sz val="10"/>
        <rFont val="Tahoma"/>
        <family val="2"/>
      </rPr>
      <t xml:space="preserve">دركوش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السعرتي</t>
    </r>
  </si>
  <si>
    <t xml:space="preserve">[36.38651,35.99185]</t>
  </si>
  <si>
    <t xml:space="preserve">FJ3UI3brlfb</t>
  </si>
  <si>
    <t xml:space="preserve">2026-02-18</t>
  </si>
  <si>
    <t xml:space="preserve">SY00004018</t>
  </si>
  <si>
    <t xml:space="preserve">محطة بئر المسبح</t>
  </si>
  <si>
    <t xml:space="preserve">السقيلبية مقابل مبنى مصرف التسليف جانب بئر المسبح</t>
  </si>
  <si>
    <t xml:space="preserve">[36.39755,35.36673]</t>
  </si>
  <si>
    <t xml:space="preserve">SuuDJK5ORbn</t>
  </si>
  <si>
    <t xml:space="preserve">SY00004019</t>
  </si>
  <si>
    <r>
      <rPr>
        <sz val="10"/>
        <rFont val="Tahoma"/>
        <family val="2"/>
      </rPr>
      <t xml:space="preserve">تل حدية الغربيه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ايكاردا</t>
    </r>
    <r>
      <rPr>
        <sz val="10"/>
        <rFont val="Arial"/>
        <family val="2"/>
      </rPr>
      <t xml:space="preserve">)</t>
    </r>
  </si>
  <si>
    <t xml:space="preserve">Zarbah</t>
  </si>
  <si>
    <t xml:space="preserve">Tal Heddiyeh</t>
  </si>
  <si>
    <t xml:space="preserve">تل حدية مدخل البلدة مدخل القريه جانب باب ايكاردا </t>
  </si>
  <si>
    <t xml:space="preserve">[36.93603,35.99841]</t>
  </si>
  <si>
    <t xml:space="preserve">XkXPuGgNXaQ</t>
  </si>
  <si>
    <t xml:space="preserve">SY00004020</t>
  </si>
  <si>
    <t xml:space="preserve">محطة صرين القديمة</t>
  </si>
  <si>
    <t xml:space="preserve">Ain Al Arab</t>
  </si>
  <si>
    <t xml:space="preserve">Sarin</t>
  </si>
  <si>
    <t xml:space="preserve">صرين  البلد</t>
  </si>
  <si>
    <t xml:space="preserve">[38.298600,36.579604]</t>
  </si>
  <si>
    <t xml:space="preserve">xf8HMyBI9LM</t>
  </si>
  <si>
    <t xml:space="preserve">SY00004021</t>
  </si>
  <si>
    <t xml:space="preserve">محطة  قرة قوزاق</t>
  </si>
  <si>
    <t xml:space="preserve">Golan - Qurret Qawaqez</t>
  </si>
  <si>
    <t xml:space="preserve">قرة قوزاق</t>
  </si>
  <si>
    <t xml:space="preserve">[38.21074,36.64774]</t>
  </si>
  <si>
    <t xml:space="preserve">fVcApOeiQkC</t>
  </si>
  <si>
    <t xml:space="preserve">SY00004022</t>
  </si>
  <si>
    <t xml:space="preserve">محطة مغربتين</t>
  </si>
  <si>
    <t xml:space="preserve">Magharbatin</t>
  </si>
  <si>
    <t xml:space="preserve">[38.34696,36.54765]</t>
  </si>
  <si>
    <t xml:space="preserve">HH1Ae1sYNsY</t>
  </si>
  <si>
    <t xml:space="preserve">SY00004023</t>
  </si>
  <si>
    <t xml:space="preserve">محطة ملحة</t>
  </si>
  <si>
    <t xml:space="preserve">ملحة على سرير  النهر</t>
  </si>
  <si>
    <t xml:space="preserve">[38.29115,36.54728]</t>
  </si>
  <si>
    <t xml:space="preserve">FCxL2mtXFd7</t>
  </si>
  <si>
    <t xml:space="preserve">SY00004024</t>
  </si>
  <si>
    <t xml:space="preserve">صرين قبلي</t>
  </si>
  <si>
    <t xml:space="preserve">[38.31764,36.58507]</t>
  </si>
  <si>
    <t xml:space="preserve">j2sTFlMkzM4</t>
  </si>
  <si>
    <t xml:space="preserve">SY00004025</t>
  </si>
  <si>
    <t xml:space="preserve">تل حدية الخزان العالي </t>
  </si>
  <si>
    <t xml:space="preserve">تل حدية  تحت الخزان العالي</t>
  </si>
  <si>
    <t xml:space="preserve">[36.94214,35.99489]</t>
  </si>
  <si>
    <t xml:space="preserve">uY8cNeIX5se</t>
  </si>
  <si>
    <t xml:space="preserve">SY00004026</t>
  </si>
  <si>
    <t xml:space="preserve">تل حديد الجنوبيه</t>
  </si>
  <si>
    <t xml:space="preserve">تل حدية الجنوبيه</t>
  </si>
  <si>
    <t xml:space="preserve">[36.94624,35.99085]</t>
  </si>
  <si>
    <t xml:space="preserve">eX0JSseYzeJ</t>
  </si>
  <si>
    <t xml:space="preserve">SY00004027</t>
  </si>
  <si>
    <t xml:space="preserve">رسم الصهريج</t>
  </si>
  <si>
    <t xml:space="preserve">Rasim Sahrij</t>
  </si>
  <si>
    <t xml:space="preserve">رسم الصهريج الخزان العالي</t>
  </si>
  <si>
    <t xml:space="preserve">[36.94363,35.96899]</t>
  </si>
  <si>
    <t xml:space="preserve">XnYsBYbpJCe</t>
  </si>
  <si>
    <t xml:space="preserve">SY00004028</t>
  </si>
  <si>
    <t xml:space="preserve">الشيخ سعيد معمل الاسمنت</t>
  </si>
  <si>
    <t xml:space="preserve">الشيخ سعيد قريب معمل الاسمنت</t>
  </si>
  <si>
    <t xml:space="preserve">[37.14627,36.16012]</t>
  </si>
  <si>
    <t xml:space="preserve">TaB94guxrci</t>
  </si>
  <si>
    <t xml:space="preserve">SY00004029</t>
  </si>
  <si>
    <t xml:space="preserve">كفر داعل الاحتياطي</t>
  </si>
  <si>
    <t xml:space="preserve">Kafr Dael</t>
  </si>
  <si>
    <t xml:space="preserve">حلب كفر داعل</t>
  </si>
  <si>
    <t xml:space="preserve">[37.01846,36.22384]</t>
  </si>
  <si>
    <t xml:space="preserve">PLg960z09NP</t>
  </si>
  <si>
    <t xml:space="preserve">SY00004030</t>
  </si>
  <si>
    <t xml:space="preserve">كرم عزيزة</t>
  </si>
  <si>
    <t xml:space="preserve">حلب دوار المرأة طريق كرم عزيزة</t>
  </si>
  <si>
    <t xml:space="preserve">[37.17736,36.17376]</t>
  </si>
  <si>
    <t xml:space="preserve">HYBWvQXQ5yJ</t>
  </si>
  <si>
    <t xml:space="preserve">SY00004031</t>
  </si>
  <si>
    <t xml:space="preserve">مركز النيرب</t>
  </si>
  <si>
    <t xml:space="preserve">حلب  جبرين</t>
  </si>
  <si>
    <t xml:space="preserve">[37.24421,36.19016]</t>
  </si>
  <si>
    <t xml:space="preserve">FzrF5cmQs9l</t>
  </si>
  <si>
    <t xml:space="preserve">SY00004032</t>
  </si>
  <si>
    <t xml:space="preserve">مركز جبرين</t>
  </si>
  <si>
    <t xml:space="preserve">حلب جبرين</t>
  </si>
  <si>
    <t xml:space="preserve">[37.24442,36.19005]</t>
  </si>
  <si>
    <t xml:space="preserve">uCNFi95jvts</t>
  </si>
  <si>
    <t xml:space="preserve">SY00004033</t>
  </si>
  <si>
    <t xml:space="preserve">حلب المنصورة</t>
  </si>
  <si>
    <t xml:space="preserve">[37.05287,36.19848]</t>
  </si>
  <si>
    <t xml:space="preserve">szQlwAf4epJ</t>
  </si>
  <si>
    <t xml:space="preserve">SY00004034</t>
  </si>
  <si>
    <t xml:space="preserve">مركز ضخ حندرات</t>
  </si>
  <si>
    <t xml:space="preserve">Handarat</t>
  </si>
  <si>
    <t xml:space="preserve">مركز ضخ حندرات داخل المخيم</t>
  </si>
  <si>
    <t xml:space="preserve">[37.179747,36.272799]</t>
  </si>
  <si>
    <t xml:space="preserve">qsPUyyfslma</t>
  </si>
  <si>
    <t xml:space="preserve">SY00004035</t>
  </si>
  <si>
    <t xml:space="preserve">كفر داعل ٢</t>
  </si>
  <si>
    <t xml:space="preserve">[37.01963,36.22243]</t>
  </si>
  <si>
    <t xml:space="preserve">lm0pUFdIdrX</t>
  </si>
  <si>
    <t xml:space="preserve">SY00004036</t>
  </si>
  <si>
    <t xml:space="preserve">خان العسل الشمالي</t>
  </si>
  <si>
    <t xml:space="preserve">حلب خان العسل الشمالي</t>
  </si>
  <si>
    <t xml:space="preserve">[37.04193,36.17525]</t>
  </si>
  <si>
    <t xml:space="preserve">lKlAJPAavE9</t>
  </si>
  <si>
    <t xml:space="preserve">SY00004037</t>
  </si>
  <si>
    <t xml:space="preserve">كفر داعل الرئيسي</t>
  </si>
  <si>
    <t xml:space="preserve">[37.02084,36.22105]</t>
  </si>
  <si>
    <t xml:space="preserve">l0wAU2W6nKZ</t>
  </si>
  <si>
    <t xml:space="preserve">SY00004921</t>
  </si>
  <si>
    <t xml:space="preserve">الشيخ لطفي</t>
  </si>
  <si>
    <t xml:space="preserve">حلب دوار باب النيرب باتجاه المرجة</t>
  </si>
  <si>
    <t xml:space="preserve">[37.17682,36.19113]</t>
  </si>
  <si>
    <t xml:space="preserve">fqUvps1LqgU</t>
  </si>
  <si>
    <t xml:space="preserve">SY00004039</t>
  </si>
  <si>
    <t xml:space="preserve">الشيخ سعيد جانب المستوصف</t>
  </si>
  <si>
    <t xml:space="preserve">حلب الشيخ سعيد جانب المستوصف</t>
  </si>
  <si>
    <t xml:space="preserve">[37.15498,36.16593]</t>
  </si>
  <si>
    <t xml:space="preserve">eYwZadpBrV8</t>
  </si>
  <si>
    <t xml:space="preserve">SY00004040</t>
  </si>
  <si>
    <t xml:space="preserve">حلب الجديدة</t>
  </si>
  <si>
    <t xml:space="preserve">حلب الجديدة الزهراء</t>
  </si>
  <si>
    <t xml:space="preserve">[37.0848,36.22725]</t>
  </si>
  <si>
    <t xml:space="preserve">dAh7BQ4vzPX</t>
  </si>
  <si>
    <t xml:space="preserve">SY00004041</t>
  </si>
  <si>
    <t xml:space="preserve">مزارع جبرين</t>
  </si>
  <si>
    <t xml:space="preserve">حلب مزارع جبرين</t>
  </si>
  <si>
    <t xml:space="preserve">[37.26766,36.19556]</t>
  </si>
  <si>
    <t xml:space="preserve">ZBsH7M69Tv5</t>
  </si>
  <si>
    <t xml:space="preserve">SY00004042</t>
  </si>
  <si>
    <t xml:space="preserve">خان العسل الجنوبي</t>
  </si>
  <si>
    <t xml:space="preserve">حلب خان العسل الجنوبي</t>
  </si>
  <si>
    <t xml:space="preserve">[37.04298,36.16561]</t>
  </si>
  <si>
    <t xml:space="preserve">cX9J6XMseLv</t>
  </si>
  <si>
    <t xml:space="preserve">SY00004043</t>
  </si>
  <si>
    <t xml:space="preserve">المحفورة ٢</t>
  </si>
  <si>
    <t xml:space="preserve">Mahfura</t>
  </si>
  <si>
    <t xml:space="preserve">شمال غرب القرية</t>
  </si>
  <si>
    <t xml:space="preserve">[36.44185,34.81396]</t>
  </si>
  <si>
    <t xml:space="preserve">LTiINlMnfRy</t>
  </si>
  <si>
    <t xml:space="preserve">SY00004044</t>
  </si>
  <si>
    <t xml:space="preserve">جبلايا</t>
  </si>
  <si>
    <t xml:space="preserve">Jablaya (Shin)</t>
  </si>
  <si>
    <t xml:space="preserve">[36.38884,34.78053]</t>
  </si>
  <si>
    <t xml:space="preserve">tUDYNgiIPvF</t>
  </si>
  <si>
    <t xml:space="preserve">SY00004045</t>
  </si>
  <si>
    <t xml:space="preserve">رباح</t>
  </si>
  <si>
    <t xml:space="preserve">Rabah</t>
  </si>
  <si>
    <t xml:space="preserve">[36.39444,34.82065]</t>
  </si>
  <si>
    <t xml:space="preserve">Y1bsatEhlH1</t>
  </si>
  <si>
    <t xml:space="preserve">SY00004046</t>
  </si>
  <si>
    <t xml:space="preserve">المحفورة١</t>
  </si>
  <si>
    <t xml:space="preserve">[36.43293,34.81448]</t>
  </si>
  <si>
    <t xml:space="preserve">lhHqRK5dmTO</t>
  </si>
  <si>
    <t xml:space="preserve">SY00004047</t>
  </si>
  <si>
    <t xml:space="preserve">بئر عشيرة</t>
  </si>
  <si>
    <t xml:space="preserve">حمص حي عشيرة </t>
  </si>
  <si>
    <t xml:space="preserve">[36.73977,34.72023]</t>
  </si>
  <si>
    <t xml:space="preserve">invWSRuY41X</t>
  </si>
  <si>
    <t xml:space="preserve">SY00004048</t>
  </si>
  <si>
    <t xml:space="preserve">بئر الفردوس ٣</t>
  </si>
  <si>
    <t xml:space="preserve">حمص طريق زيدل</t>
  </si>
  <si>
    <t xml:space="preserve">[36.75383,34.72973]</t>
  </si>
  <si>
    <t xml:space="preserve">VwEMKiu0cGn</t>
  </si>
  <si>
    <t xml:space="preserve">SY00004049</t>
  </si>
  <si>
    <t xml:space="preserve">حمص منطقة القصير قرية المباركية</t>
  </si>
  <si>
    <t xml:space="preserve">[36.72414,34.73196]</t>
  </si>
  <si>
    <t xml:space="preserve">caXrDc5SJVh</t>
  </si>
  <si>
    <t xml:space="preserve">SY00004050</t>
  </si>
  <si>
    <t xml:space="preserve">راس الخشونة القديم</t>
  </si>
  <si>
    <t xml:space="preserve">راس الخشونة طريق عام صافيتا طرطوس</t>
  </si>
  <si>
    <t xml:space="preserve">[36.04676,34.82453]</t>
  </si>
  <si>
    <t xml:space="preserve">BmJfnLVLWfG</t>
  </si>
  <si>
    <t xml:space="preserve">SY00004051</t>
  </si>
  <si>
    <t xml:space="preserve">لحايا</t>
  </si>
  <si>
    <t xml:space="preserve">Lahaya</t>
  </si>
  <si>
    <t xml:space="preserve">طريق لحايا اللطامنة</t>
  </si>
  <si>
    <t xml:space="preserve">[36.68349,35.32942]</t>
  </si>
  <si>
    <t xml:space="preserve">ZbSgnNcdWuN</t>
  </si>
  <si>
    <t xml:space="preserve">SY00004052</t>
  </si>
  <si>
    <t xml:space="preserve">الحسنيات الجديد</t>
  </si>
  <si>
    <r>
      <rPr>
        <sz val="10"/>
        <rFont val="Tahoma"/>
        <family val="2"/>
      </rPr>
      <t xml:space="preserve">حي الحسنيات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خلف مستوصف الفيحاء </t>
    </r>
  </si>
  <si>
    <t xml:space="preserve">[36.75904,35.15077]</t>
  </si>
  <si>
    <t xml:space="preserve">nlTFhcQYhCi</t>
  </si>
  <si>
    <t xml:space="preserve">SY00004053</t>
  </si>
  <si>
    <t xml:space="preserve">الحسنيات</t>
  </si>
  <si>
    <r>
      <rPr>
        <sz val="10"/>
        <rFont val="Tahoma"/>
        <family val="2"/>
      </rPr>
      <t xml:space="preserve">حي الحسنيات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ضمن الحديقة </t>
    </r>
  </si>
  <si>
    <t xml:space="preserve">[36.75716,35.15041]</t>
  </si>
  <si>
    <t xml:space="preserve">c0LEtws3Y4k</t>
  </si>
  <si>
    <t xml:space="preserve">SY00004054</t>
  </si>
  <si>
    <t xml:space="preserve">راس الخشونة الجديد</t>
  </si>
  <si>
    <t xml:space="preserve">راس الخشونة طريق بويضة السويقات
</t>
  </si>
  <si>
    <t xml:space="preserve">[36.04887,34.81847]</t>
  </si>
  <si>
    <t xml:space="preserve">wKPxYmwWoSo</t>
  </si>
  <si>
    <t xml:space="preserve">SY00004055</t>
  </si>
  <si>
    <t xml:space="preserve">المراقبيين الفنيين</t>
  </si>
  <si>
    <t xml:space="preserve">مقابل المعهد التقاني  الهندسي </t>
  </si>
  <si>
    <t xml:space="preserve">[36.76244,35.15047]</t>
  </si>
  <si>
    <t xml:space="preserve">qyyJrHj3nBq</t>
  </si>
  <si>
    <t xml:space="preserve">SY00004056</t>
  </si>
  <si>
    <t xml:space="preserve">معركبة الجديد</t>
  </si>
  <si>
    <t xml:space="preserve">Maarkaba</t>
  </si>
  <si>
    <t xml:space="preserve">[36.6677,35.31903]</t>
  </si>
  <si>
    <t xml:space="preserve">DuLVFB98ddg</t>
  </si>
  <si>
    <t xml:space="preserve">SY00004057</t>
  </si>
  <si>
    <t xml:space="preserve">معركبة القديم</t>
  </si>
  <si>
    <t xml:space="preserve">[36.66399,35.32215]</t>
  </si>
  <si>
    <t xml:space="preserve">GdYJa5UHPyp</t>
  </si>
  <si>
    <t xml:space="preserve">SY00004058</t>
  </si>
  <si>
    <t xml:space="preserve">زيد بن ثابت </t>
  </si>
  <si>
    <r>
      <rPr>
        <sz val="10"/>
        <rFont val="Tahoma"/>
        <family val="2"/>
      </rPr>
      <t xml:space="preserve">حي طريق حلب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مسجد زيد بن ثابت </t>
    </r>
  </si>
  <si>
    <t xml:space="preserve">[36.75004,35.14265]</t>
  </si>
  <si>
    <t xml:space="preserve">qmyVmkKLokR</t>
  </si>
  <si>
    <t xml:space="preserve">SY00004059</t>
  </si>
  <si>
    <t xml:space="preserve">الصناعة الجنوبي </t>
  </si>
  <si>
    <r>
      <rPr>
        <sz val="10"/>
        <rFont val="Tahoma"/>
        <family val="2"/>
      </rPr>
      <t xml:space="preserve"> الصناعة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الخزان العالي </t>
    </r>
  </si>
  <si>
    <t xml:space="preserve">[36.78639,35.13553]</t>
  </si>
  <si>
    <t xml:space="preserve">oeR7QGgHfKg</t>
  </si>
  <si>
    <t xml:space="preserve">SY00004060</t>
  </si>
  <si>
    <t xml:space="preserve">الصناعة الشمالي</t>
  </si>
  <si>
    <r>
      <rPr>
        <sz val="10"/>
        <rFont val="Tahoma"/>
        <family val="2"/>
      </rPr>
      <t xml:space="preserve">الصناعة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ضمن الدوار </t>
    </r>
  </si>
  <si>
    <t xml:space="preserve">[36.78649,35.13467]</t>
  </si>
  <si>
    <t xml:space="preserve">pgulbUlrCSf</t>
  </si>
  <si>
    <t xml:space="preserve">SY00004061</t>
  </si>
  <si>
    <t xml:space="preserve">دوار الاربعين </t>
  </si>
  <si>
    <t xml:space="preserve">دوار الأربعين</t>
  </si>
  <si>
    <t xml:space="preserve">[36.77083,35.15007]</t>
  </si>
  <si>
    <t xml:space="preserve">XiMOLLIvzQB</t>
  </si>
  <si>
    <t xml:space="preserve">SY00004062</t>
  </si>
  <si>
    <t xml:space="preserve">السكن العمالي </t>
  </si>
  <si>
    <r>
      <rPr>
        <sz val="10"/>
        <rFont val="Tahoma"/>
        <family val="2"/>
      </rPr>
      <t xml:space="preserve">ضاحية الجاجية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جانب الخزان العالي </t>
    </r>
  </si>
  <si>
    <t xml:space="preserve">[36.79926,35.12359]</t>
  </si>
  <si>
    <t xml:space="preserve">YOXwRxv3VRd</t>
  </si>
  <si>
    <t xml:space="preserve">SY00004063</t>
  </si>
  <si>
    <t xml:space="preserve">روضة الامان </t>
  </si>
  <si>
    <r>
      <rPr>
        <sz val="10"/>
        <rFont val="Tahoma"/>
        <family val="2"/>
      </rPr>
      <t xml:space="preserve">حي الشريعة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الحديقة مقابل روضة الامان </t>
    </r>
  </si>
  <si>
    <t xml:space="preserve">[36.77255,35.12572]</t>
  </si>
  <si>
    <t xml:space="preserve">HMXmd0YJlPl</t>
  </si>
  <si>
    <t xml:space="preserve">SY00004064</t>
  </si>
  <si>
    <t xml:space="preserve">مقابل مشفى الوطني </t>
  </si>
  <si>
    <r>
      <rPr>
        <sz val="10"/>
        <rFont val="Tahoma"/>
        <family val="2"/>
      </rPr>
      <t xml:space="preserve">حي المساكن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مقابل  مشفى  الوطني </t>
    </r>
  </si>
  <si>
    <t xml:space="preserve">[36.75714,35.11133]</t>
  </si>
  <si>
    <t xml:space="preserve">Nl31WknkMds</t>
  </si>
  <si>
    <t xml:space="preserve">SY00004065</t>
  </si>
  <si>
    <t xml:space="preserve">الفراية </t>
  </si>
  <si>
    <t xml:space="preserve">حي الفراية جانب معمل الرومي للبلاط </t>
  </si>
  <si>
    <t xml:space="preserve">[36.75346,35.12498]</t>
  </si>
  <si>
    <t xml:space="preserve">dShjXUZX6WL</t>
  </si>
  <si>
    <t xml:space="preserve">SY00004066</t>
  </si>
  <si>
    <t xml:space="preserve">بئر كرم شمشم</t>
  </si>
  <si>
    <t xml:space="preserve">حي الخالدية </t>
  </si>
  <si>
    <t xml:space="preserve">[36.72117,34.73733]</t>
  </si>
  <si>
    <t xml:space="preserve">b3ULR0mFsxf</t>
  </si>
  <si>
    <t xml:space="preserve">SY00004067</t>
  </si>
  <si>
    <t xml:space="preserve">مساكن المعلمين ٢</t>
  </si>
  <si>
    <t xml:space="preserve">حي مساكن المعلمين</t>
  </si>
  <si>
    <t xml:space="preserve">[36.7219,34.74108]</t>
  </si>
  <si>
    <t xml:space="preserve">EOt5bD66hqG</t>
  </si>
  <si>
    <t xml:space="preserve">SY00004068</t>
  </si>
  <si>
    <t xml:space="preserve">بئر الحصوية</t>
  </si>
  <si>
    <t xml:space="preserve">جانب المسلخ</t>
  </si>
  <si>
    <t xml:space="preserve">[36.70849,34.75855]</t>
  </si>
  <si>
    <t xml:space="preserve">vc2h3u5VMm6</t>
  </si>
  <si>
    <t xml:space="preserve">SY00004069</t>
  </si>
  <si>
    <t xml:space="preserve">خلف كازية دبج </t>
  </si>
  <si>
    <t xml:space="preserve">ضمن الحديقة خلف كازية دبج </t>
  </si>
  <si>
    <t xml:space="preserve">[36.75489,35.14735]</t>
  </si>
  <si>
    <t xml:space="preserve">jstodO7scps</t>
  </si>
  <si>
    <t xml:space="preserve">SY00004070</t>
  </si>
  <si>
    <t xml:space="preserve">بئر حميدة الطاهر</t>
  </si>
  <si>
    <t xml:space="preserve">حي الانشاءات</t>
  </si>
  <si>
    <t xml:space="preserve">[36.69376,34.7167]</t>
  </si>
  <si>
    <t xml:space="preserve">ZzcPQWEwqjx</t>
  </si>
  <si>
    <t xml:space="preserve">SY00004071</t>
  </si>
  <si>
    <t xml:space="preserve">بئر الانشاءات </t>
  </si>
  <si>
    <t xml:space="preserve">حي الانشاءات </t>
  </si>
  <si>
    <t xml:space="preserve">[36.70383,34.70572]</t>
  </si>
  <si>
    <t xml:space="preserve">YjHXqPcgohT</t>
  </si>
  <si>
    <t xml:space="preserve">SY00004072</t>
  </si>
  <si>
    <t xml:space="preserve">بئر الشماس</t>
  </si>
  <si>
    <t xml:space="preserve">حي الشماس</t>
  </si>
  <si>
    <t xml:space="preserve">[36.70752,34.70678]</t>
  </si>
  <si>
    <t xml:space="preserve">pjSU6mZSJiY</t>
  </si>
  <si>
    <t xml:space="preserve">SY00004073</t>
  </si>
  <si>
    <t xml:space="preserve">بئر المدينة الجامعية </t>
  </si>
  <si>
    <t xml:space="preserve">[36.70385,34.70674]</t>
  </si>
  <si>
    <t xml:space="preserve">TyBoCeyOfHw</t>
  </si>
  <si>
    <t xml:space="preserve">SY00004074</t>
  </si>
  <si>
    <t xml:space="preserve">بئر الفارابي</t>
  </si>
  <si>
    <t xml:space="preserve">حي باب سباع جانب ثانوية الفارابي</t>
  </si>
  <si>
    <t xml:space="preserve">[36.71803,34.71792]</t>
  </si>
  <si>
    <t xml:space="preserve">cjav64uSylw</t>
  </si>
  <si>
    <t xml:space="preserve">SY00004075</t>
  </si>
  <si>
    <t xml:space="preserve">بئر باب الدريب</t>
  </si>
  <si>
    <t xml:space="preserve">حمص حي باب الدريب</t>
  </si>
  <si>
    <t xml:space="preserve">[36.72773,34.72559]</t>
  </si>
  <si>
    <t xml:space="preserve">gpP7SNVmMpY</t>
  </si>
  <si>
    <t xml:space="preserve">SY00004076</t>
  </si>
  <si>
    <t xml:space="preserve">محطة أم حوش</t>
  </si>
  <si>
    <t xml:space="preserve">Maratet Um Hosh</t>
  </si>
  <si>
    <t xml:space="preserve">[37.19649,36.42263]</t>
  </si>
  <si>
    <t xml:space="preserve">WtEbz7sHZaV</t>
  </si>
  <si>
    <t xml:space="preserve">SY00004077</t>
  </si>
  <si>
    <t xml:space="preserve">محطة حربل</t>
  </si>
  <si>
    <t xml:space="preserve">Harbal</t>
  </si>
  <si>
    <t xml:space="preserve">غربي حربل</t>
  </si>
  <si>
    <t xml:space="preserve">[37.15993,36.43421]</t>
  </si>
  <si>
    <t xml:space="preserve">sGWlepxwYHA</t>
  </si>
  <si>
    <t xml:space="preserve">SY00004078</t>
  </si>
  <si>
    <t xml:space="preserve">كتيان</t>
  </si>
  <si>
    <t xml:space="preserve">Teftnaz</t>
  </si>
  <si>
    <t xml:space="preserve">Ketyan</t>
  </si>
  <si>
    <t xml:space="preserve">كتيان غربي القرية طريق زردنا</t>
  </si>
  <si>
    <t xml:space="preserve">[36.80393,36.05269]</t>
  </si>
  <si>
    <t xml:space="preserve">EwUZPf7m5DG</t>
  </si>
  <si>
    <t xml:space="preserve">SY00004079</t>
  </si>
  <si>
    <t xml:space="preserve">زردنا مشهد</t>
  </si>
  <si>
    <t xml:space="preserve">Zardana Mashehad</t>
  </si>
  <si>
    <t xml:space="preserve">شماي غربي القرية</t>
  </si>
  <si>
    <t xml:space="preserve">[36.75133,36.04829]</t>
  </si>
  <si>
    <t xml:space="preserve">MAXstM3GrU4</t>
  </si>
  <si>
    <t xml:space="preserve">SY00004080</t>
  </si>
  <si>
    <t xml:space="preserve">الشيخ بحر الشمالية</t>
  </si>
  <si>
    <t xml:space="preserve">Shekh Bahr</t>
  </si>
  <si>
    <t xml:space="preserve">طريق ارمناز </t>
  </si>
  <si>
    <t xml:space="preserve">[36.56505,36.05834]</t>
  </si>
  <si>
    <t xml:space="preserve">WRqc4vkL5XF</t>
  </si>
  <si>
    <t xml:space="preserve">SY00004081</t>
  </si>
  <si>
    <t xml:space="preserve">محطة كفرتعنور</t>
  </si>
  <si>
    <t xml:space="preserve">Kafr tanor</t>
  </si>
  <si>
    <t xml:space="preserve">جنوب  كفرتعنور</t>
  </si>
  <si>
    <t xml:space="preserve">[36.55938,36.02906]</t>
  </si>
  <si>
    <t xml:space="preserve">dnrf4dqu7FC</t>
  </si>
  <si>
    <t xml:space="preserve">SY00004082</t>
  </si>
  <si>
    <t xml:space="preserve">باتنته</t>
  </si>
  <si>
    <t xml:space="preserve">Batenta</t>
  </si>
  <si>
    <t xml:space="preserve">طريق ادلب معرة مصرين غربي المداحن ٨٠٠ مت</t>
  </si>
  <si>
    <t xml:space="preserve">[36.65489,35.99277]</t>
  </si>
  <si>
    <t xml:space="preserve">uDDjArwIdso</t>
  </si>
  <si>
    <t xml:space="preserve">SY00004083</t>
  </si>
  <si>
    <t xml:space="preserve">معربونة</t>
  </si>
  <si>
    <t xml:space="preserve">Maarbouneh</t>
  </si>
  <si>
    <t xml:space="preserve">[36.62301,36.05492]</t>
  </si>
  <si>
    <t xml:space="preserve">ITuRjJjuzz1</t>
  </si>
  <si>
    <t xml:space="preserve">SY00004084</t>
  </si>
  <si>
    <t xml:space="preserve">كفربني الجنوبية</t>
  </si>
  <si>
    <t xml:space="preserve">جانب حاجز كفربني</t>
  </si>
  <si>
    <t xml:space="preserve">[36.59867,36.0395]</t>
  </si>
  <si>
    <t xml:space="preserve">q4Bm72R49uC</t>
  </si>
  <si>
    <t xml:space="preserve">SY00004085</t>
  </si>
  <si>
    <t xml:space="preserve">كفرجالس</t>
  </si>
  <si>
    <t xml:space="preserve">Kafr Jales</t>
  </si>
  <si>
    <t xml:space="preserve">كفرجالس شمالي القرية طريق بحوري</t>
  </si>
  <si>
    <t xml:space="preserve">[36.61458,35.98006]</t>
  </si>
  <si>
    <t xml:space="preserve">flmMYvBQycU</t>
  </si>
  <si>
    <t xml:space="preserve">SY00004086</t>
  </si>
  <si>
    <t xml:space="preserve">بحوري</t>
  </si>
  <si>
    <t xml:space="preserve">Bhora</t>
  </si>
  <si>
    <t xml:space="preserve">بحوري جنوب القرية</t>
  </si>
  <si>
    <t xml:space="preserve">[36.61135,35.99472]</t>
  </si>
  <si>
    <t xml:space="preserve">ilA0CfgC0YI</t>
  </si>
  <si>
    <t xml:space="preserve">SY00004087</t>
  </si>
  <si>
    <t xml:space="preserve">كفريا ٢</t>
  </si>
  <si>
    <t xml:space="preserve">Kafraya (Maaret Tamsrin)</t>
  </si>
  <si>
    <t xml:space="preserve">اول طريق الفوعة</t>
  </si>
  <si>
    <t xml:space="preserve">[36.68139,35.99043]</t>
  </si>
  <si>
    <t xml:space="preserve">fsMVBrBJMT2</t>
  </si>
  <si>
    <t xml:space="preserve">SY00004088</t>
  </si>
  <si>
    <t xml:space="preserve">كفريا</t>
  </si>
  <si>
    <t xml:space="preserve">طريق كفريا الفوعة</t>
  </si>
  <si>
    <t xml:space="preserve">[36.67035,36.01699]</t>
  </si>
  <si>
    <t xml:space="preserve">y5O7UtEUhP1</t>
  </si>
  <si>
    <t xml:space="preserve">SY00004089</t>
  </si>
  <si>
    <t xml:space="preserve">الفوعة الغربية</t>
  </si>
  <si>
    <t xml:space="preserve">Foah</t>
  </si>
  <si>
    <t xml:space="preserve">غربي الفوعة</t>
  </si>
  <si>
    <t xml:space="preserve">[36.70052,35.99303]</t>
  </si>
  <si>
    <t xml:space="preserve">kvq7sLDn91h</t>
  </si>
  <si>
    <t xml:space="preserve">SY00004090</t>
  </si>
  <si>
    <t xml:space="preserve">الفوعة شرقية</t>
  </si>
  <si>
    <t xml:space="preserve">الفوعة شرقي القرية</t>
  </si>
  <si>
    <t xml:space="preserve">[36.70898,35.98414]</t>
  </si>
  <si>
    <t xml:space="preserve">bY7x8ype4AE</t>
  </si>
  <si>
    <t xml:space="preserve">SY00004091</t>
  </si>
  <si>
    <r>
      <rPr>
        <sz val="10"/>
        <rFont val="Tahoma"/>
        <family val="2"/>
      </rPr>
      <t xml:space="preserve">الشيخ بحر </t>
    </r>
    <r>
      <rPr>
        <sz val="10"/>
        <rFont val="Arial"/>
        <family val="2"/>
      </rPr>
      <t xml:space="preserve">2</t>
    </r>
  </si>
  <si>
    <t xml:space="preserve">شما غرب القرية</t>
  </si>
  <si>
    <t xml:space="preserve">[36.56422,36.05515]</t>
  </si>
  <si>
    <t xml:space="preserve">Vrqu0aPwb0g</t>
  </si>
  <si>
    <t xml:space="preserve">SY00004092</t>
  </si>
  <si>
    <t xml:space="preserve">محطة آبار الفرقلس</t>
  </si>
  <si>
    <t xml:space="preserve">Hamrat Elsiwana</t>
  </si>
  <si>
    <t xml:space="preserve">حمص الفرقلس طريق ام الطيور الى الغرب ١٠٠٠م</t>
  </si>
  <si>
    <t xml:space="preserve">[37.08752,34.64071]</t>
  </si>
  <si>
    <t xml:space="preserve">heCs98sUCEm</t>
  </si>
  <si>
    <t xml:space="preserve">SY00004093</t>
  </si>
  <si>
    <t xml:space="preserve">محطة بئر ام جرين</t>
  </si>
  <si>
    <t xml:space="preserve">Um Jrein (Farqalas)</t>
  </si>
  <si>
    <t xml:space="preserve">حمص طريق الصايد </t>
  </si>
  <si>
    <t xml:space="preserve">[37.08034,34.65841]</t>
  </si>
  <si>
    <t xml:space="preserve">bkgBBvDMpVF</t>
  </si>
  <si>
    <t xml:space="preserve">SY00004094</t>
  </si>
  <si>
    <t xml:space="preserve">محطة بئر أم الطيور</t>
  </si>
  <si>
    <t xml:space="preserve">Um Eltoyur (Farqalas)</t>
  </si>
  <si>
    <t xml:space="preserve">حمص ام الطيور</t>
  </si>
  <si>
    <t xml:space="preserve">[37.14272,34.68027]</t>
  </si>
  <si>
    <t xml:space="preserve">jLZUCna94Rs</t>
  </si>
  <si>
    <t xml:space="preserve">SY00004095</t>
  </si>
  <si>
    <t xml:space="preserve">محطة بئر حمرة الصوان </t>
  </si>
  <si>
    <t xml:space="preserve">حمص حمرة الصوان طريق الفرقلس أم الطيور</t>
  </si>
  <si>
    <t xml:space="preserve">[37.13733,34.64584]</t>
  </si>
  <si>
    <t xml:space="preserve">LIuleLkkvLx</t>
  </si>
  <si>
    <t xml:space="preserve">SY00004096</t>
  </si>
  <si>
    <t xml:space="preserve">محطة آبار التيفور</t>
  </si>
  <si>
    <t xml:space="preserve">حمص  حمرة الصوان طريق الفرقلس ام الطيور قبل حمرة الصوان ب١كم</t>
  </si>
  <si>
    <t xml:space="preserve">[37.12524,34.63239]</t>
  </si>
  <si>
    <t xml:space="preserve">TeGfFXVeHWn</t>
  </si>
  <si>
    <t xml:space="preserve">SY00004097</t>
  </si>
  <si>
    <t xml:space="preserve">محطة بئر ام ساموك</t>
  </si>
  <si>
    <t xml:space="preserve">Um Samuk</t>
  </si>
  <si>
    <t xml:space="preserve">حمص قرية ام ساموك بوسط القرية</t>
  </si>
  <si>
    <t xml:space="preserve">[37.10976,34.69124]</t>
  </si>
  <si>
    <t xml:space="preserve">aipEtnCJO9w</t>
  </si>
  <si>
    <t xml:space="preserve">SY00004098</t>
  </si>
  <si>
    <t xml:space="preserve">محطة بئر مران الفواعرة</t>
  </si>
  <si>
    <t xml:space="preserve">Mran Elfawareh</t>
  </si>
  <si>
    <t xml:space="preserve">حمص الفرقلس قرية مران الفواعرة </t>
  </si>
  <si>
    <t xml:space="preserve">[37.17072,34.6226]</t>
  </si>
  <si>
    <t xml:space="preserve">O8cs2m9HLGY</t>
  </si>
  <si>
    <t xml:space="preserve">SY00004099</t>
  </si>
  <si>
    <t xml:space="preserve">محطة بريصين</t>
  </si>
  <si>
    <r>
      <rPr>
        <sz val="10"/>
        <rFont val="Tahoma"/>
        <family val="2"/>
      </rPr>
      <t xml:space="preserve">الشيخ بدر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قرية بريصين</t>
    </r>
  </si>
  <si>
    <t xml:space="preserve">[36.09656,35.00317]</t>
  </si>
  <si>
    <t xml:space="preserve">dSFvbJ0wL0n</t>
  </si>
  <si>
    <t xml:space="preserve">SY00004100</t>
  </si>
  <si>
    <t xml:space="preserve">محطة نبع الحلو</t>
  </si>
  <si>
    <t xml:space="preserve">مدينة الشيخ بدر </t>
  </si>
  <si>
    <t xml:space="preserve">[36.07517,34.99245]</t>
  </si>
  <si>
    <t xml:space="preserve">OO2FD7LafLY</t>
  </si>
  <si>
    <t xml:space="preserve">SY00004101</t>
  </si>
  <si>
    <t xml:space="preserve">الطامورة</t>
  </si>
  <si>
    <t xml:space="preserve">مفرق الطامورة</t>
  </si>
  <si>
    <t xml:space="preserve">[37.00682,36.32043]</t>
  </si>
  <si>
    <t xml:space="preserve">Fu4T2GgYJ2i</t>
  </si>
  <si>
    <t xml:space="preserve">SY00004102</t>
  </si>
  <si>
    <t xml:space="preserve">جلبل</t>
  </si>
  <si>
    <t xml:space="preserve">[36.96157,36.47865]</t>
  </si>
  <si>
    <t xml:space="preserve">U39eKc1M3Wr</t>
  </si>
  <si>
    <t xml:space="preserve">SY00004103</t>
  </si>
  <si>
    <t xml:space="preserve">عقيبة</t>
  </si>
  <si>
    <t xml:space="preserve">عقيبة طريق الاحراش</t>
  </si>
  <si>
    <t xml:space="preserve">[36.95013,36.4393]</t>
  </si>
  <si>
    <t xml:space="preserve">suOKmTQoCwN</t>
  </si>
  <si>
    <t xml:space="preserve">SY00004104</t>
  </si>
  <si>
    <t xml:space="preserve">الزيارة ١</t>
  </si>
  <si>
    <t xml:space="preserve">غرب الزيارة طريق عقيب</t>
  </si>
  <si>
    <t xml:space="preserve">[36.98217,36.4328]</t>
  </si>
  <si>
    <t xml:space="preserve">CH2EjZZAxEY</t>
  </si>
  <si>
    <t xml:space="preserve">SY00004105</t>
  </si>
  <si>
    <t xml:space="preserve">الزيارة ٢</t>
  </si>
  <si>
    <t xml:space="preserve">الزيارة طريق عقيبة داخل الزيارة</t>
  </si>
  <si>
    <t xml:space="preserve">[36.99935,36.42387]</t>
  </si>
  <si>
    <t xml:space="preserve">yVhIJeaNtlO</t>
  </si>
  <si>
    <t xml:space="preserve">SY00004106</t>
  </si>
  <si>
    <t xml:space="preserve">الشيخ هلال</t>
  </si>
  <si>
    <t xml:space="preserve">Kafrnaya</t>
  </si>
  <si>
    <t xml:space="preserve">طريق الشيخ هلال جانب مدرسة الشيخ هلال</t>
  </si>
  <si>
    <t xml:space="preserve">[37.08292,36.44611]</t>
  </si>
  <si>
    <t xml:space="preserve">HKZFU4aVWLX</t>
  </si>
  <si>
    <t xml:space="preserve">SY00004107</t>
  </si>
  <si>
    <t xml:space="preserve">كفرنايا الشمالي</t>
  </si>
  <si>
    <t xml:space="preserve">شمال كفرنايا</t>
  </si>
  <si>
    <t xml:space="preserve">[37.07496,36.43112]</t>
  </si>
  <si>
    <t xml:space="preserve">Pn4rf4ECu3O</t>
  </si>
  <si>
    <t xml:space="preserve">SY00004108</t>
  </si>
  <si>
    <t xml:space="preserve">كفرنايا</t>
  </si>
  <si>
    <t xml:space="preserve">كفرنايا جانب الفرن الالي</t>
  </si>
  <si>
    <t xml:space="preserve">[37.0826,36.42102]</t>
  </si>
  <si>
    <t xml:space="preserve">Jcs1gfy6zXQ</t>
  </si>
  <si>
    <t xml:space="preserve">SY00004109</t>
  </si>
  <si>
    <t xml:space="preserve">كفرناصح</t>
  </si>
  <si>
    <t xml:space="preserve">كفرناصح طريق تل رفعت جانب المعصرة حج عثمان</t>
  </si>
  <si>
    <t xml:space="preserve">[37.111,36.4301]</t>
  </si>
  <si>
    <t xml:space="preserve">XCfxiDsaZBG</t>
  </si>
  <si>
    <t xml:space="preserve">SY00004110</t>
  </si>
  <si>
    <t xml:space="preserve">شين</t>
  </si>
  <si>
    <t xml:space="preserve">[36.42455,34.7675]</t>
  </si>
  <si>
    <t xml:space="preserve">B3HjxcF0kjg</t>
  </si>
  <si>
    <t xml:space="preserve">SY00004111</t>
  </si>
  <si>
    <t xml:space="preserve">محطة زاهد القديم</t>
  </si>
  <si>
    <t xml:space="preserve">المحطة بجوار مقسم الهاتف  بحوالي  ٥٠ م</t>
  </si>
  <si>
    <t xml:space="preserve">[36.01312,34.69329]</t>
  </si>
  <si>
    <t xml:space="preserve">Hspx85AJUzN</t>
  </si>
  <si>
    <t xml:space="preserve">SY00004112</t>
  </si>
  <si>
    <t xml:space="preserve">محطة زاهد الجديد</t>
  </si>
  <si>
    <t xml:space="preserve">المحطة شمال غرب مزرعة زاهد للأبقار</t>
  </si>
  <si>
    <t xml:space="preserve">[36.01704,34.68718]</t>
  </si>
  <si>
    <t xml:space="preserve">JHQ3w5GYLdj</t>
  </si>
  <si>
    <t xml:space="preserve">SY00004113</t>
  </si>
  <si>
    <t xml:space="preserve">محطة بعمرائيل</t>
  </si>
  <si>
    <t xml:space="preserve">بعمرائيل</t>
  </si>
  <si>
    <t xml:space="preserve">[35.96541,35.18479]</t>
  </si>
  <si>
    <t xml:space="preserve">DKZShP5O5zL</t>
  </si>
  <si>
    <t xml:space="preserve">SY00004114</t>
  </si>
  <si>
    <t xml:space="preserve">محطة العصيبة</t>
  </si>
  <si>
    <t xml:space="preserve">Asibiyeh</t>
  </si>
  <si>
    <t xml:space="preserve">العصيبة</t>
  </si>
  <si>
    <t xml:space="preserve">[35.97981,35.1603]</t>
  </si>
  <si>
    <t xml:space="preserve">UZugHFg1vpE</t>
  </si>
  <si>
    <t xml:space="preserve">SY00004115</t>
  </si>
  <si>
    <t xml:space="preserve">محطة المسيل</t>
  </si>
  <si>
    <t xml:space="preserve">عين الكروم المسيل</t>
  </si>
  <si>
    <t xml:space="preserve">[36.275337,35.344413]</t>
  </si>
  <si>
    <t xml:space="preserve">kicGofprrNm</t>
  </si>
  <si>
    <t xml:space="preserve">SY00004116</t>
  </si>
  <si>
    <t xml:space="preserve">محطة بئر الكرامة</t>
  </si>
  <si>
    <t xml:space="preserve">الكرامة طريق حيالين</t>
  </si>
  <si>
    <t xml:space="preserve">[36.424544,35.359100]</t>
  </si>
  <si>
    <t xml:space="preserve">SG0J4mm5S3v</t>
  </si>
  <si>
    <t xml:space="preserve">SY00004118</t>
  </si>
  <si>
    <t xml:space="preserve">محطة بئر حيالين الجديد</t>
  </si>
  <si>
    <t xml:space="preserve">حيالين جانب البلدية</t>
  </si>
  <si>
    <t xml:space="preserve">[36.44574,35.35219]</t>
  </si>
  <si>
    <t xml:space="preserve">JlkgVhtzLuo</t>
  </si>
  <si>
    <t xml:space="preserve">SY00004119</t>
  </si>
  <si>
    <t xml:space="preserve">محطة بئر الشحطة الجديد</t>
  </si>
  <si>
    <t xml:space="preserve">الشحطة</t>
  </si>
  <si>
    <t xml:space="preserve">[36.28037,35.33234]</t>
  </si>
  <si>
    <t xml:space="preserve">YdGKxwSkY2G</t>
  </si>
  <si>
    <t xml:space="preserve">SY00004120</t>
  </si>
  <si>
    <t xml:space="preserve">محطة الجكرا ١</t>
  </si>
  <si>
    <t xml:space="preserve">جانب نهر الحصين</t>
  </si>
  <si>
    <t xml:space="preserve">[35.98923,34.94854]</t>
  </si>
  <si>
    <t xml:space="preserve">WGWBOMX237x</t>
  </si>
  <si>
    <t xml:space="preserve">SY00004121</t>
  </si>
  <si>
    <t xml:space="preserve">محطة الجكرا ٢</t>
  </si>
  <si>
    <t xml:space="preserve">بملكه العوينيه طريق النهر</t>
  </si>
  <si>
    <t xml:space="preserve">[35.98778,34.94482]</t>
  </si>
  <si>
    <t xml:space="preserve">bUvCUWSYa26</t>
  </si>
  <si>
    <t xml:space="preserve">SY00004122</t>
  </si>
  <si>
    <r>
      <rPr>
        <sz val="10"/>
        <rFont val="Tahoma"/>
        <family val="2"/>
      </rPr>
      <t xml:space="preserve">محطة تركمان بارح </t>
    </r>
    <r>
      <rPr>
        <sz val="10"/>
        <rFont val="Arial"/>
        <family val="2"/>
      </rPr>
      <t xml:space="preserve">1</t>
    </r>
  </si>
  <si>
    <t xml:space="preserve">[37.33155,36.5544]</t>
  </si>
  <si>
    <t xml:space="preserve">iqb3bVIYPK7</t>
  </si>
  <si>
    <t xml:space="preserve">SY00004123</t>
  </si>
  <si>
    <t xml:space="preserve">محطة كعيبة</t>
  </si>
  <si>
    <t xml:space="preserve">Kaeebeh</t>
  </si>
  <si>
    <t xml:space="preserve">اول القرية </t>
  </si>
  <si>
    <t xml:space="preserve">[37.41664,36.54242]</t>
  </si>
  <si>
    <t xml:space="preserve">Su0vXac81vw</t>
  </si>
  <si>
    <t xml:space="preserve">SY00004124</t>
  </si>
  <si>
    <t xml:space="preserve">محطة الباروزة</t>
  </si>
  <si>
    <t xml:space="preserve">Baruz</t>
  </si>
  <si>
    <t xml:space="preserve">طريق شدود</t>
  </si>
  <si>
    <t xml:space="preserve">[37.35289,36.47787]</t>
  </si>
  <si>
    <t xml:space="preserve">q5Gr4TnSEQt</t>
  </si>
  <si>
    <t xml:space="preserve">SY00004125</t>
  </si>
  <si>
    <t xml:space="preserve">محطة تل جيجان</t>
  </si>
  <si>
    <t xml:space="preserve">Tal Jijan</t>
  </si>
  <si>
    <t xml:space="preserve">[37.32708,36.41491]</t>
  </si>
  <si>
    <t xml:space="preserve">hm7mPdqxudG</t>
  </si>
  <si>
    <t xml:space="preserve">SY00004126</t>
  </si>
  <si>
    <t xml:space="preserve">محطة بعشتر</t>
  </si>
  <si>
    <t xml:space="preserve">Hsein Elbahr</t>
  </si>
  <si>
    <t xml:space="preserve">طرطوس بلدة حصين البحر مقابل البلدية</t>
  </si>
  <si>
    <t xml:space="preserve">[35.90609,34.98126]</t>
  </si>
  <si>
    <t xml:space="preserve">AWTY4gHsMzM</t>
  </si>
  <si>
    <t xml:space="preserve">SY00004127</t>
  </si>
  <si>
    <t xml:space="preserve">حصين البحر</t>
  </si>
  <si>
    <t xml:space="preserve">طرطوس حصين البحر شمال شرق معمل الاسمنت</t>
  </si>
  <si>
    <t xml:space="preserve">[35.895066,34.981567]</t>
  </si>
  <si>
    <t xml:space="preserve">MCdOk5TLhPD</t>
  </si>
  <si>
    <t xml:space="preserve">SY00004128</t>
  </si>
  <si>
    <t xml:space="preserve">محطة  حيالين طريق صلبا</t>
  </si>
  <si>
    <t xml:space="preserve">حيالين طريق صلبا</t>
  </si>
  <si>
    <t xml:space="preserve">[36.446732,35.347772]</t>
  </si>
  <si>
    <t xml:space="preserve">Sneqn64d62T</t>
  </si>
  <si>
    <t xml:space="preserve">SY00004129</t>
  </si>
  <si>
    <t xml:space="preserve">محطة  الشحطة</t>
  </si>
  <si>
    <t xml:space="preserve">عين الكروم الشحطة</t>
  </si>
  <si>
    <t xml:space="preserve">[36.286393,35.330695]</t>
  </si>
  <si>
    <t xml:space="preserve">XHpmdQjaSje</t>
  </si>
  <si>
    <t xml:space="preserve">SY00004130</t>
  </si>
  <si>
    <t xml:space="preserve">أبو حريج </t>
  </si>
  <si>
    <t xml:space="preserve">Abu Hreik</t>
  </si>
  <si>
    <t xml:space="preserve">[37.25912,35.27315]</t>
  </si>
  <si>
    <t xml:space="preserve">COCtgVxeavl</t>
  </si>
  <si>
    <t xml:space="preserve">SY00004131</t>
  </si>
  <si>
    <t xml:space="preserve">عبيان</t>
  </si>
  <si>
    <t xml:space="preserve">Abyan</t>
  </si>
  <si>
    <t xml:space="preserve">غرب</t>
  </si>
  <si>
    <t xml:space="preserve">[37.23026,35.28061]</t>
  </si>
  <si>
    <t xml:space="preserve">J5vOYmwgvMd</t>
  </si>
  <si>
    <t xml:space="preserve">SY00004132</t>
  </si>
  <si>
    <t xml:space="preserve">أبو خنادق</t>
  </si>
  <si>
    <t xml:space="preserve">Abu Khanadeq (Saboura)</t>
  </si>
  <si>
    <t xml:space="preserve">[37.19732,35.27494]</t>
  </si>
  <si>
    <t xml:space="preserve">TCk1nrMFQMv</t>
  </si>
  <si>
    <t xml:space="preserve">SY00004133</t>
  </si>
  <si>
    <t xml:space="preserve">أم خريزة</t>
  </si>
  <si>
    <t xml:space="preserve">Um Khreizeh</t>
  </si>
  <si>
    <t xml:space="preserve">شمال  القرية</t>
  </si>
  <si>
    <t xml:space="preserve">[37.18716,35.21899]</t>
  </si>
  <si>
    <t xml:space="preserve">P4T2u5dKkfE</t>
  </si>
  <si>
    <t xml:space="preserve">SY00004134</t>
  </si>
  <si>
    <t xml:space="preserve">فويرة </t>
  </si>
  <si>
    <t xml:space="preserve">Fweira</t>
  </si>
  <si>
    <t xml:space="preserve">جنوب القرية طريق السعن</t>
  </si>
  <si>
    <t xml:space="preserve">[37.24679,35.19674]</t>
  </si>
  <si>
    <t xml:space="preserve">NnQJSPP9Q9o</t>
  </si>
  <si>
    <t xml:space="preserve">SY00004135</t>
  </si>
  <si>
    <t xml:space="preserve">القنافذ</t>
  </si>
  <si>
    <t xml:space="preserve">Qanafeth</t>
  </si>
  <si>
    <t xml:space="preserve">[37.28686,35.23042]</t>
  </si>
  <si>
    <t xml:space="preserve">J5fT4UrJ8FN</t>
  </si>
  <si>
    <t xml:space="preserve">SY00004136</t>
  </si>
  <si>
    <t xml:space="preserve">الهرط</t>
  </si>
  <si>
    <t xml:space="preserve">Eastern Hart</t>
  </si>
  <si>
    <t xml:space="preserve">شمال القرية طريق السعن</t>
  </si>
  <si>
    <t xml:space="preserve">[37.31842,35.2356]</t>
  </si>
  <si>
    <t xml:space="preserve">H1GiQDbh6dv</t>
  </si>
  <si>
    <t xml:space="preserve">SY00004137</t>
  </si>
  <si>
    <t xml:space="preserve">محطة حمين</t>
  </si>
  <si>
    <r>
      <rPr>
        <sz val="10"/>
        <rFont val="Tahoma"/>
        <family val="2"/>
      </rPr>
      <t xml:space="preserve">الدريكيش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حمين</t>
    </r>
  </si>
  <si>
    <t xml:space="preserve">[36.04158,34.90079]</t>
  </si>
  <si>
    <t xml:space="preserve">WQzUWl8ifdZ</t>
  </si>
  <si>
    <t xml:space="preserve">SY00004138</t>
  </si>
  <si>
    <t xml:space="preserve">السميرية</t>
  </si>
  <si>
    <t xml:space="preserve">Samiriyeh</t>
  </si>
  <si>
    <t xml:space="preserve">[37.17614,35.28636]</t>
  </si>
  <si>
    <t xml:space="preserve">vK6sOGDKYbX</t>
  </si>
  <si>
    <t xml:space="preserve">SY00004139</t>
  </si>
  <si>
    <t xml:space="preserve">جديدة</t>
  </si>
  <si>
    <t xml:space="preserve">Jdideh (Saboura)</t>
  </si>
  <si>
    <t xml:space="preserve">وسط القرية الطريق العام</t>
  </si>
  <si>
    <t xml:space="preserve">[37.16546,35.27779]</t>
  </si>
  <si>
    <t xml:space="preserve">mBo3qMM5szr</t>
  </si>
  <si>
    <t xml:space="preserve">SY00004140</t>
  </si>
  <si>
    <t xml:space="preserve">كفر كلبين</t>
  </si>
  <si>
    <t xml:space="preserve">Kafr Kalbein</t>
  </si>
  <si>
    <t xml:space="preserve">[37.08498,36.55049]</t>
  </si>
  <si>
    <t xml:space="preserve">bH1c5alKNWw</t>
  </si>
  <si>
    <t xml:space="preserve">SY00004141</t>
  </si>
  <si>
    <t xml:space="preserve">محطة ندة</t>
  </si>
  <si>
    <t xml:space="preserve">Niddeh</t>
  </si>
  <si>
    <t xml:space="preserve">[37.08902,36.58374]</t>
  </si>
  <si>
    <t xml:space="preserve">CW2R1ffKaRf</t>
  </si>
  <si>
    <t xml:space="preserve">SY00004142</t>
  </si>
  <si>
    <t xml:space="preserve">محطة الفيرزية</t>
  </si>
  <si>
    <t xml:space="preserve">Ferziyeh</t>
  </si>
  <si>
    <t xml:space="preserve">مخيم الفيرزية</t>
  </si>
  <si>
    <t xml:space="preserve">[37.13319,36.59253]</t>
  </si>
  <si>
    <t xml:space="preserve">EvymEi9DxM5</t>
  </si>
  <si>
    <t xml:space="preserve">SY00004143</t>
  </si>
  <si>
    <t xml:space="preserve">محطة مياه تل دبس</t>
  </si>
  <si>
    <t xml:space="preserve">تل دبس</t>
  </si>
  <si>
    <t xml:space="preserve">[37.07257,36.57795]</t>
  </si>
  <si>
    <t xml:space="preserve">q0XzTZm8aOg</t>
  </si>
  <si>
    <t xml:space="preserve">SY00004144</t>
  </si>
  <si>
    <t xml:space="preserve">القناطر القديمة</t>
  </si>
  <si>
    <t xml:space="preserve">Qanater (Big Orm)</t>
  </si>
  <si>
    <t xml:space="preserve">القناطر جنوب القريه طريق الحرش</t>
  </si>
  <si>
    <t xml:space="preserve">[36.89953,36.05242]</t>
  </si>
  <si>
    <t xml:space="preserve">CbdYFomnJNM</t>
  </si>
  <si>
    <t xml:space="preserve">SY00004145</t>
  </si>
  <si>
    <t xml:space="preserve">القناطر الجديدة</t>
  </si>
  <si>
    <t xml:space="preserve">جنوب القريه الخزان العالي الجديد</t>
  </si>
  <si>
    <t xml:space="preserve">[36.90377,36.05167]</t>
  </si>
  <si>
    <t xml:space="preserve">gF5cHYNT0wn</t>
  </si>
  <si>
    <t xml:space="preserve">SY00004146</t>
  </si>
  <si>
    <t xml:space="preserve">الكماري</t>
  </si>
  <si>
    <t xml:space="preserve">Qamari</t>
  </si>
  <si>
    <t xml:space="preserve">الكماري جانب المدرسة</t>
  </si>
  <si>
    <t xml:space="preserve">[36.93599,36.0445]</t>
  </si>
  <si>
    <t xml:space="preserve">VxZoSZTbY01</t>
  </si>
  <si>
    <t xml:space="preserve">SY00004147</t>
  </si>
  <si>
    <t xml:space="preserve">الشيخ رحيله</t>
  </si>
  <si>
    <t xml:space="preserve">الغربة الشيخ رحليه</t>
  </si>
  <si>
    <t xml:space="preserve">[36.97319,36.09343]</t>
  </si>
  <si>
    <t xml:space="preserve">PD8DmzfnJDM</t>
  </si>
  <si>
    <t xml:space="preserve">SY00004148</t>
  </si>
  <si>
    <t xml:space="preserve">كسيبيه الغربيه</t>
  </si>
  <si>
    <t xml:space="preserve">Kassibeh</t>
  </si>
  <si>
    <t xml:space="preserve">كسيبيه طريق كفرحلب الزراعي</t>
  </si>
  <si>
    <t xml:space="preserve">[36.91011,36.02563]</t>
  </si>
  <si>
    <t xml:space="preserve">nAECS5eGm8P</t>
  </si>
  <si>
    <t xml:space="preserve">SY00004149</t>
  </si>
  <si>
    <t xml:space="preserve">كسيبيه الشرقيه</t>
  </si>
  <si>
    <t xml:space="preserve">كويتيه جانب المرسة</t>
  </si>
  <si>
    <t xml:space="preserve">[36.91923,36.02428]</t>
  </si>
  <si>
    <t xml:space="preserve">pi2fcgIorIU</t>
  </si>
  <si>
    <t xml:space="preserve">SY00004150</t>
  </si>
  <si>
    <t xml:space="preserve">محطة كوسنيا</t>
  </si>
  <si>
    <t xml:space="preserve">Kusniya</t>
  </si>
  <si>
    <t xml:space="preserve">كورنيش طريق رسم الصهريج الخزان العالي</t>
  </si>
  <si>
    <t xml:space="preserve">[36.92592,35.9475]</t>
  </si>
  <si>
    <t xml:space="preserve">bzrR6T1OljN</t>
  </si>
  <si>
    <t xml:space="preserve">SY00004151</t>
  </si>
  <si>
    <t xml:space="preserve">رسم العيس</t>
  </si>
  <si>
    <t xml:space="preserve">Rasm Eliss</t>
  </si>
  <si>
    <t xml:space="preserve">رسم العيس الخزان العالي</t>
  </si>
  <si>
    <t xml:space="preserve">[36.92169,35.96339]</t>
  </si>
  <si>
    <t xml:space="preserve">iZW8PJcar9L</t>
  </si>
  <si>
    <t xml:space="preserve">SY00004152</t>
  </si>
  <si>
    <t xml:space="preserve">الشيخ احمد</t>
  </si>
  <si>
    <t xml:space="preserve">Sheikh Ahmed (Zarbah)</t>
  </si>
  <si>
    <t xml:space="preserve">الشيخ أحمد الخزان العالي</t>
  </si>
  <si>
    <t xml:space="preserve">[36.87961,35.95314]</t>
  </si>
  <si>
    <t xml:space="preserve">A0csTwUdoTn</t>
  </si>
  <si>
    <t xml:space="preserve">SY00004153</t>
  </si>
  <si>
    <t xml:space="preserve">محطة البوابيه الجامع الغربي</t>
  </si>
  <si>
    <t xml:space="preserve">Bawabiyeh</t>
  </si>
  <si>
    <t xml:space="preserve">[36.88729,36.00992]</t>
  </si>
  <si>
    <t xml:space="preserve">RauJayRd7r2</t>
  </si>
  <si>
    <t xml:space="preserve">SY00004154</t>
  </si>
  <si>
    <t xml:space="preserve">جب كاس</t>
  </si>
  <si>
    <t xml:space="preserve">Jeb Kas</t>
  </si>
  <si>
    <t xml:space="preserve">جب كأس الخزان العالي</t>
  </si>
  <si>
    <t xml:space="preserve">[36.87152,35.98388]</t>
  </si>
  <si>
    <t xml:space="preserve">tYzRMdfFKrE</t>
  </si>
  <si>
    <t xml:space="preserve">SY00004155</t>
  </si>
  <si>
    <t xml:space="preserve">البوابيه القديمة</t>
  </si>
  <si>
    <t xml:space="preserve">بوابه مدخل القريه</t>
  </si>
  <si>
    <t xml:space="preserve">[36.892349,36.011692]</t>
  </si>
  <si>
    <t xml:space="preserve">NeJwJKs8Kio</t>
  </si>
  <si>
    <t xml:space="preserve">SY00004156</t>
  </si>
  <si>
    <t xml:space="preserve">كفرحلب الجنوبيه</t>
  </si>
  <si>
    <t xml:space="preserve">كفر حلب جنوب القريه الخزان العالي </t>
  </si>
  <si>
    <t xml:space="preserve">[36.87437,36.0534]</t>
  </si>
  <si>
    <t xml:space="preserve">EmTQ6yREOSm</t>
  </si>
  <si>
    <t xml:space="preserve">SY00004157</t>
  </si>
  <si>
    <t xml:space="preserve">محطة زيتان</t>
  </si>
  <si>
    <t xml:space="preserve">Zeitan</t>
  </si>
  <si>
    <t xml:space="preserve">الغربة شرق الغربة طريق زيتان</t>
  </si>
  <si>
    <t xml:space="preserve">[36.99197,36.06603]</t>
  </si>
  <si>
    <t xml:space="preserve">Lorb0ICwQtf</t>
  </si>
  <si>
    <t xml:space="preserve">SY00004158</t>
  </si>
  <si>
    <t xml:space="preserve">محطة الزربة</t>
  </si>
  <si>
    <t xml:space="preserve">الغربة جانب البديه</t>
  </si>
  <si>
    <t xml:space="preserve">[36.98003,36.06837]</t>
  </si>
  <si>
    <t xml:space="preserve">WHBkDgqOtbN</t>
  </si>
  <si>
    <t xml:space="preserve">SY00004159</t>
  </si>
  <si>
    <t xml:space="preserve">شرقي مدينة جرابلس على سرير النهر </t>
  </si>
  <si>
    <t xml:space="preserve">[38.02567,36.82468]</t>
  </si>
  <si>
    <t xml:space="preserve">vRlPeiBTfxI</t>
  </si>
  <si>
    <t xml:space="preserve">SY00004160</t>
  </si>
  <si>
    <t xml:space="preserve">عرادة الشماليه</t>
  </si>
  <si>
    <t xml:space="preserve">Arada</t>
  </si>
  <si>
    <t xml:space="preserve">عيادة الحين الشمالي الشرقي</t>
  </si>
  <si>
    <t xml:space="preserve">[36.93713,36.08796]</t>
  </si>
  <si>
    <t xml:space="preserve">F9Eofgan0ka</t>
  </si>
  <si>
    <t xml:space="preserve">SY00004161</t>
  </si>
  <si>
    <t xml:space="preserve">عرادة الغربي</t>
  </si>
  <si>
    <t xml:space="preserve">عيادة الجهة الجنوبيه الغربيه</t>
  </si>
  <si>
    <t xml:space="preserve">[36.93448,36.08448]</t>
  </si>
  <si>
    <t xml:space="preserve">IxT4xvZwe1S</t>
  </si>
  <si>
    <t xml:space="preserve">SY00004162</t>
  </si>
  <si>
    <t xml:space="preserve">جانب جامع المصطفى </t>
  </si>
  <si>
    <r>
      <rPr>
        <sz val="10"/>
        <rFont val="Tahoma"/>
        <family val="2"/>
      </rPr>
      <t xml:space="preserve">حي الفيحاء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مقابل جامع المصطفى </t>
    </r>
  </si>
  <si>
    <t xml:space="preserve">[36.76232,35.14719]</t>
  </si>
  <si>
    <t xml:space="preserve">mg3MFLj4WJ5</t>
  </si>
  <si>
    <t xml:space="preserve">SY00004163</t>
  </si>
  <si>
    <t xml:space="preserve">بئر طاحونة الحلاوة</t>
  </si>
  <si>
    <t xml:space="preserve">Tahunet Elhalawa</t>
  </si>
  <si>
    <t xml:space="preserve">طاحون الحلاوة</t>
  </si>
  <si>
    <t xml:space="preserve">[36.255700,35.380511]</t>
  </si>
  <si>
    <t xml:space="preserve">TpfSQTnZ1tc</t>
  </si>
  <si>
    <t xml:space="preserve">2026-02-19</t>
  </si>
  <si>
    <t xml:space="preserve">SY00004164</t>
  </si>
  <si>
    <t xml:space="preserve">بئر كرناز الشرقي </t>
  </si>
  <si>
    <t xml:space="preserve">كرناز الحي الشرقي</t>
  </si>
  <si>
    <t xml:space="preserve">[36.49273,35.39085]</t>
  </si>
  <si>
    <t xml:space="preserve">w1Ez5LNDoAW</t>
  </si>
  <si>
    <t xml:space="preserve">SY00004165</t>
  </si>
  <si>
    <t xml:space="preserve">عرب اوشاغي</t>
  </si>
  <si>
    <t xml:space="preserve">Mabtali</t>
  </si>
  <si>
    <t xml:space="preserve">Awlad El Arab - Arab Oshagi</t>
  </si>
  <si>
    <t xml:space="preserve">حلب عفرين معبطلي مفرق رحمانية </t>
  </si>
  <si>
    <t xml:space="preserve">[36.6993,36.58653]</t>
  </si>
  <si>
    <t xml:space="preserve">ZnfxF3pbl7u</t>
  </si>
  <si>
    <t xml:space="preserve">SY00004166</t>
  </si>
  <si>
    <t xml:space="preserve">رحمانية ١</t>
  </si>
  <si>
    <t xml:space="preserve">حلب عفرين  معبطلي مفرق الرحمانية</t>
  </si>
  <si>
    <t xml:space="preserve">[36.69287,36.58261]</t>
  </si>
  <si>
    <t xml:space="preserve">TlATCBDQY2w</t>
  </si>
  <si>
    <t xml:space="preserve">SY00004167</t>
  </si>
  <si>
    <t xml:space="preserve">رحمانية ٢</t>
  </si>
  <si>
    <t xml:space="preserve">حلب عفرين رحمانية </t>
  </si>
  <si>
    <t xml:space="preserve">[36.67818,36.59178]</t>
  </si>
  <si>
    <t xml:space="preserve">VNgjkpj9kOl</t>
  </si>
  <si>
    <t xml:space="preserve">SY00004168</t>
  </si>
  <si>
    <t xml:space="preserve">محطة مخيم ابرز</t>
  </si>
  <si>
    <t xml:space="preserve">Abraz</t>
  </si>
  <si>
    <t xml:space="preserve">حلب عفرين معبطلي مخيم ابرز</t>
  </si>
  <si>
    <t xml:space="preserve">[36.77676,36.62962]</t>
  </si>
  <si>
    <t xml:space="preserve">X9pksENqDi3</t>
  </si>
  <si>
    <t xml:space="preserve">SY00004169</t>
  </si>
  <si>
    <t xml:space="preserve">كيل ايبو</t>
  </si>
  <si>
    <t xml:space="preserve">Yatimeh - Oksozli</t>
  </si>
  <si>
    <t xml:space="preserve">حلب عفرين معبطلي اوكسوزلي</t>
  </si>
  <si>
    <t xml:space="preserve">[36.72566,36.60862]</t>
  </si>
  <si>
    <t xml:space="preserve">s7JuksBqHr3</t>
  </si>
  <si>
    <t xml:space="preserve">SY00004170</t>
  </si>
  <si>
    <t xml:space="preserve">بربعوش</t>
  </si>
  <si>
    <t xml:space="preserve">Kantara Maabatli</t>
  </si>
  <si>
    <t xml:space="preserve">حلب عفرين المعبطلي بربعوش</t>
  </si>
  <si>
    <t xml:space="preserve">[36.72867,36.57731]</t>
  </si>
  <si>
    <t xml:space="preserve">AaN6hZGFRMg</t>
  </si>
  <si>
    <t xml:space="preserve">SY00004171</t>
  </si>
  <si>
    <t xml:space="preserve">محطة صاتيان</t>
  </si>
  <si>
    <t xml:space="preserve">Yakhur - Ayki Yakhur</t>
  </si>
  <si>
    <t xml:space="preserve">حلب عفرين معبطلي صاتيان</t>
  </si>
  <si>
    <t xml:space="preserve">[36.74519,36.50192]</t>
  </si>
  <si>
    <t xml:space="preserve">WJ6znGU3s5H</t>
  </si>
  <si>
    <t xml:space="preserve">SY00004172</t>
  </si>
  <si>
    <t xml:space="preserve">محطة روطانلي</t>
  </si>
  <si>
    <t xml:space="preserve">Mazuleh - Rotanli</t>
  </si>
  <si>
    <t xml:space="preserve">حلب عفرين معبطلي روطانلي</t>
  </si>
  <si>
    <t xml:space="preserve">[36.68248,36.49909]</t>
  </si>
  <si>
    <t xml:space="preserve">dGw2HqxtVpQ</t>
  </si>
  <si>
    <t xml:space="preserve">SY00004173</t>
  </si>
  <si>
    <t xml:space="preserve">محطة بركا</t>
  </si>
  <si>
    <t xml:space="preserve">Barakeh (Mabtali)</t>
  </si>
  <si>
    <t xml:space="preserve">حلب عفرين معبطلي قرية بركا</t>
  </si>
  <si>
    <t xml:space="preserve">[36.67577,36.55137]</t>
  </si>
  <si>
    <t xml:space="preserve">zsDhg5ZY56C</t>
  </si>
  <si>
    <t xml:space="preserve">SY00004174</t>
  </si>
  <si>
    <t xml:space="preserve">ميركان</t>
  </si>
  <si>
    <t xml:space="preserve">Amiriya - Meirkan</t>
  </si>
  <si>
    <t xml:space="preserve">حلب عفرين معبطلي  اميرية</t>
  </si>
  <si>
    <t xml:space="preserve">[36.69788,36.52447]</t>
  </si>
  <si>
    <t xml:space="preserve">NXrsMBUTZ7x</t>
  </si>
  <si>
    <t xml:space="preserve">SY00004175</t>
  </si>
  <si>
    <t xml:space="preserve">محطة برماجة</t>
  </si>
  <si>
    <t xml:space="preserve">Bermaja</t>
  </si>
  <si>
    <t xml:space="preserve">مفرق مزرعة سلو</t>
  </si>
  <si>
    <t xml:space="preserve">[36.70803,36.55633]</t>
  </si>
  <si>
    <t xml:space="preserve">Ui8E1Awdfz9</t>
  </si>
  <si>
    <t xml:space="preserve">SY00004176</t>
  </si>
  <si>
    <t xml:space="preserve">محطة دريمية دعم بربعوش</t>
  </si>
  <si>
    <t xml:space="preserve">حلب عفرين معبطلي قرية كوركان </t>
  </si>
  <si>
    <t xml:space="preserve">[36.69735,36.58984]</t>
  </si>
  <si>
    <t xml:space="preserve">SiUM8jhK21f</t>
  </si>
  <si>
    <t xml:space="preserve">SY00004177</t>
  </si>
  <si>
    <t xml:space="preserve">ميدانكى</t>
  </si>
  <si>
    <t xml:space="preserve">محطة مياه ميدانكي مفرق حسن درلي </t>
  </si>
  <si>
    <t xml:space="preserve">[36.86193,36.65843]</t>
  </si>
  <si>
    <t xml:space="preserve">rLvWFymzKfn</t>
  </si>
  <si>
    <t xml:space="preserve">SY00004178</t>
  </si>
  <si>
    <t xml:space="preserve">مشعلة</t>
  </si>
  <si>
    <t xml:space="preserve">Mashaala</t>
  </si>
  <si>
    <t xml:space="preserve">شرق الجامع ٢٠٠ م</t>
  </si>
  <si>
    <t xml:space="preserve">[36.93209,36.58068]</t>
  </si>
  <si>
    <t xml:space="preserve">zCQMUcHubFz</t>
  </si>
  <si>
    <t xml:space="preserve">SY00004179</t>
  </si>
  <si>
    <r>
      <rPr>
        <sz val="10"/>
        <rFont val="Tahoma"/>
        <family val="2"/>
      </rPr>
      <t xml:space="preserve">ماتينا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الضحى</t>
    </r>
  </si>
  <si>
    <t xml:space="preserve">بداية مدخل القرية</t>
  </si>
  <si>
    <t xml:space="preserve">[36.92915,36.59391]</t>
  </si>
  <si>
    <t xml:space="preserve">ljBx80ueCqY</t>
  </si>
  <si>
    <t xml:space="preserve">SY00004180</t>
  </si>
  <si>
    <t xml:space="preserve">حلوبي صغير</t>
  </si>
  <si>
    <t xml:space="preserve">Little Hallubi</t>
  </si>
  <si>
    <t xml:space="preserve">امتداد القرية غربا</t>
  </si>
  <si>
    <t xml:space="preserve">[36.88286,36.60333]</t>
  </si>
  <si>
    <t xml:space="preserve">CkQjrXPZaZy</t>
  </si>
  <si>
    <t xml:space="preserve">SY00004181</t>
  </si>
  <si>
    <t xml:space="preserve">محطة كوبالك</t>
  </si>
  <si>
    <t xml:space="preserve">Qatireh</t>
  </si>
  <si>
    <t xml:space="preserve">[36.908600,36.625900]</t>
  </si>
  <si>
    <t xml:space="preserve">ayvkZx8c0Sg</t>
  </si>
  <si>
    <t xml:space="preserve">SY00004182</t>
  </si>
  <si>
    <t xml:space="preserve">جزرونية كوكان</t>
  </si>
  <si>
    <t xml:space="preserve">Jazruniyeh</t>
  </si>
  <si>
    <t xml:space="preserve">حلب عفرين معبطلي جزرونية </t>
  </si>
  <si>
    <t xml:space="preserve">[36.793,36.56909]</t>
  </si>
  <si>
    <t xml:space="preserve">Kwdf4srSSQc</t>
  </si>
  <si>
    <t xml:space="preserve">SY00004184</t>
  </si>
  <si>
    <t xml:space="preserve">محطة شوربة</t>
  </si>
  <si>
    <t xml:space="preserve">Shorba</t>
  </si>
  <si>
    <t xml:space="preserve">حلب عفرين معبطلي شوربة</t>
  </si>
  <si>
    <t xml:space="preserve">[36.83368,36.6364]</t>
  </si>
  <si>
    <t xml:space="preserve">eH9vN4TEvNY</t>
  </si>
  <si>
    <t xml:space="preserve">SY00004185</t>
  </si>
  <si>
    <t xml:space="preserve">محطة كمروك</t>
  </si>
  <si>
    <t xml:space="preserve">Jomrokiyeh</t>
  </si>
  <si>
    <t xml:space="preserve">حلب عفرين معبطلي قرية كمروك</t>
  </si>
  <si>
    <t xml:space="preserve">[36.83264,36.62027]</t>
  </si>
  <si>
    <t xml:space="preserve">xkqMcFza8oL</t>
  </si>
  <si>
    <t xml:space="preserve">SY00004186</t>
  </si>
  <si>
    <t xml:space="preserve">شران </t>
  </si>
  <si>
    <t xml:space="preserve">Sharan (Sharan)</t>
  </si>
  <si>
    <t xml:space="preserve">[36.93606,36.62462]</t>
  </si>
  <si>
    <t xml:space="preserve">sLIj1FLAIyz</t>
  </si>
  <si>
    <t xml:space="preserve">SY00004187</t>
  </si>
  <si>
    <t xml:space="preserve">خرابة شران</t>
  </si>
  <si>
    <t xml:space="preserve">شمال القريق جانب المدرسة المركزيه</t>
  </si>
  <si>
    <t xml:space="preserve">[36.93939,36.61811]</t>
  </si>
  <si>
    <t xml:space="preserve">moYH32MFo9A</t>
  </si>
  <si>
    <t xml:space="preserve">SY00004188</t>
  </si>
  <si>
    <t xml:space="preserve">محطة جمان</t>
  </si>
  <si>
    <t xml:space="preserve">Jiman</t>
  </si>
  <si>
    <t xml:space="preserve">بالقرية  الجهة الشرقية</t>
  </si>
  <si>
    <t xml:space="preserve">[36.94497,36.6451]</t>
  </si>
  <si>
    <t xml:space="preserve">cZRLn1saqBU</t>
  </si>
  <si>
    <t xml:space="preserve">SY00004189</t>
  </si>
  <si>
    <t xml:space="preserve">دكمداش</t>
  </si>
  <si>
    <t xml:space="preserve">Amud (Sharan)</t>
  </si>
  <si>
    <t xml:space="preserve">طريق عام شران درصوان</t>
  </si>
  <si>
    <t xml:space="preserve">[36.995205,36.678449]</t>
  </si>
  <si>
    <t xml:space="preserve">t4YdmAhExwx</t>
  </si>
  <si>
    <t xml:space="preserve">SY00004190</t>
  </si>
  <si>
    <t xml:space="preserve">مرساوا</t>
  </si>
  <si>
    <t xml:space="preserve">Marsawa</t>
  </si>
  <si>
    <t xml:space="preserve">طريق العام مرساوا</t>
  </si>
  <si>
    <t xml:space="preserve">[36.9735,36.75971]</t>
  </si>
  <si>
    <t xml:space="preserve">KYeePgFamgr</t>
  </si>
  <si>
    <t xml:space="preserve">SY00004191</t>
  </si>
  <si>
    <t xml:space="preserve">درقلي</t>
  </si>
  <si>
    <t xml:space="preserve">Doraq</t>
  </si>
  <si>
    <t xml:space="preserve">[36.90693,36.70778]</t>
  </si>
  <si>
    <t xml:space="preserve">EWzjvdarnt1</t>
  </si>
  <si>
    <t xml:space="preserve">SY00004192</t>
  </si>
  <si>
    <t xml:space="preserve">محببة القديمة</t>
  </si>
  <si>
    <t xml:space="preserve">Mhabbaba - Naz Oshaghi</t>
  </si>
  <si>
    <t xml:space="preserve">طريق نبى هوري</t>
  </si>
  <si>
    <t xml:space="preserve">[36.86695,36.65782]</t>
  </si>
  <si>
    <t xml:space="preserve">eKpnrfnUKFt</t>
  </si>
  <si>
    <t xml:space="preserve">SY00004193</t>
  </si>
  <si>
    <t xml:space="preserve">تركب</t>
  </si>
  <si>
    <t xml:space="preserve">Terkeb</t>
  </si>
  <si>
    <t xml:space="preserve">صافيتا تركب غرب القرية</t>
  </si>
  <si>
    <t xml:space="preserve">[36.03268,34.77473]</t>
  </si>
  <si>
    <t xml:space="preserve">UzkeksrBHWr</t>
  </si>
  <si>
    <t xml:space="preserve">SY00004194</t>
  </si>
  <si>
    <t xml:space="preserve">التمانعة الغربية </t>
  </si>
  <si>
    <t xml:space="preserve">[36.73488,35.454]</t>
  </si>
  <si>
    <t xml:space="preserve">GJ87MkFfsKv</t>
  </si>
  <si>
    <t xml:space="preserve">SY00004195</t>
  </si>
  <si>
    <t xml:space="preserve">الطامة</t>
  </si>
  <si>
    <t xml:space="preserve">Tama</t>
  </si>
  <si>
    <t xml:space="preserve">[36.88438,35.40395]</t>
  </si>
  <si>
    <t xml:space="preserve">dQzdldW4ilV</t>
  </si>
  <si>
    <t xml:space="preserve">SY00004196</t>
  </si>
  <si>
    <t xml:space="preserve">الحمدانية </t>
  </si>
  <si>
    <t xml:space="preserve">Hamadaniyeh (Tamanaah)</t>
  </si>
  <si>
    <t xml:space="preserve">[36.84934,35.42497]</t>
  </si>
  <si>
    <t xml:space="preserve">shUbi3dGtYu</t>
  </si>
  <si>
    <t xml:space="preserve">SY00004197</t>
  </si>
  <si>
    <t xml:space="preserve">الخوين</t>
  </si>
  <si>
    <t xml:space="preserve">Big Khwein</t>
  </si>
  <si>
    <t xml:space="preserve">[36.81249,35.48063]</t>
  </si>
  <si>
    <t xml:space="preserve">EC4997js54S</t>
  </si>
  <si>
    <t xml:space="preserve">SY00004198</t>
  </si>
  <si>
    <t xml:space="preserve">معيصرونة </t>
  </si>
  <si>
    <t xml:space="preserve">Maysruneh</t>
  </si>
  <si>
    <t xml:space="preserve">شرق معيصرونة</t>
  </si>
  <si>
    <t xml:space="preserve">[36.74705,35.56108]</t>
  </si>
  <si>
    <t xml:space="preserve">OT1M5YApa0b</t>
  </si>
  <si>
    <t xml:space="preserve">SY00004199</t>
  </si>
  <si>
    <t xml:space="preserve">التمانعة السكيك </t>
  </si>
  <si>
    <t xml:space="preserve">جنوب التمانعة </t>
  </si>
  <si>
    <t xml:space="preserve">[36.76379,35.44408]</t>
  </si>
  <si>
    <t xml:space="preserve">RubrdECmwOk</t>
  </si>
  <si>
    <t xml:space="preserve">SY00004200</t>
  </si>
  <si>
    <t xml:space="preserve">التمانعة الشرقية </t>
  </si>
  <si>
    <t xml:space="preserve">شرقي التمانعة</t>
  </si>
  <si>
    <t xml:space="preserve">[36.764,35.45855]</t>
  </si>
  <si>
    <t xml:space="preserve">JSTzd1vXdNb</t>
  </si>
  <si>
    <t xml:space="preserve">SY00004201</t>
  </si>
  <si>
    <t xml:space="preserve">بعربو </t>
  </si>
  <si>
    <t xml:space="preserve">Baarbu</t>
  </si>
  <si>
    <t xml:space="preserve">[36.47098,35.49177]</t>
  </si>
  <si>
    <t xml:space="preserve">QQJaymzcE77</t>
  </si>
  <si>
    <t xml:space="preserve">SY00004202</t>
  </si>
  <si>
    <t xml:space="preserve">مدايا </t>
  </si>
  <si>
    <t xml:space="preserve">مدايا  جانب المدرسة </t>
  </si>
  <si>
    <t xml:space="preserve">[36.57494,35.47549]</t>
  </si>
  <si>
    <t xml:space="preserve">oVX29LCTieD</t>
  </si>
  <si>
    <t xml:space="preserve">SY00004203</t>
  </si>
  <si>
    <t xml:space="preserve">زبرقان</t>
  </si>
  <si>
    <t xml:space="preserve">Zabraqan</t>
  </si>
  <si>
    <t xml:space="preserve">صافيتا زبرقان غرب القرية</t>
  </si>
  <si>
    <t xml:space="preserve">[36.04866,34.76969]</t>
  </si>
  <si>
    <t xml:space="preserve">CQbmaL6gDgK</t>
  </si>
  <si>
    <t xml:space="preserve">SY00004204</t>
  </si>
  <si>
    <t xml:space="preserve">محطة ضخ جزيرة ١٦ توسع دمر</t>
  </si>
  <si>
    <t xml:space="preserve">مشروع دمر جزيرة ١٦</t>
  </si>
  <si>
    <t xml:space="preserve">[36.22767,33.53245]</t>
  </si>
  <si>
    <t xml:space="preserve">Te24GYczdUt</t>
  </si>
  <si>
    <t xml:space="preserve">SY00004205</t>
  </si>
  <si>
    <t xml:space="preserve">محطة ضخ خزان قاسيون المرتفع</t>
  </si>
  <si>
    <t xml:space="preserve">جبل قاسيون</t>
  </si>
  <si>
    <t xml:space="preserve">[36.275605,33.530378]</t>
  </si>
  <si>
    <t xml:space="preserve">RDa3yUeGvx5</t>
  </si>
  <si>
    <t xml:space="preserve">SY00004206</t>
  </si>
  <si>
    <t xml:space="preserve">محطة ضخ جمرايا</t>
  </si>
  <si>
    <t xml:space="preserve">الهامة طريق الشامية  جانب جامع العمري</t>
  </si>
  <si>
    <t xml:space="preserve">[36.211956,33.559749]</t>
  </si>
  <si>
    <t xml:space="preserve">fKSnv2wO6QD</t>
  </si>
  <si>
    <t xml:space="preserve">SY00004207</t>
  </si>
  <si>
    <t xml:space="preserve">محطة ضخ توسع مشروع دمر الثالث</t>
  </si>
  <si>
    <t xml:space="preserve">توسع مشروع دمر جزيرة ٢٣</t>
  </si>
  <si>
    <t xml:space="preserve">[36.20332,33.52139]</t>
  </si>
  <si>
    <t xml:space="preserve">dnhkRaoDIbQ</t>
  </si>
  <si>
    <t xml:space="preserve">SY00004208</t>
  </si>
  <si>
    <t xml:space="preserve">محطة ضخ قدسيا الثاني الرئيسي</t>
  </si>
  <si>
    <r>
      <rPr>
        <sz val="10"/>
        <rFont val="Tahoma"/>
        <family val="2"/>
      </rPr>
      <t xml:space="preserve">ضاحية قدسيا  جزيرة </t>
    </r>
    <r>
      <rPr>
        <sz val="10"/>
        <rFont val="Arial"/>
        <family val="2"/>
      </rPr>
      <t xml:space="preserve">B </t>
    </r>
    <r>
      <rPr>
        <sz val="10"/>
        <rFont val="Tahoma"/>
        <family val="2"/>
      </rPr>
      <t xml:space="preserve">مدخل الضحية تقاطع الجسر قبل مفرق جامع الاحمد</t>
    </r>
  </si>
  <si>
    <t xml:space="preserve">[36.201642,33.536903]</t>
  </si>
  <si>
    <t xml:space="preserve">Zc0u8QUeCty</t>
  </si>
  <si>
    <t xml:space="preserve">SY00004209</t>
  </si>
  <si>
    <t xml:space="preserve">محطة ضخ قاسيون العالي</t>
  </si>
  <si>
    <t xml:space="preserve">مهاجرين جادات سلمية الجادة العاشرة جانب جامع الرضوان</t>
  </si>
  <si>
    <t xml:space="preserve">[36.276218,33.528854]</t>
  </si>
  <si>
    <t xml:space="preserve">wvDokhgbtin</t>
  </si>
  <si>
    <t xml:space="preserve">SY00004210</t>
  </si>
  <si>
    <t xml:space="preserve">محطة ضخ توسع مشروع دمر الاول</t>
  </si>
  <si>
    <t xml:space="preserve">توسع مشروع دمر جزيرة ٢٤</t>
  </si>
  <si>
    <t xml:space="preserve">[36.21249,33.52463]</t>
  </si>
  <si>
    <t xml:space="preserve">jIwzgvz0hGw</t>
  </si>
  <si>
    <t xml:space="preserve">SY00004211</t>
  </si>
  <si>
    <t xml:space="preserve">محطة توسع مشروع دمر الرابع</t>
  </si>
  <si>
    <t xml:space="preserve">توسع مشروع دمر نهاية جزيرة ٢٣ طريق استراحة القصر</t>
  </si>
  <si>
    <t xml:space="preserve">[36.200590,33.521143]</t>
  </si>
  <si>
    <t xml:space="preserve">KROfYN7LXfg</t>
  </si>
  <si>
    <t xml:space="preserve">SY00004212</t>
  </si>
  <si>
    <t xml:space="preserve">المصافي القديمة </t>
  </si>
  <si>
    <r>
      <rPr>
        <sz val="10"/>
        <rFont val="Tahoma"/>
        <family val="2"/>
      </rPr>
      <t xml:space="preserve">حي المصافي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محطة التصفية القديمة </t>
    </r>
  </si>
  <si>
    <t xml:space="preserve">[36.7717,35.07809]</t>
  </si>
  <si>
    <t xml:space="preserve">KN6esza22D0</t>
  </si>
  <si>
    <t xml:space="preserve">SY00004213</t>
  </si>
  <si>
    <t xml:space="preserve">محطة التصفية بالقصير </t>
  </si>
  <si>
    <r>
      <rPr>
        <sz val="10"/>
        <rFont val="Tahoma"/>
        <family val="2"/>
      </rPr>
      <t xml:space="preserve">حمص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القصير </t>
    </r>
  </si>
  <si>
    <t xml:space="preserve">[36.55604,34.48508]</t>
  </si>
  <si>
    <t xml:space="preserve">BzMybzMkPMt</t>
  </si>
  <si>
    <t xml:space="preserve">SY00004214</t>
  </si>
  <si>
    <t xml:space="preserve">قرة تبة</t>
  </si>
  <si>
    <t xml:space="preserve">Tal Elosud</t>
  </si>
  <si>
    <t xml:space="preserve">طريق عفرين جانب مفرق قرة تبة</t>
  </si>
  <si>
    <t xml:space="preserve">[36.90436,36.5455]</t>
  </si>
  <si>
    <t xml:space="preserve">Tv5roUOYtkD</t>
  </si>
  <si>
    <t xml:space="preserve">SY00004215</t>
  </si>
  <si>
    <r>
      <rPr>
        <sz val="10"/>
        <rFont val="Tahoma"/>
        <family val="2"/>
      </rPr>
      <t xml:space="preserve">آبار للتجهيزات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جنديرس</t>
    </r>
  </si>
  <si>
    <t xml:space="preserve">[36.69052,36.39076]</t>
  </si>
  <si>
    <t xml:space="preserve">u0fHd8zY1Jq</t>
  </si>
  <si>
    <t xml:space="preserve">SY00004216</t>
  </si>
  <si>
    <t xml:space="preserve">حي سنكرلي</t>
  </si>
  <si>
    <t xml:space="preserve">[36.95467,36.62431]</t>
  </si>
  <si>
    <t xml:space="preserve">fldz55Z1Flk</t>
  </si>
  <si>
    <t xml:space="preserve">SY00004217</t>
  </si>
  <si>
    <t xml:space="preserve">الكفريحمول</t>
  </si>
  <si>
    <t xml:space="preserve">Kafr - Kafrehmul</t>
  </si>
  <si>
    <t xml:space="preserve">جنوبي شرقي القرية</t>
  </si>
  <si>
    <t xml:space="preserve">[36.69949,36.04982]</t>
  </si>
  <si>
    <t xml:space="preserve">oa3R26qbXxo</t>
  </si>
  <si>
    <t xml:space="preserve">SY00004218</t>
  </si>
  <si>
    <t xml:space="preserve">محطة المرقب الاولى </t>
  </si>
  <si>
    <t xml:space="preserve">Ras Al-Nabe</t>
  </si>
  <si>
    <t xml:space="preserve">راس النبع</t>
  </si>
  <si>
    <t xml:space="preserve">[35.95358,35.17734]</t>
  </si>
  <si>
    <t xml:space="preserve">EW7YtosEooU</t>
  </si>
  <si>
    <t xml:space="preserve">SY00004219</t>
  </si>
  <si>
    <t xml:space="preserve">محطة المرقب الثانية</t>
  </si>
  <si>
    <t xml:space="preserve">Marqab</t>
  </si>
  <si>
    <t xml:space="preserve">راس الريفة</t>
  </si>
  <si>
    <t xml:space="preserve">[35.95761,35.16916]</t>
  </si>
  <si>
    <t xml:space="preserve">pTvKekwDo9D</t>
  </si>
  <si>
    <t xml:space="preserve">SY00004220</t>
  </si>
  <si>
    <t xml:space="preserve">محطة تصفية الغيضة </t>
  </si>
  <si>
    <t xml:space="preserve">Nemreh</t>
  </si>
  <si>
    <t xml:space="preserve">طريق نمرة الغيضة</t>
  </si>
  <si>
    <t xml:space="preserve">[36.62887,32.85681]</t>
  </si>
  <si>
    <t xml:space="preserve">BZBp7BUVQpP</t>
  </si>
  <si>
    <t xml:space="preserve">SY00004221</t>
  </si>
  <si>
    <t xml:space="preserve"> بئر  مردك ١</t>
  </si>
  <si>
    <t xml:space="preserve">Mardak</t>
  </si>
  <si>
    <t xml:space="preserve">طريق  مردك  بريكة</t>
  </si>
  <si>
    <t xml:space="preserve">[36.63003,32.82899]</t>
  </si>
  <si>
    <t xml:space="preserve">jf514xuBEF5</t>
  </si>
  <si>
    <t xml:space="preserve">SY00004222</t>
  </si>
  <si>
    <t xml:space="preserve">بئر  مردك الموارد</t>
  </si>
  <si>
    <t xml:space="preserve">طريق  شهبا  السويداء </t>
  </si>
  <si>
    <t xml:space="preserve">[36.62896,32.85676]</t>
  </si>
  <si>
    <t xml:space="preserve">BAHolClg1yH</t>
  </si>
  <si>
    <t xml:space="preserve">SY00004223</t>
  </si>
  <si>
    <t xml:space="preserve">بئر  مردك ٢</t>
  </si>
  <si>
    <t xml:space="preserve">طريق السويداء  شهبا </t>
  </si>
  <si>
    <t xml:space="preserve">[36.6288,32.85678]</t>
  </si>
  <si>
    <t xml:space="preserve">x6PXv0Qb3ol</t>
  </si>
  <si>
    <t xml:space="preserve">SY00004224</t>
  </si>
  <si>
    <t xml:space="preserve">بئر  بريكة ١</t>
  </si>
  <si>
    <t xml:space="preserve">Breika</t>
  </si>
  <si>
    <t xml:space="preserve">وسط القريا </t>
  </si>
  <si>
    <t xml:space="preserve">[36.62725,32.84545]</t>
  </si>
  <si>
    <t xml:space="preserve">guK0NnC6gPU</t>
  </si>
  <si>
    <t xml:space="preserve">SY00004225</t>
  </si>
  <si>
    <t xml:space="preserve">محطة نمرة ٣</t>
  </si>
  <si>
    <t xml:space="preserve">طريق نمرة ام ضبيب</t>
  </si>
  <si>
    <t xml:space="preserve">[36.63042,32.84636]</t>
  </si>
  <si>
    <t xml:space="preserve">OsTrWxkmn3D</t>
  </si>
  <si>
    <t xml:space="preserve">SY00004226</t>
  </si>
  <si>
    <t xml:space="preserve">محطة نمرة ٢</t>
  </si>
  <si>
    <t xml:space="preserve">طريق  شهبا  نمرة </t>
  </si>
  <si>
    <t xml:space="preserve">[36.62894,32.85667]</t>
  </si>
  <si>
    <t xml:space="preserve">pey7iSpr8lZ</t>
  </si>
  <si>
    <t xml:space="preserve">SY00004227</t>
  </si>
  <si>
    <t xml:space="preserve">بئر  نمرة ١</t>
  </si>
  <si>
    <t xml:space="preserve">طريق  شهبا  نمرة</t>
  </si>
  <si>
    <t xml:space="preserve">[36.62605,32.8178]</t>
  </si>
  <si>
    <t xml:space="preserve">xDgjzgrhREu</t>
  </si>
  <si>
    <t xml:space="preserve">SY00004228</t>
  </si>
  <si>
    <t xml:space="preserve">بئر  نمرة ٢</t>
  </si>
  <si>
    <t xml:space="preserve">[36.63121,32.84248]</t>
  </si>
  <si>
    <t xml:space="preserve">bZXNAL4ayhV</t>
  </si>
  <si>
    <t xml:space="preserve">SY00004229</t>
  </si>
  <si>
    <t xml:space="preserve">بنش الجنوبية </t>
  </si>
  <si>
    <t xml:space="preserve">طريقة سرمين- شرق المقبرة الجنوبية 
</t>
  </si>
  <si>
    <t xml:space="preserve">[36.72193,35.94448]</t>
  </si>
  <si>
    <t xml:space="preserve">GMU5kHDyKZv</t>
  </si>
  <si>
    <t xml:space="preserve">SY00004230</t>
  </si>
  <si>
    <t xml:space="preserve">بنش الشمالية </t>
  </si>
  <si>
    <t xml:space="preserve">غرب مدرسة غسان شعيب </t>
  </si>
  <si>
    <t xml:space="preserve">[36.70953,35.96088]</t>
  </si>
  <si>
    <t xml:space="preserve">SLUw39q95Xe</t>
  </si>
  <si>
    <t xml:space="preserve">SY00004231</t>
  </si>
  <si>
    <t xml:space="preserve">بنش الشرقية </t>
  </si>
  <si>
    <t xml:space="preserve">شرقي بنش طريق طعوم</t>
  </si>
  <si>
    <t xml:space="preserve">[36.72327,35.95829]</t>
  </si>
  <si>
    <t xml:space="preserve">Q3IwjyQvzet</t>
  </si>
  <si>
    <t xml:space="preserve">SY00004232</t>
  </si>
  <si>
    <t xml:space="preserve">الكريز </t>
  </si>
  <si>
    <t xml:space="preserve">Kreiz</t>
  </si>
  <si>
    <t xml:space="preserve">[36.52659,35.92481]</t>
  </si>
  <si>
    <t xml:space="preserve">A8a26YHsRRn</t>
  </si>
  <si>
    <t xml:space="preserve">SY00004233</t>
  </si>
  <si>
    <t xml:space="preserve">العرشاني</t>
  </si>
  <si>
    <t xml:space="preserve">Arshani</t>
  </si>
  <si>
    <t xml:space="preserve">غرب العرشاني </t>
  </si>
  <si>
    <t xml:space="preserve">[36.55633,35.94876]</t>
  </si>
  <si>
    <t xml:space="preserve">MtnrjMDuMYl</t>
  </si>
  <si>
    <t xml:space="preserve">SY00004234</t>
  </si>
  <si>
    <t xml:space="preserve">سيجر بقسمتة</t>
  </si>
  <si>
    <t xml:space="preserve">Sijer - Bqesemtoh</t>
  </si>
  <si>
    <t xml:space="preserve">غرب سيجر </t>
  </si>
  <si>
    <t xml:space="preserve">[36.54352,35.94329]</t>
  </si>
  <si>
    <t xml:space="preserve">ug1lfRRvAZJ</t>
  </si>
  <si>
    <t xml:space="preserve">SY00004235</t>
  </si>
  <si>
    <t xml:space="preserve">عدوان الأولى</t>
  </si>
  <si>
    <t xml:space="preserve">Ariha</t>
  </si>
  <si>
    <t xml:space="preserve">Al Kfeer</t>
  </si>
  <si>
    <t xml:space="preserve">عدوان جانب المدرسة </t>
  </si>
  <si>
    <t xml:space="preserve">[36.50199,35.8726]</t>
  </si>
  <si>
    <t xml:space="preserve">JtMQppXb0Bb</t>
  </si>
  <si>
    <t xml:space="preserve">SY00004236</t>
  </si>
  <si>
    <t xml:space="preserve">محطة عدوان العلوية </t>
  </si>
  <si>
    <t xml:space="preserve">شرقي عدوان في سفح الجبل </t>
  </si>
  <si>
    <t xml:space="preserve">[36.50538,35.86595]</t>
  </si>
  <si>
    <t xml:space="preserve">r43MwDXTLiY</t>
  </si>
  <si>
    <t xml:space="preserve">SY00004237</t>
  </si>
  <si>
    <t xml:space="preserve">الصالحيه</t>
  </si>
  <si>
    <t xml:space="preserve">Barqum</t>
  </si>
  <si>
    <r>
      <rPr>
        <sz val="10"/>
        <rFont val="Tahoma"/>
        <family val="2"/>
      </rPr>
      <t xml:space="preserve">البرشومي الصالحيه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خلف محطة كهرباء ايكاردا</t>
    </r>
  </si>
  <si>
    <t xml:space="preserve">[36.96397,36.02559]</t>
  </si>
  <si>
    <t xml:space="preserve">Z0vVvhaREqw</t>
  </si>
  <si>
    <t xml:space="preserve">SY00004238</t>
  </si>
  <si>
    <t xml:space="preserve">محطة الدانا الغربية</t>
  </si>
  <si>
    <t xml:space="preserve">Dana (Dana)</t>
  </si>
  <si>
    <t xml:space="preserve">الدانا جانب  طريق ديرحسان</t>
  </si>
  <si>
    <t xml:space="preserve">[36.76477,36.22051]</t>
  </si>
  <si>
    <t xml:space="preserve">Q8VhNIqdv3L</t>
  </si>
  <si>
    <t xml:space="preserve">SY00004239</t>
  </si>
  <si>
    <t xml:space="preserve">محطة مياه القدس</t>
  </si>
  <si>
    <t xml:space="preserve">الحي جنوبي جانب مشفى قدس</t>
  </si>
  <si>
    <t xml:space="preserve">[36.77235,36.20633]</t>
  </si>
  <si>
    <t xml:space="preserve">DSCK2f8aE0Q</t>
  </si>
  <si>
    <t xml:space="preserve">SY00004240</t>
  </si>
  <si>
    <t xml:space="preserve">محطة مياه السجاد</t>
  </si>
  <si>
    <t xml:space="preserve">الدانا مقابل مدرسة انوار ميا</t>
  </si>
  <si>
    <t xml:space="preserve">[36.76723,36.21074]</t>
  </si>
  <si>
    <t xml:space="preserve">THV26vzXIIu</t>
  </si>
  <si>
    <t xml:space="preserve">SY00004241</t>
  </si>
  <si>
    <t xml:space="preserve">محطة الدانا الشرقية</t>
  </si>
  <si>
    <t xml:space="preserve">الحيارات الشرقية </t>
  </si>
  <si>
    <t xml:space="preserve">[36.79007,36.21579]</t>
  </si>
  <si>
    <t xml:space="preserve">VFYkOwpTcph</t>
  </si>
  <si>
    <t xml:space="preserve">SY00004242</t>
  </si>
  <si>
    <t xml:space="preserve">سرمدا الجنوبية</t>
  </si>
  <si>
    <t xml:space="preserve">Sarmada</t>
  </si>
  <si>
    <t xml:space="preserve">جانب محكمة سرمدا</t>
  </si>
  <si>
    <t xml:space="preserve">[36.71569,36.16844]</t>
  </si>
  <si>
    <t xml:space="preserve">Nbef0n9HKAk</t>
  </si>
  <si>
    <t xml:space="preserve">SY00004243</t>
  </si>
  <si>
    <r>
      <rPr>
        <sz val="10"/>
        <rFont val="Tahoma"/>
        <family val="2"/>
      </rPr>
      <t xml:space="preserve">محطة مياه الحلزون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برج النمرة </t>
    </r>
    <r>
      <rPr>
        <sz val="10"/>
        <rFont val="Arial"/>
        <family val="2"/>
      </rPr>
      <t xml:space="preserve">)</t>
    </r>
  </si>
  <si>
    <t xml:space="preserve">Burj Elnumra</t>
  </si>
  <si>
    <t xml:space="preserve">بلدة الحلزون الشارع الرئيسي</t>
  </si>
  <si>
    <t xml:space="preserve">[36.71914,36.14847]</t>
  </si>
  <si>
    <t xml:space="preserve">EZ8DLDsthz9</t>
  </si>
  <si>
    <t xml:space="preserve">SY00004244</t>
  </si>
  <si>
    <t xml:space="preserve">سرمدا باب الهوى </t>
  </si>
  <si>
    <t xml:space="preserve">ساحة باب الهوى  القديم</t>
  </si>
  <si>
    <t xml:space="preserve">[36.72908,36.20202]</t>
  </si>
  <si>
    <t xml:space="preserve">sR56FEHCPlq</t>
  </si>
  <si>
    <t xml:space="preserve">SY00004245</t>
  </si>
  <si>
    <t xml:space="preserve">سرمدا الشمالية </t>
  </si>
  <si>
    <t xml:space="preserve">جانب شركة الراشد والرسلان</t>
  </si>
  <si>
    <t xml:space="preserve">[36.72903,36.1974]</t>
  </si>
  <si>
    <t xml:space="preserve">YC5tQmJa6sk</t>
  </si>
  <si>
    <t xml:space="preserve">SY00004246</t>
  </si>
  <si>
    <t xml:space="preserve">القبيبة</t>
  </si>
  <si>
    <t xml:space="preserve">Hameidiyyeh (Hameidiyyeh)</t>
  </si>
  <si>
    <t xml:space="preserve">طرطوس المنطار طريق الحميدية مقابل مدخل قرية النورس</t>
  </si>
  <si>
    <t xml:space="preserve">[35.93852,34.76035]</t>
  </si>
  <si>
    <t xml:space="preserve">SEY3axNxbQC</t>
  </si>
  <si>
    <t xml:space="preserve">SY00004247</t>
  </si>
  <si>
    <t xml:space="preserve">بهجت جمال</t>
  </si>
  <si>
    <t xml:space="preserve">طريق حلب غرب المشفى</t>
  </si>
  <si>
    <t xml:space="preserve">[37.07856,36.47073]</t>
  </si>
  <si>
    <t xml:space="preserve">x8MmaIozkCn</t>
  </si>
  <si>
    <t xml:space="preserve">SY00004248</t>
  </si>
  <si>
    <t xml:space="preserve">سرمدا الوسطى</t>
  </si>
  <si>
    <t xml:space="preserve">جانب فرن الراعي</t>
  </si>
  <si>
    <t xml:space="preserve">[36.72367,36.18266]</t>
  </si>
  <si>
    <t xml:space="preserve">R6pFgDLCy5J</t>
  </si>
  <si>
    <t xml:space="preserve">SY00004249</t>
  </si>
  <si>
    <t xml:space="preserve">المركز الغربي</t>
  </si>
  <si>
    <t xml:space="preserve">طريق تل رفعت الرئيسي</t>
  </si>
  <si>
    <t xml:space="preserve">[37.08985,36.47119]</t>
  </si>
  <si>
    <t xml:space="preserve">Vb0RwefZVse</t>
  </si>
  <si>
    <t xml:space="preserve">SY00004250</t>
  </si>
  <si>
    <t xml:space="preserve">تل رفعت طريق كفرنايا</t>
  </si>
  <si>
    <t xml:space="preserve">طريق كفرنايا
</t>
  </si>
  <si>
    <t xml:space="preserve">[37.09133,36.46589]</t>
  </si>
  <si>
    <t xml:space="preserve">cT0AS0uxVSt</t>
  </si>
  <si>
    <t xml:space="preserve">SY00004251</t>
  </si>
  <si>
    <t xml:space="preserve">[37.10043,36.47333]</t>
  </si>
  <si>
    <t xml:space="preserve">MUWvDxvDL8Q</t>
  </si>
  <si>
    <t xml:space="preserve">SY00004252</t>
  </si>
  <si>
    <t xml:space="preserve">الشيخ عيسى</t>
  </si>
  <si>
    <t xml:space="preserve">Sheikh Issa</t>
  </si>
  <si>
    <t xml:space="preserve">[37.14787,36.47862]</t>
  </si>
  <si>
    <t xml:space="preserve">bQi3wVaamib</t>
  </si>
  <si>
    <t xml:space="preserve">SY00004253</t>
  </si>
  <si>
    <t xml:space="preserve">الشيخ عيسى الشمالي</t>
  </si>
  <si>
    <t xml:space="preserve">طريق مارع</t>
  </si>
  <si>
    <t xml:space="preserve">[37.1495,36.48018]</t>
  </si>
  <si>
    <t xml:space="preserve">IuJn3EHRDgX</t>
  </si>
  <si>
    <t xml:space="preserve">SY00004254</t>
  </si>
  <si>
    <t xml:space="preserve">احرص</t>
  </si>
  <si>
    <t xml:space="preserve">Ahras (Tall Refaat)</t>
  </si>
  <si>
    <t xml:space="preserve">مركز احرص الرئيسي طريق حربل</t>
  </si>
  <si>
    <t xml:space="preserve">[37.15916,36.40666]</t>
  </si>
  <si>
    <t xml:space="preserve">KOY2iAQwXJx</t>
  </si>
  <si>
    <t xml:space="preserve">SY00004255</t>
  </si>
  <si>
    <t xml:space="preserve">تلقراح</t>
  </si>
  <si>
    <t xml:space="preserve">تل قراح طريق ام حوش</t>
  </si>
  <si>
    <t xml:space="preserve">[37.19763,36.39733]</t>
  </si>
  <si>
    <t xml:space="preserve">xBEqYvwor48</t>
  </si>
  <si>
    <t xml:space="preserve">SY00004256</t>
  </si>
  <si>
    <t xml:space="preserve">تلجبين</t>
  </si>
  <si>
    <t xml:space="preserve">Tal Jbine</t>
  </si>
  <si>
    <t xml:space="preserve">طريق تل جبين تل رفعت</t>
  </si>
  <si>
    <t xml:space="preserve">[37.13491,36.36991]</t>
  </si>
  <si>
    <t xml:space="preserve">qPvUbXzZPkt</t>
  </si>
  <si>
    <t xml:space="preserve">SY00004258</t>
  </si>
  <si>
    <t xml:space="preserve">محطة مياه تل كرامة </t>
  </si>
  <si>
    <t xml:space="preserve">Tal Elkarameh</t>
  </si>
  <si>
    <t xml:space="preserve">الطريق الرئيسي مقابل جامع زكريا </t>
  </si>
  <si>
    <t xml:space="preserve">[36.77346,36.19099]</t>
  </si>
  <si>
    <t xml:space="preserve">TMAwIedpPor</t>
  </si>
  <si>
    <t xml:space="preserve">SY00004259</t>
  </si>
  <si>
    <t xml:space="preserve">صايا</t>
  </si>
  <si>
    <t xml:space="preserve">صايا قرب المقام</t>
  </si>
  <si>
    <t xml:space="preserve">[35.95923,35.05277]</t>
  </si>
  <si>
    <t xml:space="preserve">RMboHt3sbb2</t>
  </si>
  <si>
    <t xml:space="preserve">SY00004260</t>
  </si>
  <si>
    <t xml:space="preserve">صبورة طريق المبعوجة</t>
  </si>
  <si>
    <t xml:space="preserve">صبورة طريق المبعوجة </t>
  </si>
  <si>
    <t xml:space="preserve">[37.25174,35.13916]</t>
  </si>
  <si>
    <t xml:space="preserve">a3ykFZPwZp6</t>
  </si>
  <si>
    <t xml:space="preserve">SY00004261</t>
  </si>
  <si>
    <t xml:space="preserve">صبورة الشقفة</t>
  </si>
  <si>
    <t xml:space="preserve">صبورة جنوب شرق استراد الرقة</t>
  </si>
  <si>
    <t xml:space="preserve">[37.25481,35.14943]</t>
  </si>
  <si>
    <t xml:space="preserve">wJjFF4LXfCy</t>
  </si>
  <si>
    <t xml:space="preserve">SY00004262</t>
  </si>
  <si>
    <t xml:space="preserve">جب خسارة</t>
  </si>
  <si>
    <t xml:space="preserve">Jeb Khsara</t>
  </si>
  <si>
    <t xml:space="preserve">[37.31671,35.20046]</t>
  </si>
  <si>
    <t xml:space="preserve">oeSa32k2wob</t>
  </si>
  <si>
    <t xml:space="preserve">SY00004263</t>
  </si>
  <si>
    <t xml:space="preserve">كباسين</t>
  </si>
  <si>
    <t xml:space="preserve">Ojet - Kabasin Elarab</t>
  </si>
  <si>
    <t xml:space="preserve">[37.32419,35.2691]</t>
  </si>
  <si>
    <t xml:space="preserve">S3A9XMGikUf</t>
  </si>
  <si>
    <t xml:space="preserve">SY00004264</t>
  </si>
  <si>
    <t xml:space="preserve">عنيق باجرة</t>
  </si>
  <si>
    <t xml:space="preserve">Aniq Bajra</t>
  </si>
  <si>
    <t xml:space="preserve">شرق القرية طريق السعن</t>
  </si>
  <si>
    <t xml:space="preserve">[37.28899,35.28861]</t>
  </si>
  <si>
    <t xml:space="preserve">KuUMSc9ELtu</t>
  </si>
  <si>
    <t xml:space="preserve">SY00004265</t>
  </si>
  <si>
    <t xml:space="preserve">أبو الكسور</t>
  </si>
  <si>
    <t xml:space="preserve">Abul Kusour</t>
  </si>
  <si>
    <t xml:space="preserve">غرب جنوب القرية</t>
  </si>
  <si>
    <t xml:space="preserve">[37.2585,35.29501]</t>
  </si>
  <si>
    <t xml:space="preserve">SLMcwN1GvLB</t>
  </si>
  <si>
    <t xml:space="preserve">SY00004266</t>
  </si>
  <si>
    <t xml:space="preserve">طوطح</t>
  </si>
  <si>
    <t xml:space="preserve">Totah</t>
  </si>
  <si>
    <t xml:space="preserve">[37.28233,35.27233]</t>
  </si>
  <si>
    <t xml:space="preserve">LAyyaqOr74p</t>
  </si>
  <si>
    <t xml:space="preserve">SY00004267</t>
  </si>
  <si>
    <t xml:space="preserve">محطة أبار بانياس</t>
  </si>
  <si>
    <t xml:space="preserve">القوز</t>
  </si>
  <si>
    <t xml:space="preserve">[35.96096,35.18387]</t>
  </si>
  <si>
    <t xml:space="preserve">JNUSCv8r8bD</t>
  </si>
  <si>
    <t xml:space="preserve">SY00004268</t>
  </si>
  <si>
    <t xml:space="preserve">محطة كلجبرين</t>
  </si>
  <si>
    <t xml:space="preserve">Kaljibrin</t>
  </si>
  <si>
    <t xml:space="preserve">[37.11136,36.53767]</t>
  </si>
  <si>
    <t xml:space="preserve">uIGFdWioJxi</t>
  </si>
  <si>
    <t xml:space="preserve">SY00004269</t>
  </si>
  <si>
    <t xml:space="preserve">العيس</t>
  </si>
  <si>
    <t xml:space="preserve">Hadher</t>
  </si>
  <si>
    <t xml:space="preserve">Iss</t>
  </si>
  <si>
    <t xml:space="preserve">الصالحيه البرقوم</t>
  </si>
  <si>
    <t xml:space="preserve">[36.96361,36.02836]</t>
  </si>
  <si>
    <t xml:space="preserve">gGQ8gcWhw8P</t>
  </si>
  <si>
    <t xml:space="preserve">SY00004270</t>
  </si>
  <si>
    <t xml:space="preserve">البرقوم</t>
  </si>
  <si>
    <t xml:space="preserve">[36.96173,36.03309]</t>
  </si>
  <si>
    <t xml:space="preserve">H279qoeWXqm</t>
  </si>
  <si>
    <t xml:space="preserve">SY00004271</t>
  </si>
  <si>
    <r>
      <rPr>
        <sz val="10"/>
        <rFont val="Tahoma"/>
        <family val="2"/>
      </rPr>
      <t xml:space="preserve">الهضبة الخضراء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برنة</t>
    </r>
  </si>
  <si>
    <t xml:space="preserve">Berna</t>
  </si>
  <si>
    <t xml:space="preserve">طريق العيس الهضبة الخضراء بعد المدرسة يمين الطرق</t>
  </si>
  <si>
    <t xml:space="preserve">[36.99915,35.99363]</t>
  </si>
  <si>
    <t xml:space="preserve">ez7m8a6sS0G</t>
  </si>
  <si>
    <t xml:space="preserve">SY00004272</t>
  </si>
  <si>
    <t xml:space="preserve">تل باجر القديمة </t>
  </si>
  <si>
    <t xml:space="preserve">Tal Bajer</t>
  </si>
  <si>
    <t xml:space="preserve">تل باجر جانب التل</t>
  </si>
  <si>
    <t xml:space="preserve">[36.97504,35.95107]</t>
  </si>
  <si>
    <t xml:space="preserve">O61bwv7AmWt</t>
  </si>
  <si>
    <t xml:space="preserve">SY00004273</t>
  </si>
  <si>
    <t xml:space="preserve">بانص</t>
  </si>
  <si>
    <t xml:space="preserve">Banes</t>
  </si>
  <si>
    <t xml:space="preserve">غرب العيس طريق تل حدية </t>
  </si>
  <si>
    <t xml:space="preserve">[36.9799,35.95789]</t>
  </si>
  <si>
    <t xml:space="preserve">KDTQC0ZMPFd</t>
  </si>
  <si>
    <t xml:space="preserve">SY00004274</t>
  </si>
  <si>
    <t xml:space="preserve">تل باجر الجديده</t>
  </si>
  <si>
    <t xml:space="preserve">تل باجر غرب القريه</t>
  </si>
  <si>
    <t xml:space="preserve">[36.98502,35.94409]</t>
  </si>
  <si>
    <t xml:space="preserve">kFZ2sXz2YcF</t>
  </si>
  <si>
    <t xml:space="preserve">SY00004275</t>
  </si>
  <si>
    <t xml:space="preserve">جزرايا</t>
  </si>
  <si>
    <t xml:space="preserve">Jazraya</t>
  </si>
  <si>
    <t xml:space="preserve">حوير العيس طريق آباد على بعد حوالي ١٠٠٠م</t>
  </si>
  <si>
    <t xml:space="preserve">[36.96524,35.92196]</t>
  </si>
  <si>
    <t xml:space="preserve">SByArzun5bV</t>
  </si>
  <si>
    <t xml:space="preserve">SY00004276</t>
  </si>
  <si>
    <t xml:space="preserve">حوير العيس</t>
  </si>
  <si>
    <t xml:space="preserve">Hawir Elis</t>
  </si>
  <si>
    <t xml:space="preserve">حوير العيس غرب القريه طريق اباد</t>
  </si>
  <si>
    <t xml:space="preserve">[36.96769,35.92141]</t>
  </si>
  <si>
    <t xml:space="preserve">rE3HOB5N8vz</t>
  </si>
  <si>
    <t xml:space="preserve">SY00004277</t>
  </si>
  <si>
    <t xml:space="preserve">محطة زمار القديمة</t>
  </si>
  <si>
    <t xml:space="preserve">Zmar</t>
  </si>
  <si>
    <t xml:space="preserve">جنوب حوير طريق زما القديم</t>
  </si>
  <si>
    <t xml:space="preserve">[36.96927,35.90948]</t>
  </si>
  <si>
    <t xml:space="preserve">vEHNGOaCbmk</t>
  </si>
  <si>
    <t xml:space="preserve">SY00004278</t>
  </si>
  <si>
    <t xml:space="preserve">طلافح الاساسيه</t>
  </si>
  <si>
    <t xml:space="preserve">Talafeh</t>
  </si>
  <si>
    <t xml:space="preserve">طلافح طريق الطواري الترابي</t>
  </si>
  <si>
    <t xml:space="preserve">[36.94058,35.907]</t>
  </si>
  <si>
    <t xml:space="preserve">QYnG8eYNzOZ</t>
  </si>
  <si>
    <t xml:space="preserve">SY00004279</t>
  </si>
  <si>
    <t xml:space="preserve">محطة اباد</t>
  </si>
  <si>
    <t xml:space="preserve">Abad (co)</t>
  </si>
  <si>
    <t xml:space="preserve">[36.91708,35.9255]</t>
  </si>
  <si>
    <t xml:space="preserve">h2woffWj20Y</t>
  </si>
  <si>
    <t xml:space="preserve">SY00004280</t>
  </si>
  <si>
    <t xml:space="preserve">مغاير خانطومان</t>
  </si>
  <si>
    <t xml:space="preserve">Al Mughir</t>
  </si>
  <si>
    <t xml:space="preserve">المغي خلف المدرسة</t>
  </si>
  <si>
    <t xml:space="preserve">[37.01367,36.12083]</t>
  </si>
  <si>
    <t xml:space="preserve">D1PHSm55nD8</t>
  </si>
  <si>
    <t xml:space="preserve">SY00004281</t>
  </si>
  <si>
    <t xml:space="preserve">محطة الجلبية</t>
  </si>
  <si>
    <t xml:space="preserve">Jalabiyeh</t>
  </si>
  <si>
    <t xml:space="preserve">على طريق عين العرب</t>
  </si>
  <si>
    <t xml:space="preserve">[38.59411,36.57264]</t>
  </si>
  <si>
    <t xml:space="preserve">ux7Ci8Vu0SN</t>
  </si>
  <si>
    <t xml:space="preserve">SY00004283</t>
  </si>
  <si>
    <t xml:space="preserve">مزرعة الحنفية</t>
  </si>
  <si>
    <t xml:space="preserve">مزرعة الحنفية الطريق الرئيسي </t>
  </si>
  <si>
    <t xml:space="preserve">[35.93979,35.02489]</t>
  </si>
  <si>
    <t xml:space="preserve">vkQCAmH8Gxw</t>
  </si>
  <si>
    <t xml:space="preserve">SY00004284</t>
  </si>
  <si>
    <t xml:space="preserve">محطة اليونسية</t>
  </si>
  <si>
    <t xml:space="preserve">Yunesiyeh</t>
  </si>
  <si>
    <t xml:space="preserve">شمالي القرية على الطريق العام</t>
  </si>
  <si>
    <t xml:space="preserve">[36.15857,35.80091]</t>
  </si>
  <si>
    <t xml:space="preserve">vdjcRmPsGeA</t>
  </si>
  <si>
    <t xml:space="preserve">SY00004285</t>
  </si>
  <si>
    <t xml:space="preserve">محطة الكندة</t>
  </si>
  <si>
    <t xml:space="preserve">Kinda (Badama)</t>
  </si>
  <si>
    <t xml:space="preserve">وسط القرية على الطريق العام غرب المدرسة</t>
  </si>
  <si>
    <t xml:space="preserve">[36.20776,35.76495]</t>
  </si>
  <si>
    <t xml:space="preserve">gcyvCFlSklJ</t>
  </si>
  <si>
    <t xml:space="preserve">SY00004286</t>
  </si>
  <si>
    <t xml:space="preserve">محطة مرعند</t>
  </si>
  <si>
    <t xml:space="preserve">Maraand</t>
  </si>
  <si>
    <t xml:space="preserve">طريق مرعند الرئيسي مدخل القرية</t>
  </si>
  <si>
    <t xml:space="preserve">[36.21936,35.78415]</t>
  </si>
  <si>
    <t xml:space="preserve">x8g1w2NoxdV</t>
  </si>
  <si>
    <t xml:space="preserve">SY00004287</t>
  </si>
  <si>
    <t xml:space="preserve">بيلة</t>
  </si>
  <si>
    <t xml:space="preserve">بيله مقام الشيخ محمد العجمي</t>
  </si>
  <si>
    <t xml:space="preserve">[35.9835,34.93497]</t>
  </si>
  <si>
    <t xml:space="preserve">IOAl9cQLRNz</t>
  </si>
  <si>
    <t xml:space="preserve">2026-02-20</t>
  </si>
  <si>
    <t xml:space="preserve">SY00004289</t>
  </si>
  <si>
    <t xml:space="preserve">محطة الحميدي</t>
  </si>
  <si>
    <t xml:space="preserve">Tall Ed-daman</t>
  </si>
  <si>
    <t xml:space="preserve">Hmeidi</t>
  </si>
  <si>
    <t xml:space="preserve">الحميدي جانب الخزان العالي</t>
  </si>
  <si>
    <t xml:space="preserve">[37.10412,35.96454]</t>
  </si>
  <si>
    <t xml:space="preserve">EivOwYwFWRB</t>
  </si>
  <si>
    <t xml:space="preserve">SY00004290</t>
  </si>
  <si>
    <t xml:space="preserve">محطة الشغيدلة</t>
  </si>
  <si>
    <t xml:space="preserve">Shgheidleh</t>
  </si>
  <si>
    <t xml:space="preserve">[37.06944,36.01097]</t>
  </si>
  <si>
    <t xml:space="preserve">s6c5ZdMtGYO</t>
  </si>
  <si>
    <t xml:space="preserve">SY00004291</t>
  </si>
  <si>
    <t xml:space="preserve">الحاضر </t>
  </si>
  <si>
    <t xml:space="preserve">الرزربةشرق الزربةطريق زيتان</t>
  </si>
  <si>
    <t xml:space="preserve">[37.00027,36.06561]</t>
  </si>
  <si>
    <t xml:space="preserve">bZ3JBkGLt7G</t>
  </si>
  <si>
    <t xml:space="preserve">SY00004292</t>
  </si>
  <si>
    <t xml:space="preserve">محطة الحاضر القديمة</t>
  </si>
  <si>
    <t xml:space="preserve">الحاضر جانب مركز هتف الحاضر </t>
  </si>
  <si>
    <t xml:space="preserve">[37.04537,35.98979]</t>
  </si>
  <si>
    <t xml:space="preserve">dKV7Dv0AlPh</t>
  </si>
  <si>
    <t xml:space="preserve">SY00004293</t>
  </si>
  <si>
    <t xml:space="preserve">محطة الواسطة </t>
  </si>
  <si>
    <t xml:space="preserve">واسطة</t>
  </si>
  <si>
    <t xml:space="preserve">[37.01724,35.83375]</t>
  </si>
  <si>
    <t xml:space="preserve">ox9TJIPXMNX</t>
  </si>
  <si>
    <t xml:space="preserve">SY00004294</t>
  </si>
  <si>
    <t xml:space="preserve">محطة برنة القديمة</t>
  </si>
  <si>
    <t xml:space="preserve">برنة وسط القرية</t>
  </si>
  <si>
    <t xml:space="preserve">[37.00515,36.02863]</t>
  </si>
  <si>
    <t xml:space="preserve">W2p5tBEslhX</t>
  </si>
  <si>
    <t xml:space="preserve">SY00004295</t>
  </si>
  <si>
    <t xml:space="preserve">كفرجوم المحطة الشرقيه</t>
  </si>
  <si>
    <t xml:space="preserve">Western Kafr Jum</t>
  </si>
  <si>
    <t xml:space="preserve">[36.95865,36.11155]</t>
  </si>
  <si>
    <t xml:space="preserve">WD271pXSXqI</t>
  </si>
  <si>
    <t xml:space="preserve">SY00004296</t>
  </si>
  <si>
    <t xml:space="preserve">كفرجوم الغربيه</t>
  </si>
  <si>
    <t xml:space="preserve">كفر جوم شمال غرب الجامع الكبي</t>
  </si>
  <si>
    <t xml:space="preserve">[36.95416,36.11184]</t>
  </si>
  <si>
    <t xml:space="preserve">oIJFUkKezCt</t>
  </si>
  <si>
    <t xml:space="preserve">SY00004297</t>
  </si>
  <si>
    <t xml:space="preserve">محطة ارناز</t>
  </si>
  <si>
    <t xml:space="preserve">Sheikh Ali (Big Orm)</t>
  </si>
  <si>
    <t xml:space="preserve">ارناز</t>
  </si>
  <si>
    <t xml:space="preserve">[36.896110,36.099088]</t>
  </si>
  <si>
    <t xml:space="preserve">BRJORqtsU4G</t>
  </si>
  <si>
    <t xml:space="preserve">SY00004298</t>
  </si>
  <si>
    <t xml:space="preserve">محطة الشيخ علي الغربيه</t>
  </si>
  <si>
    <t xml:space="preserve">الشيخ علي غرب القريه </t>
  </si>
  <si>
    <t xml:space="preserve">[36.89956,36.09861]</t>
  </si>
  <si>
    <t xml:space="preserve">W3RLFhXdcv0</t>
  </si>
  <si>
    <t xml:space="preserve">SY00004299</t>
  </si>
  <si>
    <t xml:space="preserve">الشيخ علي الشرقيه</t>
  </si>
  <si>
    <t xml:space="preserve">الشيخ علي جنوب الخزان الشرقي</t>
  </si>
  <si>
    <t xml:space="preserve">[36.92153,36.09826]</t>
  </si>
  <si>
    <t xml:space="preserve">UBbS5t7ku8Y</t>
  </si>
  <si>
    <t xml:space="preserve">SY00004300</t>
  </si>
  <si>
    <t xml:space="preserve">الشيخ علي الرئيسيه</t>
  </si>
  <si>
    <t xml:space="preserve">الشيخ علي وسط القرية</t>
  </si>
  <si>
    <t xml:space="preserve">[36.91448,36.09718]</t>
  </si>
  <si>
    <t xml:space="preserve">IpKXiFaJm6E</t>
  </si>
  <si>
    <t xml:space="preserve">SY00004301</t>
  </si>
  <si>
    <t xml:space="preserve">محطة كفرحلب الرئيسيه</t>
  </si>
  <si>
    <t xml:space="preserve">كفر حلب وسط القريه</t>
  </si>
  <si>
    <t xml:space="preserve">[36.870615,36.063083]</t>
  </si>
  <si>
    <t xml:space="preserve">I77GyHNlaAd</t>
  </si>
  <si>
    <t xml:space="preserve">SY00004302</t>
  </si>
  <si>
    <t xml:space="preserve">محطة ضخ الثعلة ٦</t>
  </si>
  <si>
    <t xml:space="preserve">Thaala</t>
  </si>
  <si>
    <t xml:space="preserve">الشمال الشرقي للبلدة جانب المساكن </t>
  </si>
  <si>
    <t xml:space="preserve">[36.4556,32.71535]</t>
  </si>
  <si>
    <t xml:space="preserve">fCUo0KCCz85</t>
  </si>
  <si>
    <t xml:space="preserve">SY00004303</t>
  </si>
  <si>
    <t xml:space="preserve">محطة الثعلة رقم ٥</t>
  </si>
  <si>
    <t xml:space="preserve">جنوب البلدة طريق ام ولد</t>
  </si>
  <si>
    <t xml:space="preserve">[36.44448,32.70403]</t>
  </si>
  <si>
    <t xml:space="preserve">Dmt9CgyTKjH</t>
  </si>
  <si>
    <t xml:space="preserve">SY00004304</t>
  </si>
  <si>
    <t xml:space="preserve">بئر الثعلة ٤</t>
  </si>
  <si>
    <t xml:space="preserve">شمال البلدة طريق المزرعة </t>
  </si>
  <si>
    <t xml:space="preserve">[36.45169,32.72141]</t>
  </si>
  <si>
    <t xml:space="preserve">K19k6LrySjL</t>
  </si>
  <si>
    <t xml:space="preserve">SY00004305</t>
  </si>
  <si>
    <t xml:space="preserve">بئر الثعلة رقم ٣</t>
  </si>
  <si>
    <t xml:space="preserve">شمال البلدة طريق المزرعة</t>
  </si>
  <si>
    <t xml:space="preserve">[36.45898,32.71915]</t>
  </si>
  <si>
    <t xml:space="preserve">KVNOyva9Djy</t>
  </si>
  <si>
    <t xml:space="preserve">SY00004306</t>
  </si>
  <si>
    <t xml:space="preserve">محطة جنينة رسلان</t>
  </si>
  <si>
    <r>
      <rPr>
        <sz val="10"/>
        <rFont val="Tahoma"/>
        <family val="2"/>
      </rPr>
      <t xml:space="preserve">الدريكيش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جنينة رسلان</t>
    </r>
  </si>
  <si>
    <t xml:space="preserve">[36.13022,34.92907]</t>
  </si>
  <si>
    <t xml:space="preserve">hlJQaOj99aN</t>
  </si>
  <si>
    <t xml:space="preserve">SY00004307</t>
  </si>
  <si>
    <t xml:space="preserve">محطة الملاجة</t>
  </si>
  <si>
    <t xml:space="preserve">Milaja (Hamin)</t>
  </si>
  <si>
    <r>
      <rPr>
        <sz val="10"/>
        <rFont val="Tahoma"/>
        <family val="2"/>
      </rPr>
      <t xml:space="preserve">الدريكيش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الملاجة</t>
    </r>
  </si>
  <si>
    <t xml:space="preserve">[36.02422,34.90439]</t>
  </si>
  <si>
    <t xml:space="preserve">SfjjhreuxM1</t>
  </si>
  <si>
    <t xml:space="preserve">SY00004308</t>
  </si>
  <si>
    <t xml:space="preserve">محطة الجراص</t>
  </si>
  <si>
    <t xml:space="preserve">Jras</t>
  </si>
  <si>
    <r>
      <rPr>
        <sz val="10"/>
        <rFont val="Tahoma"/>
        <family val="2"/>
      </rPr>
      <t xml:space="preserve">الدريكيش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الجراص</t>
    </r>
  </si>
  <si>
    <t xml:space="preserve">[36.03524,34.9157]</t>
  </si>
  <si>
    <t xml:space="preserve">fh4xkDR3oZs</t>
  </si>
  <si>
    <t xml:space="preserve">SY00004309</t>
  </si>
  <si>
    <t xml:space="preserve">محطة مطرو</t>
  </si>
  <si>
    <t xml:space="preserve">Dahr Matru</t>
  </si>
  <si>
    <r>
      <rPr>
        <sz val="10"/>
        <rFont val="Tahoma"/>
        <family val="2"/>
      </rPr>
      <t xml:space="preserve">الدريكيش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مطرو</t>
    </r>
  </si>
  <si>
    <t xml:space="preserve">[36.05207,34.8936]</t>
  </si>
  <si>
    <t xml:space="preserve">lGWt1TM1ETP</t>
  </si>
  <si>
    <t xml:space="preserve">2026-02-21</t>
  </si>
  <si>
    <t xml:space="preserve">SY00004310</t>
  </si>
  <si>
    <t xml:space="preserve">نبع ناعور جورين</t>
  </si>
  <si>
    <t xml:space="preserve">[36.26839,35.64882]</t>
  </si>
  <si>
    <t xml:space="preserve">UzFcfgZBVxD</t>
  </si>
  <si>
    <t xml:space="preserve">SY00004311</t>
  </si>
  <si>
    <t xml:space="preserve">عين جورين</t>
  </si>
  <si>
    <t xml:space="preserve">عين جةرين</t>
  </si>
  <si>
    <t xml:space="preserve">[36.25215,35.61592]</t>
  </si>
  <si>
    <t xml:space="preserve">MUN7rbKDnC8</t>
  </si>
  <si>
    <t xml:space="preserve">SY00004312</t>
  </si>
  <si>
    <t xml:space="preserve">بلاطة غربية</t>
  </si>
  <si>
    <t xml:space="preserve">Zamreen</t>
  </si>
  <si>
    <t xml:space="preserve">طرطوس ناحية السودا قرية بلاطة غربية مقبرة القرية</t>
  </si>
  <si>
    <t xml:space="preserve">[35.90752,34.95051]</t>
  </si>
  <si>
    <t xml:space="preserve">LXhN6rAZhaP</t>
  </si>
  <si>
    <t xml:space="preserve">SY00004313</t>
  </si>
  <si>
    <t xml:space="preserve">نبع التوت</t>
  </si>
  <si>
    <t xml:space="preserve">[36.23777,35.50738]</t>
  </si>
  <si>
    <t xml:space="preserve">fkOn0GWvkCi</t>
  </si>
  <si>
    <t xml:space="preserve">SY00004314</t>
  </si>
  <si>
    <t xml:space="preserve">محطة مشروع منبج</t>
  </si>
  <si>
    <r>
      <rPr>
        <sz val="10"/>
        <rFont val="Tahoma"/>
        <family val="2"/>
      </rPr>
      <t xml:space="preserve">حلب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منبج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الخفسة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محطات المعالجة</t>
    </r>
  </si>
  <si>
    <t xml:space="preserve">[38.01211,36.18936]</t>
  </si>
  <si>
    <t xml:space="preserve">hn8H55gs0XY</t>
  </si>
  <si>
    <t xml:space="preserve">SY00004315</t>
  </si>
  <si>
    <t xml:space="preserve">محطة مياه مصيبين</t>
  </si>
  <si>
    <t xml:space="preserve">جانب معسكر الطلائع</t>
  </si>
  <si>
    <t xml:space="preserve">[36.63601,35.85941]</t>
  </si>
  <si>
    <t xml:space="preserve">atW6rkldO8F</t>
  </si>
  <si>
    <t xml:space="preserve">SY00004316</t>
  </si>
  <si>
    <t xml:space="preserve">محطة المسطومة الغربية</t>
  </si>
  <si>
    <t xml:space="preserve">غرب المسطومة جنب الخزان الجديد</t>
  </si>
  <si>
    <t xml:space="preserve">[36.62266,35.87493]</t>
  </si>
  <si>
    <t xml:space="preserve">ExjDNVW1LMh</t>
  </si>
  <si>
    <t xml:space="preserve">SY00004317</t>
  </si>
  <si>
    <t xml:space="preserve">محطة مياه اورم الجوز</t>
  </si>
  <si>
    <t xml:space="preserve">Orm Eljoz</t>
  </si>
  <si>
    <r>
      <rPr>
        <sz val="10"/>
        <rFont val="Tahoma"/>
        <family val="2"/>
      </rPr>
      <t xml:space="preserve">الكراج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جانب الجامع الكبير</t>
    </r>
  </si>
  <si>
    <t xml:space="preserve">[36.56837,35.79119]</t>
  </si>
  <si>
    <t xml:space="preserve">YzoXI0thsRi</t>
  </si>
  <si>
    <t xml:space="preserve">SY00004318</t>
  </si>
  <si>
    <t xml:space="preserve">محطة مياه الرامي</t>
  </si>
  <si>
    <t xml:space="preserve">Ehsem</t>
  </si>
  <si>
    <t xml:space="preserve">Rami (Ehsem)</t>
  </si>
  <si>
    <t xml:space="preserve">طريق كفرحايا جانب الجامع الشرقي</t>
  </si>
  <si>
    <t xml:space="preserve">[36.56637,35.76]</t>
  </si>
  <si>
    <t xml:space="preserve">JUOqogl8QiI</t>
  </si>
  <si>
    <t xml:space="preserve">SY00004319</t>
  </si>
  <si>
    <t xml:space="preserve">محطة مصيبين الجديدة</t>
  </si>
  <si>
    <t xml:space="preserve">Mseibin</t>
  </si>
  <si>
    <r>
      <rPr>
        <sz val="10"/>
        <rFont val="Tahoma"/>
        <family val="2"/>
      </rPr>
      <t xml:space="preserve">نهاية طريق مصيبين 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وط طريق </t>
    </r>
    <r>
      <rPr>
        <sz val="10"/>
        <rFont val="Arial"/>
        <family val="2"/>
      </rPr>
      <t xml:space="preserve">m4</t>
    </r>
  </si>
  <si>
    <t xml:space="preserve">[36.65195,35.84531]</t>
  </si>
  <si>
    <t xml:space="preserve">diUYNxS4JI8</t>
  </si>
  <si>
    <t xml:space="preserve">SY00004320</t>
  </si>
  <si>
    <t xml:space="preserve">محطة مياه مجدليا</t>
  </si>
  <si>
    <r>
      <rPr>
        <sz val="10"/>
        <rFont val="Tahoma"/>
        <family val="2"/>
      </rPr>
      <t xml:space="preserve">مجدليا 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محطة المياه</t>
    </r>
  </si>
  <si>
    <t xml:space="preserve">[36.68144,35.83272]</t>
  </si>
  <si>
    <t xml:space="preserve">AFetDVhiTBe</t>
  </si>
  <si>
    <t xml:space="preserve">SY00004323</t>
  </si>
  <si>
    <t xml:space="preserve">محطة مياه معرطبعي</t>
  </si>
  <si>
    <t xml:space="preserve">Maar Tabi</t>
  </si>
  <si>
    <t xml:space="preserve">وسط قرية معرطبعي </t>
  </si>
  <si>
    <t xml:space="preserve">[36.65856,35.8249]</t>
  </si>
  <si>
    <t xml:space="preserve">vkc5Y3wRub9</t>
  </si>
  <si>
    <t xml:space="preserve">SY00004324</t>
  </si>
  <si>
    <t xml:space="preserve">محطة اسفوهن</t>
  </si>
  <si>
    <t xml:space="preserve">Sfuhen</t>
  </si>
  <si>
    <t xml:space="preserve">سفوهن شرق المدرسة وسط القرية</t>
  </si>
  <si>
    <t xml:space="preserve">[36.46537,35.60958]</t>
  </si>
  <si>
    <t xml:space="preserve">y4ePNSZnOMA</t>
  </si>
  <si>
    <t xml:space="preserve">SY00004325</t>
  </si>
  <si>
    <t xml:space="preserve">محطة مياه الفطيرة </t>
  </si>
  <si>
    <t xml:space="preserve">Ftireh</t>
  </si>
  <si>
    <t xml:space="preserve"> رويب الدلة </t>
  </si>
  <si>
    <t xml:space="preserve">[36.47507,35.61169]</t>
  </si>
  <si>
    <t xml:space="preserve">D3CrUqMit7t</t>
  </si>
  <si>
    <t xml:space="preserve">SY00004326</t>
  </si>
  <si>
    <t xml:space="preserve">محطة مياه ترملا</t>
  </si>
  <si>
    <t xml:space="preserve">Tramla</t>
  </si>
  <si>
    <r>
      <rPr>
        <sz val="10"/>
        <rFont val="Tahoma"/>
        <family val="2"/>
      </rPr>
      <t xml:space="preserve">محطة ترملا 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الشارع الرئيسي </t>
    </r>
  </si>
  <si>
    <t xml:space="preserve">[36.48718,35.51633]</t>
  </si>
  <si>
    <t xml:space="preserve">JBCnkOkCiQR</t>
  </si>
  <si>
    <t xml:space="preserve">SY00004328</t>
  </si>
  <si>
    <t xml:space="preserve">محطة مياه بسنقول</t>
  </si>
  <si>
    <t xml:space="preserve">Mhambal</t>
  </si>
  <si>
    <t xml:space="preserve">Bsanqul</t>
  </si>
  <si>
    <t xml:space="preserve">طريق الطبايق</t>
  </si>
  <si>
    <t xml:space="preserve">[36.50069,35.81338]</t>
  </si>
  <si>
    <t xml:space="preserve">fKadYwGMeDl</t>
  </si>
  <si>
    <t xml:space="preserve">SY00004329</t>
  </si>
  <si>
    <t xml:space="preserve">محطة مياه كفرشلايا</t>
  </si>
  <si>
    <t xml:space="preserve">محطة </t>
  </si>
  <si>
    <t xml:space="preserve">[36.53179,35.78191]</t>
  </si>
  <si>
    <t xml:space="preserve">qtuoQyOoZp1</t>
  </si>
  <si>
    <t xml:space="preserve">SY00004330</t>
  </si>
  <si>
    <t xml:space="preserve">محطة مياه معترم </t>
  </si>
  <si>
    <t xml:space="preserve">Motaram</t>
  </si>
  <si>
    <r>
      <rPr>
        <sz val="10"/>
        <rFont val="Tahoma"/>
        <family val="2"/>
      </rPr>
      <t xml:space="preserve">محطة المياه 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شمال القرية </t>
    </r>
  </si>
  <si>
    <t xml:space="preserve">[36.55837,35.81427]</t>
  </si>
  <si>
    <t xml:space="preserve">H2k1JJ5MXZb</t>
  </si>
  <si>
    <t xml:space="preserve">SY00004331</t>
  </si>
  <si>
    <t xml:space="preserve">محطة مياه نحليا</t>
  </si>
  <si>
    <t xml:space="preserve">Nahliya</t>
  </si>
  <si>
    <t xml:space="preserve">محطة المياه جانب المدرسة </t>
  </si>
  <si>
    <t xml:space="preserve">[36.60028,35.84304]</t>
  </si>
  <si>
    <t xml:space="preserve">UeVBQO13gDa</t>
  </si>
  <si>
    <t xml:space="preserve">SY00004332</t>
  </si>
  <si>
    <t xml:space="preserve">محطة كفرعويد الابار </t>
  </si>
  <si>
    <t xml:space="preserve">Kafr Oweid</t>
  </si>
  <si>
    <r>
      <rPr>
        <sz val="10"/>
        <rFont val="Tahoma"/>
        <family val="2"/>
      </rPr>
      <t xml:space="preserve">كفرعويد</t>
    </r>
    <r>
      <rPr>
        <sz val="10"/>
        <rFont val="Arial"/>
        <family val="2"/>
      </rPr>
      <t xml:space="preserve">. </t>
    </r>
  </si>
  <si>
    <t xml:space="preserve">[36.45624,35.62096]</t>
  </si>
  <si>
    <t xml:space="preserve">K39EDejBGHC</t>
  </si>
  <si>
    <t xml:space="preserve">SY00004333</t>
  </si>
  <si>
    <t xml:space="preserve">كفرعويد اللج </t>
  </si>
  <si>
    <r>
      <rPr>
        <sz val="10"/>
        <rFont val="Tahoma"/>
        <family val="2"/>
      </rPr>
      <t xml:space="preserve">كفرعويد 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بعد مفرق العنكاوي </t>
    </r>
  </si>
  <si>
    <t xml:space="preserve">[36.45894,35.61557]</t>
  </si>
  <si>
    <t xml:space="preserve">XVTeCQFdGZc</t>
  </si>
  <si>
    <t xml:space="preserve">SY00004334</t>
  </si>
  <si>
    <t xml:space="preserve">محطة كنيسة بني عز</t>
  </si>
  <si>
    <t xml:space="preserve">Kniseh (Mhambal)</t>
  </si>
  <si>
    <t xml:space="preserve">محطة المياه بالكنيسة الحارة الشمالية </t>
  </si>
  <si>
    <t xml:space="preserve">[36.43448,35.86746]</t>
  </si>
  <si>
    <t xml:space="preserve">PZ4SZqvuhxg</t>
  </si>
  <si>
    <t xml:space="preserve">SY00004335</t>
  </si>
  <si>
    <t xml:space="preserve">محطة مياه بفطامون</t>
  </si>
  <si>
    <t xml:space="preserve">Beftamun</t>
  </si>
  <si>
    <t xml:space="preserve">بفطامون  حي الجنوب </t>
  </si>
  <si>
    <t xml:space="preserve">[36.43778,35.82832]</t>
  </si>
  <si>
    <t xml:space="preserve">vuJGzZzH3pk</t>
  </si>
  <si>
    <t xml:space="preserve">SY00004336</t>
  </si>
  <si>
    <t xml:space="preserve">محطة الشيخ عرب</t>
  </si>
  <si>
    <t xml:space="preserve">Bales</t>
  </si>
  <si>
    <t xml:space="preserve">الشيخ عرب </t>
  </si>
  <si>
    <t xml:space="preserve">[36.41009,35.80071]</t>
  </si>
  <si>
    <t xml:space="preserve">smRGg5Bk0V8</t>
  </si>
  <si>
    <t xml:space="preserve">SY00004337</t>
  </si>
  <si>
    <t xml:space="preserve">محطة مياه بالس </t>
  </si>
  <si>
    <t xml:space="preserve">محطة بالس </t>
  </si>
  <si>
    <t xml:space="preserve">[36.42002,35.78805]</t>
  </si>
  <si>
    <t xml:space="preserve">wENtbUrO14c</t>
  </si>
  <si>
    <t xml:space="preserve">SY00004338</t>
  </si>
  <si>
    <t xml:space="preserve">معارة الاخوان </t>
  </si>
  <si>
    <t xml:space="preserve">Maaret Elekhwan</t>
  </si>
  <si>
    <t xml:space="preserve">شرقي القرية طريق الكفر</t>
  </si>
  <si>
    <t xml:space="preserve">[36.68181,36.0626]</t>
  </si>
  <si>
    <t xml:space="preserve">xgmiWduvjH7</t>
  </si>
  <si>
    <t xml:space="preserve">SY00004339</t>
  </si>
  <si>
    <t xml:space="preserve">كفتين</t>
  </si>
  <si>
    <t xml:space="preserve">Kaftin</t>
  </si>
  <si>
    <t xml:space="preserve">كفتين طريق حزانو جانب الفرن</t>
  </si>
  <si>
    <t xml:space="preserve">[36.68291,36.095]</t>
  </si>
  <si>
    <t xml:space="preserve">Rv7Dcn6bbzd</t>
  </si>
  <si>
    <t xml:space="preserve">2026-02-22</t>
  </si>
  <si>
    <t xml:space="preserve">SY00004340</t>
  </si>
  <si>
    <t xml:space="preserve">بويضة السويقات</t>
  </si>
  <si>
    <t xml:space="preserve">صافيتا بويضة السويقات غرب القرية</t>
  </si>
  <si>
    <t xml:space="preserve">[36.04304,34.80583]</t>
  </si>
  <si>
    <t xml:space="preserve">bEcA84nXWPJ</t>
  </si>
  <si>
    <t xml:space="preserve">SY00004341</t>
  </si>
  <si>
    <t xml:space="preserve">بئر خازمة رقم ١٢</t>
  </si>
  <si>
    <t xml:space="preserve">Amtan</t>
  </si>
  <si>
    <t xml:space="preserve">غرب قرية امتان</t>
  </si>
  <si>
    <t xml:space="preserve">[36.84553,32.4256]</t>
  </si>
  <si>
    <t xml:space="preserve">PK2yopMBZP5</t>
  </si>
  <si>
    <t xml:space="preserve">SY00004342</t>
  </si>
  <si>
    <t xml:space="preserve">بئر خازمة رقم ٦</t>
  </si>
  <si>
    <t xml:space="preserve">شمال شرق قرية خازمة</t>
  </si>
  <si>
    <t xml:space="preserve">[36.85234,32.42663]</t>
  </si>
  <si>
    <t xml:space="preserve">FT1wlUTiTrN</t>
  </si>
  <si>
    <t xml:space="preserve">SY00004343</t>
  </si>
  <si>
    <t xml:space="preserve">محطة النعاصات</t>
  </si>
  <si>
    <t xml:space="preserve">Naasat</t>
  </si>
  <si>
    <t xml:space="preserve">النعاصات شمال القرية</t>
  </si>
  <si>
    <t xml:space="preserve">[36.07355,34.81881]</t>
  </si>
  <si>
    <t xml:space="preserve">tCjxatbJsPN</t>
  </si>
  <si>
    <t xml:space="preserve">SY00004344</t>
  </si>
  <si>
    <t xml:space="preserve">بئر خازمة رقم ٧</t>
  </si>
  <si>
    <t xml:space="preserve">[36.8513,32.43099]</t>
  </si>
  <si>
    <t xml:space="preserve">G91ushhJMS6</t>
  </si>
  <si>
    <t xml:space="preserve">SY00004345</t>
  </si>
  <si>
    <t xml:space="preserve">محطة ضخ خازمة رقم ١</t>
  </si>
  <si>
    <t xml:space="preserve">[36.86016,32.42387]</t>
  </si>
  <si>
    <t xml:space="preserve">Oelasq90mIi</t>
  </si>
  <si>
    <t xml:space="preserve">SY00004346</t>
  </si>
  <si>
    <t xml:space="preserve">بئر خازمة رقم ٤</t>
  </si>
  <si>
    <t xml:space="preserve">Milh</t>
  </si>
  <si>
    <t xml:space="preserve">Khazmeh</t>
  </si>
  <si>
    <t xml:space="preserve">جنوب قرية خازمة</t>
  </si>
  <si>
    <t xml:space="preserve">[36.86748,32.42318]</t>
  </si>
  <si>
    <t xml:space="preserve">epjHL5SErVM</t>
  </si>
  <si>
    <t xml:space="preserve">SY00004347</t>
  </si>
  <si>
    <t xml:space="preserve">بئر خازمة رقم ١١</t>
  </si>
  <si>
    <t xml:space="preserve">[36.8675,32.42321]</t>
  </si>
  <si>
    <t xml:space="preserve">eNvZlOyBhP7</t>
  </si>
  <si>
    <t xml:space="preserve">SY00004348</t>
  </si>
  <si>
    <t xml:space="preserve">محطة المشفى الوطني السويداء ١٤</t>
  </si>
  <si>
    <t xml:space="preserve">السويداء جانب المشفى الوطني</t>
  </si>
  <si>
    <t xml:space="preserve">[36.58131,32.69887]</t>
  </si>
  <si>
    <t xml:space="preserve">n2yPK8jToDL</t>
  </si>
  <si>
    <t xml:space="preserve">SY00004349</t>
  </si>
  <si>
    <t xml:space="preserve">محطة المشفى الشرقي السويداء ١٩</t>
  </si>
  <si>
    <t xml:space="preserve">السويداء شرقي المشفى الوطني</t>
  </si>
  <si>
    <t xml:space="preserve">[36.59009,32.69958]</t>
  </si>
  <si>
    <t xml:space="preserve">Xrd67UP3mMs</t>
  </si>
  <si>
    <t xml:space="preserve">SY00004350</t>
  </si>
  <si>
    <t xml:space="preserve">بئر خازمة رقم ٢</t>
  </si>
  <si>
    <t xml:space="preserve">شرق قرية خازمة</t>
  </si>
  <si>
    <t xml:space="preserve">[36.87216,32.42594]</t>
  </si>
  <si>
    <t xml:space="preserve">ANyQ0iZ5chO</t>
  </si>
  <si>
    <t xml:space="preserve">SY00004351</t>
  </si>
  <si>
    <t xml:space="preserve">بئر خازمة رقم ١٠</t>
  </si>
  <si>
    <t xml:space="preserve">شرق قية خازمة</t>
  </si>
  <si>
    <t xml:space="preserve">[36.87212,32.42591]</t>
  </si>
  <si>
    <t xml:space="preserve">m1T2zxvayXy</t>
  </si>
  <si>
    <t xml:space="preserve">SY00004352</t>
  </si>
  <si>
    <t xml:space="preserve">بئر خازمة رقم ٨</t>
  </si>
  <si>
    <t xml:space="preserve">[36.85311,32.43908]</t>
  </si>
  <si>
    <t xml:space="preserve">GHAzGHWpUkg</t>
  </si>
  <si>
    <t xml:space="preserve">SY00004353</t>
  </si>
  <si>
    <t xml:space="preserve">بسيدا </t>
  </si>
  <si>
    <t xml:space="preserve">Maarrat An Numan</t>
  </si>
  <si>
    <t xml:space="preserve">Bsida</t>
  </si>
  <si>
    <t xml:space="preserve">غرب الاتستراد</t>
  </si>
  <si>
    <t xml:space="preserve">[36.64394,35.57574]</t>
  </si>
  <si>
    <t xml:space="preserve">XgwDobYdJU2</t>
  </si>
  <si>
    <t xml:space="preserve">SY00004354</t>
  </si>
  <si>
    <t xml:space="preserve">مزرعه عمر بن عبد العزيز</t>
  </si>
  <si>
    <t xml:space="preserve">Eastern Deir</t>
  </si>
  <si>
    <t xml:space="preserve">دير الشرقي مزرعه عر بن عبد العزيز على طريق التح الشرقي</t>
  </si>
  <si>
    <t xml:space="preserve">[36.72931,35.57224]</t>
  </si>
  <si>
    <t xml:space="preserve">Mjv8l3FHuIu</t>
  </si>
  <si>
    <t xml:space="preserve">SY00004355</t>
  </si>
  <si>
    <t xml:space="preserve">معرشمشة الجنوبية </t>
  </si>
  <si>
    <t xml:space="preserve">Maar Shamsheh</t>
  </si>
  <si>
    <t xml:space="preserve">[36.70917,35.63984]</t>
  </si>
  <si>
    <t xml:space="preserve">CZoZGcAEaLp</t>
  </si>
  <si>
    <t xml:space="preserve">SY00004356</t>
  </si>
  <si>
    <t xml:space="preserve">الدير الغربي </t>
  </si>
  <si>
    <t xml:space="preserve">Western Deir</t>
  </si>
  <si>
    <t xml:space="preserve">[36.67178,35.58096]</t>
  </si>
  <si>
    <t xml:space="preserve">dlFxF4RDwTo</t>
  </si>
  <si>
    <t xml:space="preserve">SY00004357</t>
  </si>
  <si>
    <t xml:space="preserve">كللي الجنوبية</t>
  </si>
  <si>
    <t xml:space="preserve">جنوبي كللي كريق كفتين</t>
  </si>
  <si>
    <t xml:space="preserve">[36.68522,36.10123]</t>
  </si>
  <si>
    <t xml:space="preserve">ifIlJNGD7nN</t>
  </si>
  <si>
    <t xml:space="preserve">SY00004359</t>
  </si>
  <si>
    <t xml:space="preserve">معرة مصرين الجنوبية</t>
  </si>
  <si>
    <t xml:space="preserve">Maarrat Tamasrin</t>
  </si>
  <si>
    <t xml:space="preserve">جنوبي غربي معرة مصرين</t>
  </si>
  <si>
    <t xml:space="preserve">[36.6636,36.00103]</t>
  </si>
  <si>
    <t xml:space="preserve">uzn18Fy8HrL</t>
  </si>
  <si>
    <t xml:space="preserve">SY00004360</t>
  </si>
  <si>
    <t xml:space="preserve">معرة مصرين الغربية</t>
  </si>
  <si>
    <t xml:space="preserve">غربي معرة مصرين </t>
  </si>
  <si>
    <t xml:space="preserve">[36.66285,36.01741]</t>
  </si>
  <si>
    <t xml:space="preserve">pOR9tjfi9yZ</t>
  </si>
  <si>
    <t xml:space="preserve">SY00004361</t>
  </si>
  <si>
    <t xml:space="preserve">محطة البساتين</t>
  </si>
  <si>
    <t xml:space="preserve">[35.93662,35.13994]</t>
  </si>
  <si>
    <t xml:space="preserve">k0b5Q04cr8k</t>
  </si>
  <si>
    <t xml:space="preserve">SY00004362</t>
  </si>
  <si>
    <t xml:space="preserve">محطة البيضة الاولى</t>
  </si>
  <si>
    <t xml:space="preserve">Beida (Banyas)</t>
  </si>
  <si>
    <t xml:space="preserve">مثيل البيضة</t>
  </si>
  <si>
    <t xml:space="preserve">[35.93263,35.11863]</t>
  </si>
  <si>
    <t xml:space="preserve">nIjeIDAR9mn</t>
  </si>
  <si>
    <t xml:space="preserve">SY00004363</t>
  </si>
  <si>
    <t xml:space="preserve">محطة البيضة الثانية</t>
  </si>
  <si>
    <t xml:space="preserve">البيضة</t>
  </si>
  <si>
    <t xml:space="preserve">[35.95381,35.12511]</t>
  </si>
  <si>
    <t xml:space="preserve">ILZBkGFugki</t>
  </si>
  <si>
    <t xml:space="preserve">SY00004364</t>
  </si>
  <si>
    <t xml:space="preserve">بصيرة</t>
  </si>
  <si>
    <t xml:space="preserve">الخط الرئيسي جانب هوليدي بيتش</t>
  </si>
  <si>
    <t xml:space="preserve">[35.89702,35.00015]</t>
  </si>
  <si>
    <t xml:space="preserve">WD8RUqAHEI0</t>
  </si>
  <si>
    <t xml:space="preserve">SY00004365</t>
  </si>
  <si>
    <t xml:space="preserve">محطة متن الساحل</t>
  </si>
  <si>
    <t xml:space="preserve">متن الساحل المفرق</t>
  </si>
  <si>
    <t xml:space="preserve">[35.9006,35.00168]</t>
  </si>
  <si>
    <t xml:space="preserve">DOO6wZVLipe</t>
  </si>
  <si>
    <t xml:space="preserve">2026-02-23</t>
  </si>
  <si>
    <t xml:space="preserve">SY00004366</t>
  </si>
  <si>
    <t xml:space="preserve">العدال</t>
  </si>
  <si>
    <t xml:space="preserve">النعاصات شرق القرية</t>
  </si>
  <si>
    <t xml:space="preserve">[36.0783,34.80978]</t>
  </si>
  <si>
    <t xml:space="preserve">vPEW1tlWc2b</t>
  </si>
  <si>
    <t xml:space="preserve">SY00004367</t>
  </si>
  <si>
    <t xml:space="preserve">محطة التعقيم الاولى </t>
  </si>
  <si>
    <t xml:space="preserve">حلب دوار حاووظ باب النيرب</t>
  </si>
  <si>
    <t xml:space="preserve">[37.17736,36.19253]</t>
  </si>
  <si>
    <t xml:space="preserve">LorsKWwSnLz</t>
  </si>
  <si>
    <t xml:space="preserve">SY00004368</t>
  </si>
  <si>
    <t xml:space="preserve">محطة بيت الشيخ يونس</t>
  </si>
  <si>
    <t xml:space="preserve">Beit Elsheikh Yunis</t>
  </si>
  <si>
    <t xml:space="preserve">بيت الشيخ يونس طريق الوادي</t>
  </si>
  <si>
    <t xml:space="preserve">[36.08992,34.79973]</t>
  </si>
  <si>
    <t xml:space="preserve">PgblTj7sjr5</t>
  </si>
  <si>
    <t xml:space="preserve">SY00004369</t>
  </si>
  <si>
    <t xml:space="preserve">خزان العانات العالي</t>
  </si>
  <si>
    <t xml:space="preserve">Anat</t>
  </si>
  <si>
    <t xml:space="preserve">شمال غرب قرية العانات</t>
  </si>
  <si>
    <t xml:space="preserve">[36.80755,32.35609]</t>
  </si>
  <si>
    <t xml:space="preserve">mUTCEa9qOAQ</t>
  </si>
  <si>
    <t xml:space="preserve">SY00004370</t>
  </si>
  <si>
    <t xml:space="preserve">بئر العانات للموارد</t>
  </si>
  <si>
    <t xml:space="preserve">جنوب قرية العانات</t>
  </si>
  <si>
    <t xml:space="preserve">[36.80824,32.34187]</t>
  </si>
  <si>
    <t xml:space="preserve">zkhKVQql8zD</t>
  </si>
  <si>
    <t xml:space="preserve">SY00004371</t>
  </si>
  <si>
    <t xml:space="preserve">بئر العانات رقم ١</t>
  </si>
  <si>
    <t xml:space="preserve">شرق قرية العانات</t>
  </si>
  <si>
    <t xml:space="preserve">[36.8171,32.34975]</t>
  </si>
  <si>
    <t xml:space="preserve">m1kYHBx9sWX</t>
  </si>
  <si>
    <t xml:space="preserve">SY00004372</t>
  </si>
  <si>
    <t xml:space="preserve">بئر امتان رقم ١</t>
  </si>
  <si>
    <t xml:space="preserve">جنوب قرية امتان</t>
  </si>
  <si>
    <t xml:space="preserve">[36.81104,32.37192]</t>
  </si>
  <si>
    <t xml:space="preserve">IVtokLLQcDR</t>
  </si>
  <si>
    <t xml:space="preserve">SY00004373</t>
  </si>
  <si>
    <t xml:space="preserve">بئر امتان للموارد الجنوبي</t>
  </si>
  <si>
    <t xml:space="preserve">[36.81286,32.38415]</t>
  </si>
  <si>
    <t xml:space="preserve">mYV6WvyK1G0</t>
  </si>
  <si>
    <t xml:space="preserve">SY00004374</t>
  </si>
  <si>
    <t xml:space="preserve">خزان قرية امتان</t>
  </si>
  <si>
    <t xml:space="preserve">[36.80718,32.42032]</t>
  </si>
  <si>
    <t xml:space="preserve">U2WtFPeR4P7</t>
  </si>
  <si>
    <t xml:space="preserve">SY00004375</t>
  </si>
  <si>
    <t xml:space="preserve">بئر امتان للموارد الشمالي</t>
  </si>
  <si>
    <t xml:space="preserve">شمال قرية امتان</t>
  </si>
  <si>
    <t xml:space="preserve">[36.82582,32.43491]</t>
  </si>
  <si>
    <t xml:space="preserve">axazxP4gVAx</t>
  </si>
  <si>
    <t xml:space="preserve">SY00004376</t>
  </si>
  <si>
    <t xml:space="preserve">محطة اريحا الغربية</t>
  </si>
  <si>
    <r>
      <rPr>
        <sz val="10"/>
        <rFont val="Tahoma"/>
        <family val="2"/>
      </rPr>
      <t xml:space="preserve">اريحا 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طريق جبل الاربعيين</t>
    </r>
  </si>
  <si>
    <t xml:space="preserve">[36.61232,35.80921]</t>
  </si>
  <si>
    <t xml:space="preserve">S7z1PqT0Cof</t>
  </si>
  <si>
    <t xml:space="preserve">SY00004377</t>
  </si>
  <si>
    <t xml:space="preserve">محطة اريحا الجديدة </t>
  </si>
  <si>
    <r>
      <rPr>
        <sz val="10"/>
        <rFont val="Tahoma"/>
        <family val="2"/>
      </rPr>
      <t xml:space="preserve">اريحا 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شرق المدينة 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درب الحج</t>
    </r>
  </si>
  <si>
    <t xml:space="preserve">[36.61801,35.81212]</t>
  </si>
  <si>
    <t xml:space="preserve">LbMlEvBju4b</t>
  </si>
  <si>
    <t xml:space="preserve">SY00004378</t>
  </si>
  <si>
    <t xml:space="preserve">بئر خازمة رقم ٩</t>
  </si>
  <si>
    <t xml:space="preserve">شرق قرية مجدل الشور</t>
  </si>
  <si>
    <t xml:space="preserve">[36.83622,32.467]</t>
  </si>
  <si>
    <t xml:space="preserve">GNx90VjBhQM</t>
  </si>
  <si>
    <t xml:space="preserve">SY00004379</t>
  </si>
  <si>
    <t xml:space="preserve">محطة الارتو السويداء ٢٤</t>
  </si>
  <si>
    <t xml:space="preserve">السويداء شرقي مساكن القلعة</t>
  </si>
  <si>
    <t xml:space="preserve">[36.58028,32.70716]</t>
  </si>
  <si>
    <t xml:space="preserve">QaAUDuroTj5</t>
  </si>
  <si>
    <t xml:space="preserve">SY00004380</t>
  </si>
  <si>
    <t xml:space="preserve">السويداء مساكن القلعة</t>
  </si>
  <si>
    <t xml:space="preserve">[36.5781,32.70582]</t>
  </si>
  <si>
    <t xml:space="preserve">tKq9ytRKZbc</t>
  </si>
  <si>
    <t xml:space="preserve">SY00004381</t>
  </si>
  <si>
    <t xml:space="preserve">محطة ضخ مجدل الشور</t>
  </si>
  <si>
    <t xml:space="preserve">[36.836,32.4687]</t>
  </si>
  <si>
    <t xml:space="preserve">L7mNZ8svn85</t>
  </si>
  <si>
    <t xml:space="preserve">SY00004382</t>
  </si>
  <si>
    <t xml:space="preserve">محطة خزان دوما</t>
  </si>
  <si>
    <t xml:space="preserve">Duma (Shaqa)</t>
  </si>
  <si>
    <t xml:space="preserve">[36.76818,32.84278]</t>
  </si>
  <si>
    <t xml:space="preserve">IQNdyXsumNP</t>
  </si>
  <si>
    <t xml:space="preserve">SY00004383</t>
  </si>
  <si>
    <t xml:space="preserve">بئر عراجي الجديد</t>
  </si>
  <si>
    <t xml:space="preserve">Araja</t>
  </si>
  <si>
    <t xml:space="preserve">[36.77127,32.87852]</t>
  </si>
  <si>
    <t xml:space="preserve">xV8FrN0uHaY</t>
  </si>
  <si>
    <t xml:space="preserve">SY00004384</t>
  </si>
  <si>
    <t xml:space="preserve">محطة بئر دوما</t>
  </si>
  <si>
    <t xml:space="preserve">[36.77195,32.88244]</t>
  </si>
  <si>
    <t xml:space="preserve">t7imcvB4TMX</t>
  </si>
  <si>
    <t xml:space="preserve">SY00004385</t>
  </si>
  <si>
    <t xml:space="preserve">بئر تيما١</t>
  </si>
  <si>
    <t xml:space="preserve">[36.77253,32.8888]</t>
  </si>
  <si>
    <t xml:space="preserve">nlDq02xE8BR</t>
  </si>
  <si>
    <t xml:space="preserve">SY00004386</t>
  </si>
  <si>
    <t xml:space="preserve">بئر سليم ١</t>
  </si>
  <si>
    <t xml:space="preserve">Salim (As-Sweida)</t>
  </si>
  <si>
    <t xml:space="preserve">[36.57205,32.79487]</t>
  </si>
  <si>
    <t xml:space="preserve">mt1dEofHbfg</t>
  </si>
  <si>
    <t xml:space="preserve">SY00004387</t>
  </si>
  <si>
    <t xml:space="preserve">محطة خزان عراجة</t>
  </si>
  <si>
    <t xml:space="preserve">[36.76944,32.86555]</t>
  </si>
  <si>
    <t xml:space="preserve">ZBZ8hwXS7vf</t>
  </si>
  <si>
    <t xml:space="preserve">SY00004388</t>
  </si>
  <si>
    <t xml:space="preserve">بئر تيما٢</t>
  </si>
  <si>
    <t xml:space="preserve">[36.76682,32.8917]</t>
  </si>
  <si>
    <t xml:space="preserve">R5G0KFDHsIo</t>
  </si>
  <si>
    <t xml:space="preserve">SY00004389</t>
  </si>
  <si>
    <t xml:space="preserve">محطة خزان تيما</t>
  </si>
  <si>
    <t xml:space="preserve">Tima</t>
  </si>
  <si>
    <t xml:space="preserve">[36.75423,32.83186]</t>
  </si>
  <si>
    <t xml:space="preserve">QqZTArLEipL</t>
  </si>
  <si>
    <t xml:space="preserve">SY00004390</t>
  </si>
  <si>
    <t xml:space="preserve">بئر موارد عراجة</t>
  </si>
  <si>
    <t xml:space="preserve">[36.78196,32.87232]</t>
  </si>
  <si>
    <t xml:space="preserve">Lmehunl0nv3</t>
  </si>
  <si>
    <t xml:space="preserve">SY00004391</t>
  </si>
  <si>
    <t xml:space="preserve">بئر سليم ٢</t>
  </si>
  <si>
    <t xml:space="preserve">[36.5611,32.80045]</t>
  </si>
  <si>
    <t xml:space="preserve">LKUJmFjmN6y</t>
  </si>
  <si>
    <t xml:space="preserve">SY00004392</t>
  </si>
  <si>
    <t xml:space="preserve">خزان ام ضبيب</t>
  </si>
  <si>
    <t xml:space="preserve">[36.74139,32.82821]</t>
  </si>
  <si>
    <t xml:space="preserve">SrTWGCOq9Vt</t>
  </si>
  <si>
    <t xml:space="preserve">SY00004393</t>
  </si>
  <si>
    <t xml:space="preserve">محطة انتوز</t>
  </si>
  <si>
    <t xml:space="preserve">Bdeighan</t>
  </si>
  <si>
    <t xml:space="preserve">انتوز</t>
  </si>
  <si>
    <t xml:space="preserve">[35.96983,35.11685]</t>
  </si>
  <si>
    <t xml:space="preserve">KlPArmHVXUE</t>
  </si>
  <si>
    <t xml:space="preserve">SY00004394</t>
  </si>
  <si>
    <r>
      <rPr>
        <sz val="10"/>
        <rFont val="Tahoma"/>
        <family val="2"/>
      </rPr>
      <t xml:space="preserve">محطة المورد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البيضة الثالثة</t>
    </r>
    <r>
      <rPr>
        <sz val="10"/>
        <rFont val="Arial"/>
        <family val="2"/>
      </rPr>
      <t xml:space="preserve">)</t>
    </r>
  </si>
  <si>
    <t xml:space="preserve">Kharibeh</t>
  </si>
  <si>
    <t xml:space="preserve">المورد</t>
  </si>
  <si>
    <t xml:space="preserve">[35.95626,35.11396]</t>
  </si>
  <si>
    <t xml:space="preserve">mR3tiM5atR9</t>
  </si>
  <si>
    <t xml:space="preserve">SY00004395</t>
  </si>
  <si>
    <t xml:space="preserve">محطة تيشور</t>
  </si>
  <si>
    <t xml:space="preserve">تيشور جانب الجسر</t>
  </si>
  <si>
    <t xml:space="preserve">[36.0171,34.87288]</t>
  </si>
  <si>
    <t xml:space="preserve">lyuAEEtrYVq</t>
  </si>
  <si>
    <t xml:space="preserve">SY00004396</t>
  </si>
  <si>
    <t xml:space="preserve">محطة ضهر رجب القديم </t>
  </si>
  <si>
    <t xml:space="preserve">ضهر رجب جانب مطعم الغدير</t>
  </si>
  <si>
    <t xml:space="preserve">[35.99447,34.85816]</t>
  </si>
  <si>
    <t xml:space="preserve">ylIfNsgnCwa</t>
  </si>
  <si>
    <t xml:space="preserve">SY00004397</t>
  </si>
  <si>
    <t xml:space="preserve">محطة ضخ القصيعية</t>
  </si>
  <si>
    <r>
      <rPr>
        <sz val="10"/>
        <rFont val="Tahoma"/>
        <family val="2"/>
      </rPr>
      <t xml:space="preserve">منطقة القصيعية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غرب قمحانة </t>
    </r>
  </si>
  <si>
    <t xml:space="preserve">[36.70998,35.182]</t>
  </si>
  <si>
    <t xml:space="preserve">rJyPRV2W7Yg</t>
  </si>
  <si>
    <t xml:space="preserve">SY00004398</t>
  </si>
  <si>
    <t xml:space="preserve">جديتي</t>
  </si>
  <si>
    <t xml:space="preserve">Jdeita</t>
  </si>
  <si>
    <t xml:space="preserve">طرطوس جديتي جانب مزرعة محمود الاتقان</t>
  </si>
  <si>
    <t xml:space="preserve">[35.91771,34.8948]</t>
  </si>
  <si>
    <t xml:space="preserve">y2OC3WNk4b0</t>
  </si>
  <si>
    <t xml:space="preserve">SY00004399</t>
  </si>
  <si>
    <t xml:space="preserve">محطة ضخ قمحانة المقبرة</t>
  </si>
  <si>
    <t xml:space="preserve">شرق مقبرة قمحانة</t>
  </si>
  <si>
    <t xml:space="preserve">[36.72536,35.18671]</t>
  </si>
  <si>
    <t xml:space="preserve">poJPC8t3oqk</t>
  </si>
  <si>
    <t xml:space="preserve">SY00004400</t>
  </si>
  <si>
    <t xml:space="preserve">سوبين</t>
  </si>
  <si>
    <t xml:space="preserve">Khattab (Hama)</t>
  </si>
  <si>
    <t xml:space="preserve">غرب بلدة خطاب ضمن قرية سوبين جانب مسجد معاذ بن جبل</t>
  </si>
  <si>
    <t xml:space="preserve">[36.63229,35.17795]</t>
  </si>
  <si>
    <t xml:space="preserve">eqRNmXxljX1</t>
  </si>
  <si>
    <t xml:space="preserve">SY00004401</t>
  </si>
  <si>
    <t xml:space="preserve">محطة العدوسية الأولى</t>
  </si>
  <si>
    <t xml:space="preserve">Zoainieh</t>
  </si>
  <si>
    <t xml:space="preserve">الزعينية عند نبعد العدوسية</t>
  </si>
  <si>
    <t xml:space="preserve">[36.22413,35.8266]</t>
  </si>
  <si>
    <t xml:space="preserve">nbxVPsI773f</t>
  </si>
  <si>
    <t xml:space="preserve">SY00004402</t>
  </si>
  <si>
    <t xml:space="preserve">محطة الناجية آبار</t>
  </si>
  <si>
    <t xml:space="preserve">Najiyeh</t>
  </si>
  <si>
    <t xml:space="preserve">[36.21907,35.78704]</t>
  </si>
  <si>
    <t xml:space="preserve">PVf5VnHyKgg</t>
  </si>
  <si>
    <t xml:space="preserve">SY00004403</t>
  </si>
  <si>
    <t xml:space="preserve">محطة مياه الناجية</t>
  </si>
  <si>
    <t xml:space="preserve">جانب جمعية بداما للاصطياف قرب الطريق العام</t>
  </si>
  <si>
    <t xml:space="preserve">[36.21015,35.80358]</t>
  </si>
  <si>
    <t xml:space="preserve">PKZKIkf3ojk</t>
  </si>
  <si>
    <t xml:space="preserve">SY00004404</t>
  </si>
  <si>
    <r>
      <rPr>
        <sz val="10"/>
        <rFont val="Tahoma"/>
        <family val="2"/>
      </rPr>
      <t xml:space="preserve">محطة العدوسية الثانية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الدريبات</t>
    </r>
  </si>
  <si>
    <t xml:space="preserve">Badama Al Sagheera</t>
  </si>
  <si>
    <t xml:space="preserve">موقع الدريبات </t>
  </si>
  <si>
    <t xml:space="preserve">[36.24033,35.82118]</t>
  </si>
  <si>
    <t xml:space="preserve">pW6qZ2p757t</t>
  </si>
  <si>
    <t xml:space="preserve">SY00004405</t>
  </si>
  <si>
    <t xml:space="preserve">كفرالطون</t>
  </si>
  <si>
    <t xml:space="preserve">Kafr Eltoon</t>
  </si>
  <si>
    <t xml:space="preserve">الحارة الشمالية كفرالطون</t>
  </si>
  <si>
    <t xml:space="preserve">[36.63148,35.16128]</t>
  </si>
  <si>
    <t xml:space="preserve">IsgscN9gLZF</t>
  </si>
  <si>
    <t xml:space="preserve">2026-02-24</t>
  </si>
  <si>
    <t xml:space="preserve">SY00004406</t>
  </si>
  <si>
    <t xml:space="preserve">ارزة الضبعة</t>
  </si>
  <si>
    <t xml:space="preserve">Arzet Eldabaa</t>
  </si>
  <si>
    <t xml:space="preserve">جنوب بلدة خطاب</t>
  </si>
  <si>
    <t xml:space="preserve">[36.70183,35.17301]</t>
  </si>
  <si>
    <t xml:space="preserve">gF1UqqDbK4R</t>
  </si>
  <si>
    <t xml:space="preserve">SY00004407</t>
  </si>
  <si>
    <t xml:space="preserve">دنين</t>
  </si>
  <si>
    <t xml:space="preserve">Danin</t>
  </si>
  <si>
    <t xml:space="preserve">شرق قرية دنين شمال التل</t>
  </si>
  <si>
    <t xml:space="preserve">[36.92655,35.21139]</t>
  </si>
  <si>
    <t xml:space="preserve">O7HKsGfvbJk</t>
  </si>
  <si>
    <t xml:space="preserve">SY00004408</t>
  </si>
  <si>
    <t xml:space="preserve">ذويبة</t>
  </si>
  <si>
    <t xml:space="preserve">Dweibeh</t>
  </si>
  <si>
    <t xml:space="preserve">جنوب قرية دويبة</t>
  </si>
  <si>
    <t xml:space="preserve">[36.91062,35.23714]</t>
  </si>
  <si>
    <t xml:space="preserve">ePTEQLocwQs</t>
  </si>
  <si>
    <t xml:space="preserve">SY00004409</t>
  </si>
  <si>
    <t xml:space="preserve">بنش الغربية </t>
  </si>
  <si>
    <r>
      <rPr>
        <sz val="10"/>
        <rFont val="Tahoma"/>
        <family val="2"/>
      </rPr>
      <t xml:space="preserve">طريق إدلب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الحصون غرب بنش</t>
    </r>
  </si>
  <si>
    <t xml:space="preserve">[36.68884,35.95066]</t>
  </si>
  <si>
    <t xml:space="preserve">Iucd7MsK7e0</t>
  </si>
  <si>
    <t xml:space="preserve">SY00004410</t>
  </si>
  <si>
    <r>
      <rPr>
        <sz val="10"/>
        <rFont val="Tahoma"/>
        <family val="2"/>
      </rPr>
      <t xml:space="preserve">جدرايا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معارة النعسان</t>
    </r>
    <r>
      <rPr>
        <sz val="10"/>
        <rFont val="Arial"/>
        <family val="2"/>
      </rPr>
      <t xml:space="preserve">)</t>
    </r>
  </si>
  <si>
    <t xml:space="preserve">Maaret Elnaasan - Maaret Elhaski</t>
  </si>
  <si>
    <t xml:space="preserve">شرق  القرية </t>
  </si>
  <si>
    <t xml:space="preserve">[36.86793,36.04302]</t>
  </si>
  <si>
    <t xml:space="preserve">X5n9WBnWyo9</t>
  </si>
  <si>
    <t xml:space="preserve">SY00004411</t>
  </si>
  <si>
    <t xml:space="preserve">محطة تفتناز</t>
  </si>
  <si>
    <t xml:space="preserve">شمال غرب تفتناز</t>
  </si>
  <si>
    <t xml:space="preserve">[36.77197,36.00454]</t>
  </si>
  <si>
    <t xml:space="preserve">QzRQcnr8qxM</t>
  </si>
  <si>
    <t xml:space="preserve">SY00004412</t>
  </si>
  <si>
    <t xml:space="preserve">محطة شلخ</t>
  </si>
  <si>
    <t xml:space="preserve">Shallakh</t>
  </si>
  <si>
    <t xml:space="preserve">غربي شلخ</t>
  </si>
  <si>
    <t xml:space="preserve">[36.78453,36.02191]</t>
  </si>
  <si>
    <t xml:space="preserve">rLDUBRrWcSr</t>
  </si>
  <si>
    <t xml:space="preserve">SY00004413</t>
  </si>
  <si>
    <t xml:space="preserve">العيادات</t>
  </si>
  <si>
    <t xml:space="preserve">ادلب داخل مشفى العيادات الخارجية </t>
  </si>
  <si>
    <t xml:space="preserve">[36.6256,35.93274]</t>
  </si>
  <si>
    <t xml:space="preserve">fIcbLMaVjsx</t>
  </si>
  <si>
    <t xml:space="preserve">SY00004414</t>
  </si>
  <si>
    <t xml:space="preserve">المحطة الشرقية في معارة النعسان</t>
  </si>
  <si>
    <t xml:space="preserve">شرق معارة النعسان</t>
  </si>
  <si>
    <t xml:space="preserve">[36.8353,36.03215]</t>
  </si>
  <si>
    <t xml:space="preserve">rVNcFj7dVn8</t>
  </si>
  <si>
    <t xml:space="preserve">SY00004415</t>
  </si>
  <si>
    <t xml:space="preserve">محطة معارة النعسان الجنوبية</t>
  </si>
  <si>
    <t xml:space="preserve">جنوب معارة النعسان</t>
  </si>
  <si>
    <t xml:space="preserve">[36.83438,36.02886]</t>
  </si>
  <si>
    <t xml:space="preserve">RlzI47rgOxd</t>
  </si>
  <si>
    <t xml:space="preserve">SY00004416</t>
  </si>
  <si>
    <t xml:space="preserve">بنش الجنوبية الغربية </t>
  </si>
  <si>
    <t xml:space="preserve">طريق الزوية</t>
  </si>
  <si>
    <t xml:space="preserve">[36.71061,35.95091]</t>
  </si>
  <si>
    <t xml:space="preserve">Yod6kD1n3rU</t>
  </si>
  <si>
    <t xml:space="preserve">SY00004417</t>
  </si>
  <si>
    <t xml:space="preserve">محطة الكشفة</t>
  </si>
  <si>
    <t xml:space="preserve">الكشفة وسط القرية</t>
  </si>
  <si>
    <t xml:space="preserve">[36.0303,34.8221]</t>
  </si>
  <si>
    <t xml:space="preserve">gJzQxjt82iz</t>
  </si>
  <si>
    <t xml:space="preserve">SY00004418</t>
  </si>
  <si>
    <t xml:space="preserve">ابار حلب الاحتياطية</t>
  </si>
  <si>
    <t xml:space="preserve">[37.16274,36.19974]</t>
  </si>
  <si>
    <t xml:space="preserve">U13TQCwueTA</t>
  </si>
  <si>
    <t xml:space="preserve">SY00004419</t>
  </si>
  <si>
    <t xml:space="preserve">بئر خازمة رقم ٣</t>
  </si>
  <si>
    <t xml:space="preserve">[36.86684,32.42654]</t>
  </si>
  <si>
    <t xml:space="preserve">SeBsxQevnNi</t>
  </si>
  <si>
    <t xml:space="preserve">SY00004420</t>
  </si>
  <si>
    <t xml:space="preserve">محطة ضخ خازمة رقم ٢</t>
  </si>
  <si>
    <t xml:space="preserve">[36.87127,32.4316]</t>
  </si>
  <si>
    <t xml:space="preserve">acwTRQXCG3e</t>
  </si>
  <si>
    <t xml:space="preserve">SY00004421</t>
  </si>
  <si>
    <t xml:space="preserve">خزان محطة ضخ خازمة رقم ٢</t>
  </si>
  <si>
    <t xml:space="preserve">[36.87093,32.43159]</t>
  </si>
  <si>
    <t xml:space="preserve">SmHUV9tpiIS</t>
  </si>
  <si>
    <t xml:space="preserve">SY00004422</t>
  </si>
  <si>
    <t xml:space="preserve">محطة سرستان</t>
  </si>
  <si>
    <t xml:space="preserve">Bostan - Sarstan</t>
  </si>
  <si>
    <t xml:space="preserve">سرستان شمال القرية</t>
  </si>
  <si>
    <t xml:space="preserve">[36.04984,34.86029]</t>
  </si>
  <si>
    <t xml:space="preserve">aO5y0qsiRxO</t>
  </si>
  <si>
    <t xml:space="preserve">SY00004423</t>
  </si>
  <si>
    <t xml:space="preserve">محطة ضخ ملح</t>
  </si>
  <si>
    <t xml:space="preserve">شمال قرية ملح </t>
  </si>
  <si>
    <t xml:space="preserve">[36.84352,32.51959]</t>
  </si>
  <si>
    <t xml:space="preserve">mNyvTdp3SN7</t>
  </si>
  <si>
    <t xml:space="preserve">SY00004424</t>
  </si>
  <si>
    <t xml:space="preserve">محطة سرمين</t>
  </si>
  <si>
    <t xml:space="preserve">Sarmin</t>
  </si>
  <si>
    <t xml:space="preserve">Al Salheeh</t>
  </si>
  <si>
    <t xml:space="preserve">شمال سرمين على الأوتوستراد</t>
  </si>
  <si>
    <t xml:space="preserve">[36.73517,35.90717]</t>
  </si>
  <si>
    <t xml:space="preserve">C71iPn0WqTV</t>
  </si>
  <si>
    <t xml:space="preserve">SY00004425</t>
  </si>
  <si>
    <t xml:space="preserve">محطة قرقفتي الاولى </t>
  </si>
  <si>
    <t xml:space="preserve">Rawda</t>
  </si>
  <si>
    <t xml:space="preserve">Qarqafti</t>
  </si>
  <si>
    <r>
      <rPr>
        <sz val="10"/>
        <rFont val="Tahoma"/>
        <family val="2"/>
      </rPr>
      <t xml:space="preserve">قرقفتي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الميدان</t>
    </r>
  </si>
  <si>
    <t xml:space="preserve">[35.94739,35.0726]</t>
  </si>
  <si>
    <t xml:space="preserve">ZLbVc3vHuzr</t>
  </si>
  <si>
    <t xml:space="preserve">SY00004426</t>
  </si>
  <si>
    <t xml:space="preserve">محطة قرقفتي الثانية</t>
  </si>
  <si>
    <t xml:space="preserve">قرقفتي</t>
  </si>
  <si>
    <t xml:space="preserve">[35.9376,35.07644]</t>
  </si>
  <si>
    <t xml:space="preserve">LlomYrMfUb6</t>
  </si>
  <si>
    <t xml:space="preserve">SY00004427</t>
  </si>
  <si>
    <t xml:space="preserve">محطة حيبو</t>
  </si>
  <si>
    <t xml:space="preserve">Heibo</t>
  </si>
  <si>
    <t xml:space="preserve">حيبو</t>
  </si>
  <si>
    <t xml:space="preserve">[35.95756,35.09071]</t>
  </si>
  <si>
    <t xml:space="preserve">syZHiRTeYri</t>
  </si>
  <si>
    <t xml:space="preserve">SY00004428</t>
  </si>
  <si>
    <t xml:space="preserve">شباط</t>
  </si>
  <si>
    <t xml:space="preserve">قرية شباط  في الوادي </t>
  </si>
  <si>
    <t xml:space="preserve">[35.98879,34.89403]</t>
  </si>
  <si>
    <t xml:space="preserve">zdtOuIB1WzG</t>
  </si>
  <si>
    <t xml:space="preserve">SY00004429</t>
  </si>
  <si>
    <t xml:space="preserve">مرسحين</t>
  </si>
  <si>
    <t xml:space="preserve">مفرق شباط قلع الصويري</t>
  </si>
  <si>
    <t xml:space="preserve">[36.01033,34.91278]</t>
  </si>
  <si>
    <t xml:space="preserve">nXhnChfNPBU</t>
  </si>
  <si>
    <t xml:space="preserve">SY00004430</t>
  </si>
  <si>
    <t xml:space="preserve">الخضراء</t>
  </si>
  <si>
    <t xml:space="preserve">طريق راجو </t>
  </si>
  <si>
    <t xml:space="preserve">[36.78459,36.53408]</t>
  </si>
  <si>
    <t xml:space="preserve">ycDrNC6oa8c</t>
  </si>
  <si>
    <t xml:space="preserve">SY00004431</t>
  </si>
  <si>
    <t xml:space="preserve">محطة ترندة الاشرفية </t>
  </si>
  <si>
    <t xml:space="preserve">[36.89901,36.49421]</t>
  </si>
  <si>
    <t xml:space="preserve">OCjRLSy2LPm</t>
  </si>
  <si>
    <t xml:space="preserve">SY00004432</t>
  </si>
  <si>
    <t xml:space="preserve">محطة معراتة</t>
  </si>
  <si>
    <t xml:space="preserve">[36.81555,36.48828]</t>
  </si>
  <si>
    <t xml:space="preserve">Xtl4KU6TV2p</t>
  </si>
  <si>
    <t xml:space="preserve">SY00004433</t>
  </si>
  <si>
    <t xml:space="preserve">الارتشاحي</t>
  </si>
  <si>
    <t xml:space="preserve">[36.86658,36.51865]</t>
  </si>
  <si>
    <t xml:space="preserve">mxQ0LQBCfcG</t>
  </si>
  <si>
    <t xml:space="preserve">SY00004434</t>
  </si>
  <si>
    <t xml:space="preserve">منهل الأشرفية </t>
  </si>
  <si>
    <t xml:space="preserve">[36.87613,36.51415]</t>
  </si>
  <si>
    <t xml:space="preserve">HWsCpIxtV9R</t>
  </si>
  <si>
    <t xml:space="preserve">SY00004435</t>
  </si>
  <si>
    <t xml:space="preserve">محطة مياه الجرادة</t>
  </si>
  <si>
    <t xml:space="preserve">Sarja (Ariha)</t>
  </si>
  <si>
    <t xml:space="preserve">سرجة</t>
  </si>
  <si>
    <t xml:space="preserve">[36.70856,35.73281]</t>
  </si>
  <si>
    <t xml:space="preserve">vUYdjlCikFq</t>
  </si>
  <si>
    <t xml:space="preserve">SY00004436</t>
  </si>
  <si>
    <t xml:space="preserve">محطة مياه سرجة ٢</t>
  </si>
  <si>
    <t xml:space="preserve">سرجة </t>
  </si>
  <si>
    <t xml:space="preserve">[36.61948,35.76044]</t>
  </si>
  <si>
    <t xml:space="preserve">VB2bt6z17lH</t>
  </si>
  <si>
    <t xml:space="preserve">SY00004437</t>
  </si>
  <si>
    <t xml:space="preserve">محطة بزابور</t>
  </si>
  <si>
    <t xml:space="preserve">Bazabur</t>
  </si>
  <si>
    <t xml:space="preserve">قرية بزابور</t>
  </si>
  <si>
    <t xml:space="preserve">[36.61286,35.77491]</t>
  </si>
  <si>
    <t xml:space="preserve">vBGqSFk2blC</t>
  </si>
  <si>
    <t xml:space="preserve">SY00004438</t>
  </si>
  <si>
    <t xml:space="preserve">محطة مياه بينيين </t>
  </si>
  <si>
    <t xml:space="preserve">بينين</t>
  </si>
  <si>
    <t xml:space="preserve">[36.6375,35.70937]</t>
  </si>
  <si>
    <t xml:space="preserve">BpmgwaJrdoO</t>
  </si>
  <si>
    <t xml:space="preserve">SY00004439</t>
  </si>
  <si>
    <t xml:space="preserve">بئر الدياثة ٤</t>
  </si>
  <si>
    <t xml:space="preserve">Ojeilat</t>
  </si>
  <si>
    <t xml:space="preserve">[36.84703,32.79314]</t>
  </si>
  <si>
    <t xml:space="preserve">aq3FsYPmAt3</t>
  </si>
  <si>
    <t xml:space="preserve">SY00004440</t>
  </si>
  <si>
    <t xml:space="preserve">بئر الدياثة ٣</t>
  </si>
  <si>
    <t xml:space="preserve">[36.85006,32.78653]</t>
  </si>
  <si>
    <t xml:space="preserve">aH2hI7FhSwa</t>
  </si>
  <si>
    <t xml:space="preserve">SY00004441</t>
  </si>
  <si>
    <t xml:space="preserve">بئر الدياثة ٧ الزراعة</t>
  </si>
  <si>
    <t xml:space="preserve">[36.85406,32.79265]</t>
  </si>
  <si>
    <t xml:space="preserve">YpFHROaLK4q</t>
  </si>
  <si>
    <t xml:space="preserve">SY00004442</t>
  </si>
  <si>
    <t xml:space="preserve">بئر الدياثة ٦</t>
  </si>
  <si>
    <t xml:space="preserve">[36.85782,32.79178]</t>
  </si>
  <si>
    <t xml:space="preserve">VKnrMMf9Y2t</t>
  </si>
  <si>
    <t xml:space="preserve">SY00004443</t>
  </si>
  <si>
    <t xml:space="preserve">محطة الدياثة ١</t>
  </si>
  <si>
    <t xml:space="preserve">[36.85258,32.78861]</t>
  </si>
  <si>
    <t xml:space="preserve">N2FnBWgU9rM</t>
  </si>
  <si>
    <t xml:space="preserve">SY00004444</t>
  </si>
  <si>
    <t xml:space="preserve">محطة نبع الغيظة</t>
  </si>
  <si>
    <t xml:space="preserve">Gheida</t>
  </si>
  <si>
    <t xml:space="preserve">[36.80491,32.7594]</t>
  </si>
  <si>
    <t xml:space="preserve">E265vWMBBOl</t>
  </si>
  <si>
    <t xml:space="preserve">SY00004445</t>
  </si>
  <si>
    <t xml:space="preserve">محطة الرشيدة٧</t>
  </si>
  <si>
    <t xml:space="preserve">[36.77988,32.73369]</t>
  </si>
  <si>
    <t xml:space="preserve">r9fUpefa5XG</t>
  </si>
  <si>
    <t xml:space="preserve">SY00004446</t>
  </si>
  <si>
    <t xml:space="preserve">بئر الدياثة ٢</t>
  </si>
  <si>
    <t xml:space="preserve">[36.85262,32.7885]</t>
  </si>
  <si>
    <t xml:space="preserve">iW8VmDL4zvd</t>
  </si>
  <si>
    <t xml:space="preserve">SY00004447</t>
  </si>
  <si>
    <t xml:space="preserve">بئر الدياثة ١</t>
  </si>
  <si>
    <t xml:space="preserve">[36.85509,32.7871]</t>
  </si>
  <si>
    <t xml:space="preserve">i60mrQ3Y1Ky</t>
  </si>
  <si>
    <t xml:space="preserve">SY00004448</t>
  </si>
  <si>
    <t xml:space="preserve">محطة الدياثة ٣</t>
  </si>
  <si>
    <t xml:space="preserve">[36.80034,32.77172]</t>
  </si>
  <si>
    <t xml:space="preserve">cHDA2XwNvBn</t>
  </si>
  <si>
    <t xml:space="preserve">SY00004449</t>
  </si>
  <si>
    <t xml:space="preserve">بئر الدياثة ٥</t>
  </si>
  <si>
    <t xml:space="preserve">Khribet ad Diyath</t>
  </si>
  <si>
    <t xml:space="preserve">[36.85903,32.78797]</t>
  </si>
  <si>
    <t xml:space="preserve">bB0J00rinoY</t>
  </si>
  <si>
    <t xml:space="preserve">SY00004450</t>
  </si>
  <si>
    <t xml:space="preserve">محطة الدياثة ٢</t>
  </si>
  <si>
    <t xml:space="preserve">[36.82804,32.77893]</t>
  </si>
  <si>
    <t xml:space="preserve">seXLC5gp1O0</t>
  </si>
  <si>
    <t xml:space="preserve">SY00004451</t>
  </si>
  <si>
    <t xml:space="preserve">محطة الار ٣</t>
  </si>
  <si>
    <t xml:space="preserve">السويداءحي المقوس</t>
  </si>
  <si>
    <t xml:space="preserve">[36.58728,32.70723]</t>
  </si>
  <si>
    <t xml:space="preserve">SwIWmZFd8LJ</t>
  </si>
  <si>
    <t xml:space="preserve">SY00004452</t>
  </si>
  <si>
    <t xml:space="preserve">محطة المقوس</t>
  </si>
  <si>
    <t xml:space="preserve">السويداء المقوس شمال معمل السجاد</t>
  </si>
  <si>
    <t xml:space="preserve">[36.59764,32.7074]</t>
  </si>
  <si>
    <t xml:space="preserve">Jzn7uvznzrR</t>
  </si>
  <si>
    <t xml:space="preserve">SY00004453</t>
  </si>
  <si>
    <t xml:space="preserve">محطة الخريج السويداء ١٢</t>
  </si>
  <si>
    <t xml:space="preserve">السويداء شرقي الخدمات الفنية</t>
  </si>
  <si>
    <t xml:space="preserve">[36.59272,32.7126]</t>
  </si>
  <si>
    <t xml:space="preserve">CbajM9sRtOE</t>
  </si>
  <si>
    <t xml:space="preserve">SY00004454</t>
  </si>
  <si>
    <t xml:space="preserve">محطة بئر المهندسين</t>
  </si>
  <si>
    <t xml:space="preserve">السويداء حي المهندسين</t>
  </si>
  <si>
    <t xml:space="preserve">[36.57492,32.73071]</t>
  </si>
  <si>
    <t xml:space="preserve">HogUGUtqVFx</t>
  </si>
  <si>
    <t xml:space="preserve">SY00004455</t>
  </si>
  <si>
    <t xml:space="preserve">حدادين</t>
  </si>
  <si>
    <t xml:space="preserve">Haddadin</t>
  </si>
  <si>
    <t xml:space="preserve">[37.16574,36.10394]</t>
  </si>
  <si>
    <t xml:space="preserve">rsW6gf1KWXB</t>
  </si>
  <si>
    <t xml:space="preserve">SY00004456</t>
  </si>
  <si>
    <t xml:space="preserve">بلاس القديمة</t>
  </si>
  <si>
    <t xml:space="preserve">Ballas</t>
  </si>
  <si>
    <t xml:space="preserve">بلاس الحارة الجنوبية الشرقية</t>
  </si>
  <si>
    <t xml:space="preserve">[37.16744,36.00473]</t>
  </si>
  <si>
    <t xml:space="preserve">JxQ9ZYEMXlN</t>
  </si>
  <si>
    <t xml:space="preserve">SY00004457</t>
  </si>
  <si>
    <t xml:space="preserve">جوار الورد</t>
  </si>
  <si>
    <t xml:space="preserve">Joret Jheish</t>
  </si>
  <si>
    <r>
      <rPr>
        <sz val="10"/>
        <rFont val="Tahoma"/>
        <family val="2"/>
      </rPr>
      <t xml:space="preserve">جوار الور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الجحاش</t>
    </r>
    <r>
      <rPr>
        <sz val="10"/>
        <rFont val="Arial"/>
        <family val="2"/>
      </rPr>
      <t xml:space="preserve">)</t>
    </r>
  </si>
  <si>
    <t xml:space="preserve">[37.18985,35.99604]</t>
  </si>
  <si>
    <t xml:space="preserve">le1JVs1d5S9</t>
  </si>
  <si>
    <t xml:space="preserve">SY00004458</t>
  </si>
  <si>
    <t xml:space="preserve">محطة عبطين </t>
  </si>
  <si>
    <t xml:space="preserve">Abtin</t>
  </si>
  <si>
    <t xml:space="preserve">عطيني غرب القريه</t>
  </si>
  <si>
    <t xml:space="preserve">[37.10548,36.03973]</t>
  </si>
  <si>
    <t xml:space="preserve">A8H8gKBzNqh</t>
  </si>
  <si>
    <t xml:space="preserve">SY00004459</t>
  </si>
  <si>
    <t xml:space="preserve">السابقية القديم </t>
  </si>
  <si>
    <t xml:space="preserve">Wdeihi</t>
  </si>
  <si>
    <t xml:space="preserve">السابقية </t>
  </si>
  <si>
    <t xml:space="preserve">[37.12795,36.0822]</t>
  </si>
  <si>
    <t xml:space="preserve">pHMm4nc2WvU</t>
  </si>
  <si>
    <t xml:space="preserve">SY00004460</t>
  </si>
  <si>
    <t xml:space="preserve">حريبل</t>
  </si>
  <si>
    <t xml:space="preserve">Hreibel</t>
  </si>
  <si>
    <t xml:space="preserve">حريبل طرق المجبل </t>
  </si>
  <si>
    <t xml:space="preserve">[37.17532,36.13481]</t>
  </si>
  <si>
    <t xml:space="preserve">V6cA3hw1t2I</t>
  </si>
  <si>
    <t xml:space="preserve">2026-02-25</t>
  </si>
  <si>
    <t xml:space="preserve">SY00004461</t>
  </si>
  <si>
    <r>
      <rPr>
        <sz val="10"/>
        <rFont val="Tahoma"/>
        <family val="2"/>
      </rPr>
      <t xml:space="preserve">المكيشفاني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بيت السخي </t>
    </r>
    <r>
      <rPr>
        <sz val="10"/>
        <rFont val="Arial"/>
        <family val="2"/>
      </rPr>
      <t xml:space="preserve">/</t>
    </r>
  </si>
  <si>
    <t xml:space="preserve">قرية بيت السخي بجانب المبرة</t>
  </si>
  <si>
    <t xml:space="preserve">[35.98645,34.85293]</t>
  </si>
  <si>
    <t xml:space="preserve">YLmvwOpRxiG</t>
  </si>
  <si>
    <t xml:space="preserve">SY00004462</t>
  </si>
  <si>
    <t xml:space="preserve">خزان تل مجدع</t>
  </si>
  <si>
    <t xml:space="preserve">Sheab</t>
  </si>
  <si>
    <t xml:space="preserve">شرق قرية ملح</t>
  </si>
  <si>
    <t xml:space="preserve">[36.88176,32.50793]</t>
  </si>
  <si>
    <t xml:space="preserve">HJBS0Nqgpyj</t>
  </si>
  <si>
    <t xml:space="preserve">SY00004463</t>
  </si>
  <si>
    <t xml:space="preserve">خزان ملح الجنوبي</t>
  </si>
  <si>
    <t xml:space="preserve">جنوب محط ضخ ملح</t>
  </si>
  <si>
    <t xml:space="preserve">[36.84299,32.51745]</t>
  </si>
  <si>
    <t xml:space="preserve">yuLTqvesbkH</t>
  </si>
  <si>
    <t xml:space="preserve">SY00004464</t>
  </si>
  <si>
    <t xml:space="preserve">بئر ملح رقم ١</t>
  </si>
  <si>
    <t xml:space="preserve">شمال غرب قرية ملح</t>
  </si>
  <si>
    <t xml:space="preserve">[36.84077,32.51704]</t>
  </si>
  <si>
    <t xml:space="preserve">ck007Mh0prD</t>
  </si>
  <si>
    <t xml:space="preserve">SY00004465</t>
  </si>
  <si>
    <t xml:space="preserve">ضهر رجب الجديد</t>
  </si>
  <si>
    <t xml:space="preserve">قريه بزاق جانب المدرسة</t>
  </si>
  <si>
    <t xml:space="preserve">[35.98832,34.8735]</t>
  </si>
  <si>
    <t xml:space="preserve">J2scDenGyvj</t>
  </si>
  <si>
    <t xml:space="preserve">SY00004466</t>
  </si>
  <si>
    <t xml:space="preserve">بئر ملح رقم ٢</t>
  </si>
  <si>
    <t xml:space="preserve">[36.84377,32.51651]</t>
  </si>
  <si>
    <t xml:space="preserve">VuAbaKG4ena</t>
  </si>
  <si>
    <t xml:space="preserve">SY00004467</t>
  </si>
  <si>
    <t xml:space="preserve">مركزية سراقب</t>
  </si>
  <si>
    <t xml:space="preserve">Saraqab</t>
  </si>
  <si>
    <t xml:space="preserve">جانب استراد حلب دمشق</t>
  </si>
  <si>
    <t xml:space="preserve">[36.81501,35.86974]</t>
  </si>
  <si>
    <t xml:space="preserve">sP0FJe0pHNF</t>
  </si>
  <si>
    <t xml:space="preserve">SY00004468</t>
  </si>
  <si>
    <t xml:space="preserve">خزان ملح الغربي</t>
  </si>
  <si>
    <t xml:space="preserve">[36.84252,32.51859]</t>
  </si>
  <si>
    <t xml:space="preserve">OmGf9zS6r5F</t>
  </si>
  <si>
    <t xml:space="preserve">SY00004469</t>
  </si>
  <si>
    <t xml:space="preserve">خزان ملح الشمالي</t>
  </si>
  <si>
    <t xml:space="preserve">شمال محطة ضخ ملح</t>
  </si>
  <si>
    <t xml:space="preserve">[36.84289,32.52071]</t>
  </si>
  <si>
    <t xml:space="preserve">tjAcutkFatT</t>
  </si>
  <si>
    <t xml:space="preserve">SY00004470</t>
  </si>
  <si>
    <t xml:space="preserve">خزان قرية بهم</t>
  </si>
  <si>
    <t xml:space="preserve">Behem</t>
  </si>
  <si>
    <t xml:space="preserve">شمال قرية بهم</t>
  </si>
  <si>
    <t xml:space="preserve">[36.81326,32.56446]</t>
  </si>
  <si>
    <t xml:space="preserve">HyKVo1y4QDF</t>
  </si>
  <si>
    <t xml:space="preserve">SY00004471</t>
  </si>
  <si>
    <t xml:space="preserve">خزان طليلين رقم ١</t>
  </si>
  <si>
    <t xml:space="preserve">Tleilin</t>
  </si>
  <si>
    <t xml:space="preserve">وسط بلدة طليلين جانب البركة</t>
  </si>
  <si>
    <t xml:space="preserve">[36.76904,32.60531]</t>
  </si>
  <si>
    <t xml:space="preserve">MsRfx9a5jJ8</t>
  </si>
  <si>
    <t xml:space="preserve">SY00004472</t>
  </si>
  <si>
    <t xml:space="preserve">خزان طليلين رقم ٢</t>
  </si>
  <si>
    <t xml:space="preserve">جنوب قرية طليلين رأس التل</t>
  </si>
  <si>
    <t xml:space="preserve">[36.76871,32.60228]</t>
  </si>
  <si>
    <t xml:space="preserve">ZHfjPEAxooc</t>
  </si>
  <si>
    <t xml:space="preserve">SY00004473</t>
  </si>
  <si>
    <t xml:space="preserve">محطة العواصي</t>
  </si>
  <si>
    <t xml:space="preserve">Lower Shyookh</t>
  </si>
  <si>
    <t xml:space="preserve">في قرية العواصي على سرير النهر</t>
  </si>
  <si>
    <t xml:space="preserve">[38.04401,36.76413]</t>
  </si>
  <si>
    <t xml:space="preserve">gPLDq3Qnue0</t>
  </si>
  <si>
    <t xml:space="preserve">SY00004474</t>
  </si>
  <si>
    <t xml:space="preserve">محطة الشيوخ</t>
  </si>
  <si>
    <t xml:space="preserve">Upper Shyookh</t>
  </si>
  <si>
    <t xml:space="preserve">شيوخ على سرير النهر</t>
  </si>
  <si>
    <t xml:space="preserve">[38.03901,36.78669]</t>
  </si>
  <si>
    <t xml:space="preserve">FTk8I9ZNUlf</t>
  </si>
  <si>
    <t xml:space="preserve">SY00004475</t>
  </si>
  <si>
    <t xml:space="preserve">تل حاجب</t>
  </si>
  <si>
    <t xml:space="preserve">Ain al Arab</t>
  </si>
  <si>
    <t xml:space="preserve">Tal Hajib</t>
  </si>
  <si>
    <t xml:space="preserve">[38.44142,36.84782]</t>
  </si>
  <si>
    <t xml:space="preserve">K4KIA3tLCPb</t>
  </si>
  <si>
    <t xml:space="preserve">SY00004476</t>
  </si>
  <si>
    <t xml:space="preserve">الفرزدق</t>
  </si>
  <si>
    <t xml:space="preserve">Firazdaq - Arsalan Tash</t>
  </si>
  <si>
    <t xml:space="preserve">[38.40861,36.84856]</t>
  </si>
  <si>
    <t xml:space="preserve">m6qKSUlGQ3L</t>
  </si>
  <si>
    <t xml:space="preserve">SY00004477</t>
  </si>
  <si>
    <t xml:space="preserve">غسانية</t>
  </si>
  <si>
    <t xml:space="preserve">Ghassaniyeh - Qorret Halanj</t>
  </si>
  <si>
    <t xml:space="preserve">[38.37912,36.85372]</t>
  </si>
  <si>
    <t xml:space="preserve">f9zhCOmqs3M</t>
  </si>
  <si>
    <t xml:space="preserve">SY00004478</t>
  </si>
  <si>
    <t xml:space="preserve">الاذعة</t>
  </si>
  <si>
    <t xml:space="preserve">اشكافت دواه مغار</t>
  </si>
  <si>
    <t xml:space="preserve">[38.34045,36.87846]</t>
  </si>
  <si>
    <t xml:space="preserve">inBBqhUHEXI</t>
  </si>
  <si>
    <t xml:space="preserve">SY00004479</t>
  </si>
  <si>
    <t xml:space="preserve">قرة قوي</t>
  </si>
  <si>
    <t xml:space="preserve">[38.158599,36.831955]</t>
  </si>
  <si>
    <t xml:space="preserve">ALyivTE8OtX</t>
  </si>
  <si>
    <t xml:space="preserve">SY00004480</t>
  </si>
  <si>
    <t xml:space="preserve">مركز الاول</t>
  </si>
  <si>
    <t xml:space="preserve">عند جسر الشيوخ </t>
  </si>
  <si>
    <t xml:space="preserve">[38.03977,36.78474]</t>
  </si>
  <si>
    <t xml:space="preserve">epdRTXT1EpR</t>
  </si>
  <si>
    <t xml:space="preserve">SY00004481</t>
  </si>
  <si>
    <t xml:space="preserve">محطة الجسر</t>
  </si>
  <si>
    <t xml:space="preserve">جرابلس  عند جسر  الشيوخ</t>
  </si>
  <si>
    <t xml:space="preserve">[38.02815,36.7919]</t>
  </si>
  <si>
    <t xml:space="preserve">XjV9wVxYPzb</t>
  </si>
  <si>
    <t xml:space="preserve">SY00004482</t>
  </si>
  <si>
    <t xml:space="preserve">محطة زور مغار</t>
  </si>
  <si>
    <t xml:space="preserve">Zur Maghar</t>
  </si>
  <si>
    <t xml:space="preserve">زور مغار </t>
  </si>
  <si>
    <t xml:space="preserve">[38.0286,36.83115]</t>
  </si>
  <si>
    <t xml:space="preserve">JKpPxpV9kNX</t>
  </si>
  <si>
    <t xml:space="preserve">SY00004483</t>
  </si>
  <si>
    <t xml:space="preserve">محطة ميدان</t>
  </si>
  <si>
    <t xml:space="preserve">Dadi - Dada Li</t>
  </si>
  <si>
    <t xml:space="preserve">دادلي</t>
  </si>
  <si>
    <t xml:space="preserve">[38.19088,36.73093]</t>
  </si>
  <si>
    <t xml:space="preserve">rb6AoM1LuNl</t>
  </si>
  <si>
    <t xml:space="preserve">SY00004484</t>
  </si>
  <si>
    <t xml:space="preserve">محطة تل العبر</t>
  </si>
  <si>
    <t xml:space="preserve">Tal Elebar</t>
  </si>
  <si>
    <t xml:space="preserve">قرية تل العبر</t>
  </si>
  <si>
    <t xml:space="preserve">[38.086805,36.684966]</t>
  </si>
  <si>
    <t xml:space="preserve">kQUxVmJjOpE</t>
  </si>
  <si>
    <t xml:space="preserve">SY00004485</t>
  </si>
  <si>
    <t xml:space="preserve">داديخ</t>
  </si>
  <si>
    <t xml:space="preserve">Dadikh</t>
  </si>
  <si>
    <t xml:space="preserve">[36.75106,35.80847]</t>
  </si>
  <si>
    <t xml:space="preserve">wLePIpeS4ID</t>
  </si>
  <si>
    <t xml:space="preserve">SY00004486</t>
  </si>
  <si>
    <t xml:space="preserve">محطة جوباس</t>
  </si>
  <si>
    <t xml:space="preserve">Jobas</t>
  </si>
  <si>
    <t xml:space="preserve">[36.7596,35.83382]</t>
  </si>
  <si>
    <t xml:space="preserve">QX423Kl3FLQ</t>
  </si>
  <si>
    <t xml:space="preserve">SY00004487</t>
  </si>
  <si>
    <t xml:space="preserve">الترنبة</t>
  </si>
  <si>
    <t xml:space="preserve">Tromba</t>
  </si>
  <si>
    <t xml:space="preserve">[36.76642,35.86264]</t>
  </si>
  <si>
    <t xml:space="preserve">T88VOhTIaCj</t>
  </si>
  <si>
    <t xml:space="preserve">SY00004488</t>
  </si>
  <si>
    <t xml:space="preserve">بئر رامي</t>
  </si>
  <si>
    <t xml:space="preserve">Rami (Mashnaf)</t>
  </si>
  <si>
    <t xml:space="preserve">[36.7954,32.74011]</t>
  </si>
  <si>
    <t xml:space="preserve">wm9UY57qlyZ</t>
  </si>
  <si>
    <t xml:space="preserve">SY00004489</t>
  </si>
  <si>
    <t xml:space="preserve">خزان رامي</t>
  </si>
  <si>
    <t xml:space="preserve">[36.80007,32.73909]</t>
  </si>
  <si>
    <t xml:space="preserve">lvGaAMy7X4q</t>
  </si>
  <si>
    <t xml:space="preserve">SY00004490</t>
  </si>
  <si>
    <t xml:space="preserve">محطة خزان بوسان العالي</t>
  </si>
  <si>
    <t xml:space="preserve">Bosan</t>
  </si>
  <si>
    <t xml:space="preserve">[36.78659,32.68901]</t>
  </si>
  <si>
    <t xml:space="preserve">kkD2V2cJTOz</t>
  </si>
  <si>
    <t xml:space="preserve">SY00004491</t>
  </si>
  <si>
    <t xml:space="preserve">خزان نبع سالي</t>
  </si>
  <si>
    <t xml:space="preserve">Sala</t>
  </si>
  <si>
    <t xml:space="preserve">[36.77184,32.65361]</t>
  </si>
  <si>
    <t xml:space="preserve">WeNIjQL0jy3</t>
  </si>
  <si>
    <t xml:space="preserve">SY00004492</t>
  </si>
  <si>
    <t xml:space="preserve">محطة شعف</t>
  </si>
  <si>
    <t xml:space="preserve">Shaaf</t>
  </si>
  <si>
    <t xml:space="preserve">إلى الشمالية من قرية شعف طريق الرشيدة مسافة ١٥٠٠ متر</t>
  </si>
  <si>
    <t xml:space="preserve">[36.85004,32.62424]</t>
  </si>
  <si>
    <t xml:space="preserve">vHJQsl17tIi</t>
  </si>
  <si>
    <t xml:space="preserve">SY00004493</t>
  </si>
  <si>
    <t xml:space="preserve">الشيخ سعد</t>
  </si>
  <si>
    <t xml:space="preserve">طرطوس الشيخ سعد قرية جديتي</t>
  </si>
  <si>
    <t xml:space="preserve">[35.9196,34.90081]</t>
  </si>
  <si>
    <t xml:space="preserve">hKzDiaFJpel</t>
  </si>
  <si>
    <t xml:space="preserve">SY00004494</t>
  </si>
  <si>
    <t xml:space="preserve">بيت عليان</t>
  </si>
  <si>
    <t xml:space="preserve">Beit Elayan</t>
  </si>
  <si>
    <t xml:space="preserve">طرطوس قرية بيت عليان شرق كلية الاتصالات</t>
  </si>
  <si>
    <t xml:space="preserve">[35.94113,34.86626]</t>
  </si>
  <si>
    <t xml:space="preserve">ULsi8NYr7B6</t>
  </si>
  <si>
    <t xml:space="preserve">SY00004495</t>
  </si>
  <si>
    <r>
      <rPr>
        <sz val="10"/>
        <rFont val="Tahoma"/>
        <family val="2"/>
      </rPr>
      <t xml:space="preserve">معرشمشة </t>
    </r>
    <r>
      <rPr>
        <sz val="10"/>
        <rFont val="Arial"/>
        <family val="2"/>
      </rPr>
      <t xml:space="preserve">/ </t>
    </r>
    <r>
      <rPr>
        <sz val="10"/>
        <rFont val="Tahoma"/>
        <family val="2"/>
      </rPr>
      <t xml:space="preserve">الزعلانة </t>
    </r>
    <r>
      <rPr>
        <sz val="10"/>
        <rFont val="Arial"/>
        <family val="2"/>
      </rPr>
      <t xml:space="preserve">/</t>
    </r>
  </si>
  <si>
    <t xml:space="preserve">[36.70491,35.64976]</t>
  </si>
  <si>
    <t xml:space="preserve">T7WLTwDqr1L</t>
  </si>
  <si>
    <t xml:space="preserve">SY00004496</t>
  </si>
  <si>
    <t xml:space="preserve">الهلبة </t>
  </si>
  <si>
    <t xml:space="preserve">Halbeh</t>
  </si>
  <si>
    <t xml:space="preserve">[36.85467,35.60983]</t>
  </si>
  <si>
    <t xml:space="preserve">skS6H6FgQh8</t>
  </si>
  <si>
    <t xml:space="preserve">SY00004497</t>
  </si>
  <si>
    <t xml:space="preserve">سنجار</t>
  </si>
  <si>
    <t xml:space="preserve">Sanjar</t>
  </si>
  <si>
    <t xml:space="preserve">[37.00436,35.5883]</t>
  </si>
  <si>
    <t xml:space="preserve">cKXs0EMEaym</t>
  </si>
  <si>
    <t xml:space="preserve">SY00004498</t>
  </si>
  <si>
    <r>
      <rPr>
        <sz val="10"/>
        <rFont val="Tahoma"/>
        <family val="2"/>
      </rPr>
      <t xml:space="preserve">عين الزرقا السادسة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كفريا</t>
    </r>
    <r>
      <rPr>
        <sz val="10"/>
        <rFont val="Arial"/>
        <family val="2"/>
      </rPr>
      <t xml:space="preserve">)</t>
    </r>
  </si>
  <si>
    <t xml:space="preserve">Kafraya Al Mara</t>
  </si>
  <si>
    <t xml:space="preserve">[36.92465,35.59523]</t>
  </si>
  <si>
    <t xml:space="preserve">h8B5DIZEnjb</t>
  </si>
  <si>
    <t xml:space="preserve">SY00004499</t>
  </si>
  <si>
    <t xml:space="preserve">دانم </t>
  </si>
  <si>
    <t xml:space="preserve">Maar Shurin</t>
  </si>
  <si>
    <t xml:space="preserve">[36.75197,35.66989]</t>
  </si>
  <si>
    <t xml:space="preserve">hH0lzBQOOVm</t>
  </si>
  <si>
    <t xml:space="preserve">SY00004500</t>
  </si>
  <si>
    <t xml:space="preserve">محطة الملعب البلدي</t>
  </si>
  <si>
    <t xml:space="preserve">السويداء بداخل الملعب البلدي</t>
  </si>
  <si>
    <t xml:space="preserve">[36.56496,32.71976]</t>
  </si>
  <si>
    <t xml:space="preserve">lKmuArnKSPp</t>
  </si>
  <si>
    <t xml:space="preserve">SY00004501</t>
  </si>
  <si>
    <t xml:space="preserve">السويداء  حي الخزانات ضمن مؤسسة المياه</t>
  </si>
  <si>
    <t xml:space="preserve">[36.57081,32.70083]</t>
  </si>
  <si>
    <t xml:space="preserve">ljLhXgwcbaq</t>
  </si>
  <si>
    <t xml:space="preserve">SY00004502</t>
  </si>
  <si>
    <t xml:space="preserve">محطة بير المتحف</t>
  </si>
  <si>
    <t xml:space="preserve">السويداء جانب المتحف</t>
  </si>
  <si>
    <t xml:space="preserve">[36.58073,32.72183]</t>
  </si>
  <si>
    <t xml:space="preserve">f0Jb7RuJJDD</t>
  </si>
  <si>
    <t xml:space="preserve">السفيرة</t>
  </si>
  <si>
    <t xml:space="preserve">SY00004503</t>
  </si>
  <si>
    <t xml:space="preserve">بنان</t>
  </si>
  <si>
    <t xml:space="preserve">As-Safira</t>
  </si>
  <si>
    <t xml:space="preserve">Banan</t>
  </si>
  <si>
    <t xml:space="preserve">جانب مبنى الوحدة</t>
  </si>
  <si>
    <t xml:space="preserve">[37.30461,35.97796]</t>
  </si>
  <si>
    <t xml:space="preserve">DQzZEhunQNB</t>
  </si>
  <si>
    <t xml:space="preserve">SY00004505</t>
  </si>
  <si>
    <t xml:space="preserve">فاح</t>
  </si>
  <si>
    <t xml:space="preserve">Fah</t>
  </si>
  <si>
    <t xml:space="preserve">جانب قنوات الجر</t>
  </si>
  <si>
    <t xml:space="preserve">[37.35376,36.21306]</t>
  </si>
  <si>
    <t xml:space="preserve">IgY1oJLDilV</t>
  </si>
  <si>
    <t xml:space="preserve">SY00004507</t>
  </si>
  <si>
    <t xml:space="preserve">تلعرن</t>
  </si>
  <si>
    <t xml:space="preserve">Tal Aran</t>
  </si>
  <si>
    <t xml:space="preserve">جانب الطريق العام</t>
  </si>
  <si>
    <t xml:space="preserve">[37.32992,36.1227]</t>
  </si>
  <si>
    <t xml:space="preserve">DbTfJcYJeWY</t>
  </si>
  <si>
    <t xml:space="preserve">SY00004508</t>
  </si>
  <si>
    <t xml:space="preserve">رسم النفل</t>
  </si>
  <si>
    <t xml:space="preserve">Khanaser</t>
  </si>
  <si>
    <t xml:space="preserve">Rasm Elnafal</t>
  </si>
  <si>
    <t xml:space="preserve">[37.58515,35.89049]</t>
  </si>
  <si>
    <t xml:space="preserve">Qkz9bmSp8we</t>
  </si>
  <si>
    <t xml:space="preserve">SY00004509</t>
  </si>
  <si>
    <t xml:space="preserve">خناصر</t>
  </si>
  <si>
    <t xml:space="preserve">خناصر ضمن البلدة</t>
  </si>
  <si>
    <t xml:space="preserve">[37.49795,35.78429]</t>
  </si>
  <si>
    <t xml:space="preserve">uGWzW8jXIeA</t>
  </si>
  <si>
    <t xml:space="preserve">SY00004510</t>
  </si>
  <si>
    <t xml:space="preserve">باشكوي الضخ</t>
  </si>
  <si>
    <t xml:space="preserve">Bashkwi Safira</t>
  </si>
  <si>
    <t xml:space="preserve">[37.31365,36.0339]</t>
  </si>
  <si>
    <t xml:space="preserve">LqhzyPN7DtT</t>
  </si>
  <si>
    <t xml:space="preserve">SY00004511</t>
  </si>
  <si>
    <t xml:space="preserve">ابو صفيطة</t>
  </si>
  <si>
    <t xml:space="preserve">Abu Sfeita</t>
  </si>
  <si>
    <t xml:space="preserve">[37.288,36.10757]</t>
  </si>
  <si>
    <t xml:space="preserve">PjMnfZQrqWQ</t>
  </si>
  <si>
    <t xml:space="preserve">SY00004512</t>
  </si>
  <si>
    <t xml:space="preserve">بردة</t>
  </si>
  <si>
    <t xml:space="preserve">Burda (Tall Ed-daman)</t>
  </si>
  <si>
    <t xml:space="preserve">[37.18381,35.92145]</t>
  </si>
  <si>
    <t xml:space="preserve">MY1D0xn4r0p</t>
  </si>
  <si>
    <t xml:space="preserve">SY00004513</t>
  </si>
  <si>
    <t xml:space="preserve">المرحمية</t>
  </si>
  <si>
    <t xml:space="preserve">Marhamiya</t>
  </si>
  <si>
    <t xml:space="preserve">[37.18961,35.90426]</t>
  </si>
  <si>
    <t xml:space="preserve">S8JS0JRIf6O</t>
  </si>
  <si>
    <t xml:space="preserve">SY00004514</t>
  </si>
  <si>
    <t xml:space="preserve">رسم الشيخ خليف</t>
  </si>
  <si>
    <t xml:space="preserve">Rasm Elsheikh (Tall Ed-daman)</t>
  </si>
  <si>
    <t xml:space="preserve">[37.33568,35.70535]</t>
  </si>
  <si>
    <t xml:space="preserve">axdAnwbDfz6</t>
  </si>
  <si>
    <t xml:space="preserve">SY00004515</t>
  </si>
  <si>
    <t xml:space="preserve">تل مكسور</t>
  </si>
  <si>
    <t xml:space="preserve">Eastern Kwaires </t>
  </si>
  <si>
    <t xml:space="preserve">Tal Maksur</t>
  </si>
  <si>
    <t xml:space="preserve">[37.45465,36.23598]</t>
  </si>
  <si>
    <t xml:space="preserve">uQxg2iN3G2Z</t>
  </si>
  <si>
    <t xml:space="preserve">SY00004516</t>
  </si>
  <si>
    <t xml:space="preserve">فجدان</t>
  </si>
  <si>
    <t xml:space="preserve">Fajdan</t>
  </si>
  <si>
    <t xml:space="preserve">ضمن البلدية</t>
  </si>
  <si>
    <t xml:space="preserve">[37.51277,35.93101]</t>
  </si>
  <si>
    <t xml:space="preserve">KnWoumWDhuY</t>
  </si>
  <si>
    <t xml:space="preserve">SY00004517</t>
  </si>
  <si>
    <t xml:space="preserve">بسورم</t>
  </si>
  <si>
    <t xml:space="preserve">بسورم وسط القرية</t>
  </si>
  <si>
    <t xml:space="preserve">[36.02742,34.85773]</t>
  </si>
  <si>
    <t xml:space="preserve">saH0GT7jKns</t>
  </si>
  <si>
    <t xml:space="preserve">SY00004518</t>
  </si>
  <si>
    <t xml:space="preserve">زمرين</t>
  </si>
  <si>
    <t xml:space="preserve">وادي زمرين</t>
  </si>
  <si>
    <t xml:space="preserve">[35.93536,35.00936]</t>
  </si>
  <si>
    <t xml:space="preserve">xgUafiWWQ6f</t>
  </si>
  <si>
    <t xml:space="preserve">SY00004519</t>
  </si>
  <si>
    <t xml:space="preserve">النقيب السفلى</t>
  </si>
  <si>
    <t xml:space="preserve">الطريق العام اول  النقيب</t>
  </si>
  <si>
    <t xml:space="preserve">[35.97373,34.8558]</t>
  </si>
  <si>
    <t xml:space="preserve">d0DiiidEAXM</t>
  </si>
  <si>
    <t xml:space="preserve">SY00004521</t>
  </si>
  <si>
    <t xml:space="preserve">وحدة مياه السفيرة</t>
  </si>
  <si>
    <t xml:space="preserve">[37.37139,36.08529]</t>
  </si>
  <si>
    <t xml:space="preserve">ity0E3MsGzI</t>
  </si>
  <si>
    <t xml:space="preserve">2026-02-26</t>
  </si>
  <si>
    <t xml:space="preserve">SY00004522</t>
  </si>
  <si>
    <t xml:space="preserve">مقطع الحجر الشمالي</t>
  </si>
  <si>
    <t xml:space="preserve">Maqtaa Elhajar</t>
  </si>
  <si>
    <t xml:space="preserve">شمال بلدة كفربهم الحارة الشمالية لمقطع الحجر الشمالي</t>
  </si>
  <si>
    <t xml:space="preserve">[36.6843,35.10745]</t>
  </si>
  <si>
    <t xml:space="preserve">AGHL1EMXcPr</t>
  </si>
  <si>
    <t xml:space="preserve">SY00004523</t>
  </si>
  <si>
    <t xml:space="preserve">المحطة الشمالية في مدينة الجسر</t>
  </si>
  <si>
    <t xml:space="preserve">مدينة الجسر حارة المسيحيين جانب الكنيسة</t>
  </si>
  <si>
    <t xml:space="preserve">[36.3156,35.81221]</t>
  </si>
  <si>
    <t xml:space="preserve">ivksjtVw8EA</t>
  </si>
  <si>
    <t xml:space="preserve">SY00004524</t>
  </si>
  <si>
    <t xml:space="preserve">محطة آذار الأولى</t>
  </si>
  <si>
    <t xml:space="preserve">Janudiyeh</t>
  </si>
  <si>
    <t xml:space="preserve">Athar</t>
  </si>
  <si>
    <t xml:space="preserve">قرية آذار جانب نبعة آذار</t>
  </si>
  <si>
    <t xml:space="preserve">[36.24407,35.91577]</t>
  </si>
  <si>
    <t xml:space="preserve">xzeLEN1Z2Jh</t>
  </si>
  <si>
    <t xml:space="preserve">SY00004525</t>
  </si>
  <si>
    <t xml:space="preserve">محطة آذار الثانية</t>
  </si>
  <si>
    <t xml:space="preserve">طريق عامل آذار مدخل القرية</t>
  </si>
  <si>
    <t xml:space="preserve">[36.25055,35.91239]</t>
  </si>
  <si>
    <t xml:space="preserve">FCCv3GDx2xm</t>
  </si>
  <si>
    <t xml:space="preserve">SY00004526</t>
  </si>
  <si>
    <r>
      <rPr>
        <sz val="10"/>
        <rFont val="Tahoma"/>
        <family val="2"/>
      </rPr>
      <t xml:space="preserve">محطة العدوسية الثالثة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الغسانية</t>
    </r>
  </si>
  <si>
    <t xml:space="preserve">Ghassaniyeh (Jisr-Ash-Shugur)</t>
  </si>
  <si>
    <r>
      <rPr>
        <sz val="10"/>
        <rFont val="Tahoma"/>
        <family val="2"/>
      </rPr>
      <t xml:space="preserve">جنوب قرية الغسانية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طريق العالية</t>
    </r>
  </si>
  <si>
    <t xml:space="preserve">[36.26213,35.81068]</t>
  </si>
  <si>
    <t xml:space="preserve">DnrdJ4QJnUG</t>
  </si>
  <si>
    <t xml:space="preserve">SY00004527</t>
  </si>
  <si>
    <r>
      <rPr>
        <sz val="10"/>
        <rFont val="Tahoma"/>
        <family val="2"/>
      </rPr>
      <t xml:space="preserve">محطة العدوسية الرابعة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العالية</t>
    </r>
  </si>
  <si>
    <t xml:space="preserve">Alyeh (Jisr-Ash-Shugur)</t>
  </si>
  <si>
    <t xml:space="preserve">قرية العالية غرب القرية </t>
  </si>
  <si>
    <t xml:space="preserve">[36.26164,35.79719]</t>
  </si>
  <si>
    <t xml:space="preserve">uq2mIU0URfn</t>
  </si>
  <si>
    <t xml:space="preserve">SY00004528</t>
  </si>
  <si>
    <t xml:space="preserve">محطة سلامين</t>
  </si>
  <si>
    <t xml:space="preserve">Salamin</t>
  </si>
  <si>
    <r>
      <rPr>
        <sz val="10"/>
        <rFont val="Tahoma"/>
        <family val="2"/>
      </rPr>
      <t xml:space="preserve">سراقب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شرق سلامين</t>
    </r>
    <r>
      <rPr>
        <sz val="10"/>
        <rFont val="Arial"/>
        <family val="2"/>
      </rPr>
      <t xml:space="preserve">.</t>
    </r>
  </si>
  <si>
    <t xml:space="preserve">[36.90984,35.85276]</t>
  </si>
  <si>
    <t xml:space="preserve">powwSeAa8Jb</t>
  </si>
  <si>
    <t xml:space="preserve">SY00004529</t>
  </si>
  <si>
    <t xml:space="preserve">محطة بئر المنطقة الصناعية</t>
  </si>
  <si>
    <t xml:space="preserve">المنطقة الصناعية</t>
  </si>
  <si>
    <t xml:space="preserve">[35.97532,35.20454]</t>
  </si>
  <si>
    <t xml:space="preserve">tooFfwzvWOd</t>
  </si>
  <si>
    <t xml:space="preserve">SY00004530</t>
  </si>
  <si>
    <t xml:space="preserve">المحطة الثعلة التاسعة</t>
  </si>
  <si>
    <t xml:space="preserve">السويداء الثعلة</t>
  </si>
  <si>
    <t xml:space="preserve">[36.4844,32.71105]</t>
  </si>
  <si>
    <t xml:space="preserve">e2JHsyqZR9j</t>
  </si>
  <si>
    <t xml:space="preserve">SY00004531</t>
  </si>
  <si>
    <t xml:space="preserve">محطة الخزانات الشمالية الاحتياطية</t>
  </si>
  <si>
    <t xml:space="preserve">السويداء حي الخزانات بجانب مؤسسة المياة</t>
  </si>
  <si>
    <t xml:space="preserve">[36.57027,32.70121]</t>
  </si>
  <si>
    <t xml:space="preserve">Q17TKlYZMpa</t>
  </si>
  <si>
    <t xml:space="preserve">SY00004532</t>
  </si>
  <si>
    <t xml:space="preserve">محطة الروضة</t>
  </si>
  <si>
    <t xml:space="preserve">Rawda (Rawda)</t>
  </si>
  <si>
    <t xml:space="preserve">الخراب</t>
  </si>
  <si>
    <t xml:space="preserve">[35.89786,35.07589]</t>
  </si>
  <si>
    <t xml:space="preserve">UG0PgjyGIbT</t>
  </si>
  <si>
    <t xml:space="preserve">SY00004533</t>
  </si>
  <si>
    <t xml:space="preserve">محطة بلمانة</t>
  </si>
  <si>
    <t xml:space="preserve">Mqaabariyeh</t>
  </si>
  <si>
    <t xml:space="preserve">برج بلمانة</t>
  </si>
  <si>
    <t xml:space="preserve">[35.90959,35.0748]</t>
  </si>
  <si>
    <t xml:space="preserve">Vja8f6OproX</t>
  </si>
  <si>
    <t xml:space="preserve">SY00004534</t>
  </si>
  <si>
    <t xml:space="preserve">بير السبع </t>
  </si>
  <si>
    <t xml:space="preserve">Madinet Elghar</t>
  </si>
  <si>
    <r>
      <rPr>
        <sz val="10"/>
        <rFont val="Tahoma"/>
        <family val="2"/>
      </rPr>
      <t xml:space="preserve">مسكنة 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بير السبع </t>
    </r>
  </si>
  <si>
    <t xml:space="preserve">[38.09428,35.8091]</t>
  </si>
  <si>
    <t xml:space="preserve">G1obH2vHaK4</t>
  </si>
  <si>
    <t xml:space="preserve">SY00004535</t>
  </si>
  <si>
    <t xml:space="preserve">معر دبسي الشرقية </t>
  </si>
  <si>
    <t xml:space="preserve">Maar Dibsi</t>
  </si>
  <si>
    <t xml:space="preserve">شرقي البلدة </t>
  </si>
  <si>
    <t xml:space="preserve">[36.77455,35.77205]</t>
  </si>
  <si>
    <t xml:space="preserve">fD8cXR5FKU0</t>
  </si>
  <si>
    <t xml:space="preserve">SY00004536</t>
  </si>
  <si>
    <t xml:space="preserve">محطة سراقب  الغربية</t>
  </si>
  <si>
    <t xml:space="preserve">من الجهة الغربية</t>
  </si>
  <si>
    <t xml:space="preserve">[36.79309,35.86819]</t>
  </si>
  <si>
    <t xml:space="preserve">CMn1QrjJQB7</t>
  </si>
  <si>
    <t xml:space="preserve">SY00004537</t>
  </si>
  <si>
    <t xml:space="preserve">معر دبسي الغربية</t>
  </si>
  <si>
    <t xml:space="preserve">غربي القرية جانب اوتستراد حلب دمشق</t>
  </si>
  <si>
    <t xml:space="preserve">[36.762,35.77172]</t>
  </si>
  <si>
    <t xml:space="preserve">dzZYd9HbibJ</t>
  </si>
  <si>
    <t xml:space="preserve">SY00004538</t>
  </si>
  <si>
    <t xml:space="preserve">محطة كفر بطيخ</t>
  </si>
  <si>
    <t xml:space="preserve">شمال القرية جانب خزانات البترول</t>
  </si>
  <si>
    <t xml:space="preserve">[36.72722,35.78558]</t>
  </si>
  <si>
    <t xml:space="preserve">HIEmd0RGFaR</t>
  </si>
  <si>
    <t xml:space="preserve">SY00004539</t>
  </si>
  <si>
    <t xml:space="preserve">الشابور</t>
  </si>
  <si>
    <t xml:space="preserve">جنوب سراقب</t>
  </si>
  <si>
    <t xml:space="preserve">[36.8035,35.86004]</t>
  </si>
  <si>
    <t xml:space="preserve">HqRS0njGMSD</t>
  </si>
  <si>
    <t xml:space="preserve">SY00004540</t>
  </si>
  <si>
    <t xml:space="preserve">تل سنان ٢</t>
  </si>
  <si>
    <t xml:space="preserve">Tal Sinan</t>
  </si>
  <si>
    <t xml:space="preserve">شرق القرية 
</t>
  </si>
  <si>
    <t xml:space="preserve">[37.13528,35.11445]</t>
  </si>
  <si>
    <t xml:space="preserve">el3AEsQTsnp</t>
  </si>
  <si>
    <t xml:space="preserve">SY00004541</t>
  </si>
  <si>
    <t xml:space="preserve">جدوعة الجنوبية ٢</t>
  </si>
  <si>
    <t xml:space="preserve">[37.18292,35.11932]</t>
  </si>
  <si>
    <t xml:space="preserve">jqAb4gXiOek</t>
  </si>
  <si>
    <t xml:space="preserve">SY00004542</t>
  </si>
  <si>
    <t xml:space="preserve">جدوعة الجنوبية ١</t>
  </si>
  <si>
    <t xml:space="preserve">[37.18202,35.12436]</t>
  </si>
  <si>
    <t xml:space="preserve">dybOtnVI7Ut</t>
  </si>
  <si>
    <t xml:space="preserve">SY00004543</t>
  </si>
  <si>
    <t xml:space="preserve">جدوعة الغربية</t>
  </si>
  <si>
    <t xml:space="preserve">[37.17153,35.11952]</t>
  </si>
  <si>
    <t xml:space="preserve">V80EIOJKaLo</t>
  </si>
  <si>
    <t xml:space="preserve">SY00004544</t>
  </si>
  <si>
    <t xml:space="preserve">عقارب التل</t>
  </si>
  <si>
    <t xml:space="preserve">Aqareb</t>
  </si>
  <si>
    <t xml:space="preserve">عقارب طريق التل </t>
  </si>
  <si>
    <t xml:space="preserve">[37.22359,35.09428]</t>
  </si>
  <si>
    <t xml:space="preserve">KAbUV9mpvmw</t>
  </si>
  <si>
    <t xml:space="preserve">SY00004545</t>
  </si>
  <si>
    <t xml:space="preserve">عقارب الطايلات</t>
  </si>
  <si>
    <t xml:space="preserve">[37.21836,35.08879]</t>
  </si>
  <si>
    <t xml:space="preserve">hFG8VG8vuFD</t>
  </si>
  <si>
    <t xml:space="preserve">SY00004546</t>
  </si>
  <si>
    <t xml:space="preserve">عقارب الوادي</t>
  </si>
  <si>
    <t xml:space="preserve">عقارب طريق المبعوجة</t>
  </si>
  <si>
    <t xml:space="preserve">[37.21388,35.10233]</t>
  </si>
  <si>
    <t xml:space="preserve">pWBuaKBewSE</t>
  </si>
  <si>
    <t xml:space="preserve">SY00004547</t>
  </si>
  <si>
    <t xml:space="preserve">محطة الرشيدة ٥</t>
  </si>
  <si>
    <t xml:space="preserve">Rashideh</t>
  </si>
  <si>
    <t xml:space="preserve">[36.81081,32.66045]</t>
  </si>
  <si>
    <t xml:space="preserve">WuGbceXWyLW</t>
  </si>
  <si>
    <t xml:space="preserve">SY00004548</t>
  </si>
  <si>
    <t xml:space="preserve">محطة الرشيدة ٤</t>
  </si>
  <si>
    <t xml:space="preserve">[36.84984,32.66722]</t>
  </si>
  <si>
    <t xml:space="preserve">rU8JIrc5ucI</t>
  </si>
  <si>
    <t xml:space="preserve">SY00004549</t>
  </si>
  <si>
    <t xml:space="preserve">محطة الثعلة الرئيسية</t>
  </si>
  <si>
    <t xml:space="preserve">السويداء الثعلة غربي تل حديد</t>
  </si>
  <si>
    <t xml:space="preserve">[36.49278,32.71122]</t>
  </si>
  <si>
    <t xml:space="preserve">imv4wUkFkp0</t>
  </si>
  <si>
    <t xml:space="preserve">SY00004550</t>
  </si>
  <si>
    <r>
      <rPr>
        <sz val="10"/>
        <rFont val="Tahoma"/>
        <family val="2"/>
      </rPr>
      <t xml:space="preserve">محطة الرشيدة ٦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الخزان العالي</t>
    </r>
    <r>
      <rPr>
        <sz val="10"/>
        <rFont val="Arial"/>
        <family val="2"/>
      </rPr>
      <t xml:space="preserve">)</t>
    </r>
  </si>
  <si>
    <t xml:space="preserve">[36.84192,32.66666]</t>
  </si>
  <si>
    <t xml:space="preserve">I9kcQEN5JZl</t>
  </si>
  <si>
    <t xml:space="preserve">SY00004551</t>
  </si>
  <si>
    <t xml:space="preserve">محطة الرشيدة ٣</t>
  </si>
  <si>
    <t xml:space="preserve">[36.88092,32.68464]</t>
  </si>
  <si>
    <t xml:space="preserve">wPUNi88Is42</t>
  </si>
  <si>
    <t xml:space="preserve">SY00004552</t>
  </si>
  <si>
    <t xml:space="preserve">محطة الرشيدة ٢</t>
  </si>
  <si>
    <t xml:space="preserve">[36.90802,32.69513]</t>
  </si>
  <si>
    <t xml:space="preserve">qjMVQfdUv3c</t>
  </si>
  <si>
    <t xml:space="preserve">SY00004553</t>
  </si>
  <si>
    <t xml:space="preserve">محطة الرشيدة١</t>
  </si>
  <si>
    <t xml:space="preserve">[36.93743,32.72292]</t>
  </si>
  <si>
    <t xml:space="preserve">kUGlXt2kxTn</t>
  </si>
  <si>
    <t xml:space="preserve">SY00004554</t>
  </si>
  <si>
    <t xml:space="preserve">تل دبس </t>
  </si>
  <si>
    <t xml:space="preserve">Tal Dibis</t>
  </si>
  <si>
    <t xml:space="preserve">[36.83462,35.71092]</t>
  </si>
  <si>
    <t xml:space="preserve">OS2j0VylRJR</t>
  </si>
  <si>
    <t xml:space="preserve">SY00004555</t>
  </si>
  <si>
    <t xml:space="preserve">حلبان</t>
  </si>
  <si>
    <t xml:space="preserve">Halban (Sanjar)</t>
  </si>
  <si>
    <t xml:space="preserve">[36.93626,35.70238]</t>
  </si>
  <si>
    <t xml:space="preserve">SMKX9JEoPET</t>
  </si>
  <si>
    <t xml:space="preserve">SY00004556</t>
  </si>
  <si>
    <t xml:space="preserve">البرسة</t>
  </si>
  <si>
    <t xml:space="preserve">Barsa</t>
  </si>
  <si>
    <t xml:space="preserve">[36.88519,35.68985]</t>
  </si>
  <si>
    <t xml:space="preserve">CoIA3HXZ0sX</t>
  </si>
  <si>
    <t xml:space="preserve">SY00004557</t>
  </si>
  <si>
    <t xml:space="preserve">الدانا </t>
  </si>
  <si>
    <t xml:space="preserve">Dana (Maarrat An Numan)</t>
  </si>
  <si>
    <t xml:space="preserve">[36.64382,35.54728]</t>
  </si>
  <si>
    <t xml:space="preserve">yziWIpRstBU</t>
  </si>
  <si>
    <t xml:space="preserve">SY00004558</t>
  </si>
  <si>
    <t xml:space="preserve">سروج</t>
  </si>
  <si>
    <t xml:space="preserve">Sruj (Hamra)</t>
  </si>
  <si>
    <t xml:space="preserve">سروج طريق طليحان</t>
  </si>
  <si>
    <t xml:space="preserve">[37.20696,35.31786]</t>
  </si>
  <si>
    <t xml:space="preserve">ZUXij0ptGH7</t>
  </si>
  <si>
    <t xml:space="preserve">SY00004559</t>
  </si>
  <si>
    <t xml:space="preserve">قصر ابن وردان</t>
  </si>
  <si>
    <t xml:space="preserve">Qasr Bin Wardan</t>
  </si>
  <si>
    <t xml:space="preserve">[37.24845,35.36871]</t>
  </si>
  <si>
    <t xml:space="preserve">Po6UAmP0e3n</t>
  </si>
  <si>
    <t xml:space="preserve">SY00004560</t>
  </si>
  <si>
    <t xml:space="preserve">شيحة الحمرا</t>
  </si>
  <si>
    <t xml:space="preserve">Shihet Elhamra</t>
  </si>
  <si>
    <t xml:space="preserve">[37.21731,35.34109]</t>
  </si>
  <si>
    <t xml:space="preserve">haGfUwjhvoM</t>
  </si>
  <si>
    <t xml:space="preserve">SY00004561</t>
  </si>
  <si>
    <t xml:space="preserve">أبو كهف</t>
  </si>
  <si>
    <t xml:space="preserve">Abu Kahef</t>
  </si>
  <si>
    <t xml:space="preserve">وسط  القرية</t>
  </si>
  <si>
    <t xml:space="preserve">[37.32204,35.33682]</t>
  </si>
  <si>
    <t xml:space="preserve">cO1sVnFsFkp</t>
  </si>
  <si>
    <t xml:space="preserve">SY00004562</t>
  </si>
  <si>
    <t xml:space="preserve">طليحان</t>
  </si>
  <si>
    <t xml:space="preserve">Tleihat</t>
  </si>
  <si>
    <t xml:space="preserve">[37.27578,35.32509]</t>
  </si>
  <si>
    <t xml:space="preserve">DxsEd3TKO0m</t>
  </si>
  <si>
    <t xml:space="preserve">SY00004563</t>
  </si>
  <si>
    <t xml:space="preserve">معصران</t>
  </si>
  <si>
    <t xml:space="preserve">Maasran</t>
  </si>
  <si>
    <t xml:space="preserve">شرق القرية طريق طليحان</t>
  </si>
  <si>
    <t xml:space="preserve">[37.26559,35.31879]</t>
  </si>
  <si>
    <t xml:space="preserve">gvD2Habcccz</t>
  </si>
  <si>
    <t xml:space="preserve">SY00004564</t>
  </si>
  <si>
    <t xml:space="preserve">بغيديد</t>
  </si>
  <si>
    <t xml:space="preserve">Bgheidid</t>
  </si>
  <si>
    <t xml:space="preserve">[37.44984,35.27174]</t>
  </si>
  <si>
    <t xml:space="preserve">MLCPrRGkPgQ</t>
  </si>
  <si>
    <t xml:space="preserve">SY00004565</t>
  </si>
  <si>
    <t xml:space="preserve">Sheikh Hilal</t>
  </si>
  <si>
    <t xml:space="preserve">وسط القرية الاستراد</t>
  </si>
  <si>
    <t xml:space="preserve">[37.50109,35.24761]</t>
  </si>
  <si>
    <t xml:space="preserve">K6Xbky8RrcA</t>
  </si>
  <si>
    <t xml:space="preserve">SY00004566</t>
  </si>
  <si>
    <t xml:space="preserve">الحسو</t>
  </si>
  <si>
    <t xml:space="preserve">Hasu Elablawi</t>
  </si>
  <si>
    <t xml:space="preserve">[37.4026,35.2177]</t>
  </si>
  <si>
    <t xml:space="preserve">nsuoiQ0TUYO</t>
  </si>
  <si>
    <t xml:space="preserve">SY00004567</t>
  </si>
  <si>
    <t xml:space="preserve">رسم أمون </t>
  </si>
  <si>
    <t xml:space="preserve">Rasm Amun</t>
  </si>
  <si>
    <t xml:space="preserve">رسم امون وسط القرية</t>
  </si>
  <si>
    <t xml:space="preserve">[37.47515,35.21971]</t>
  </si>
  <si>
    <t xml:space="preserve">LJ6w2f9N0Hc</t>
  </si>
  <si>
    <t xml:space="preserve">SY00004568</t>
  </si>
  <si>
    <t xml:space="preserve">الحنيطة</t>
  </si>
  <si>
    <t xml:space="preserve">Hunayta</t>
  </si>
  <si>
    <t xml:space="preserve">طريق رسم امون </t>
  </si>
  <si>
    <t xml:space="preserve">[37.44883,35.22103]</t>
  </si>
  <si>
    <t xml:space="preserve">uOGn1WDKoDE</t>
  </si>
  <si>
    <t xml:space="preserve">SY00004569</t>
  </si>
  <si>
    <t xml:space="preserve">السعن العمية</t>
  </si>
  <si>
    <t xml:space="preserve">السعن العمية شمال استراد الرقة</t>
  </si>
  <si>
    <t xml:space="preserve">[37.40065,35.24222]</t>
  </si>
  <si>
    <t xml:space="preserve">j5uejZEG9uK</t>
  </si>
  <si>
    <t xml:space="preserve">SY00004570</t>
  </si>
  <si>
    <t xml:space="preserve">السعن المفتحة</t>
  </si>
  <si>
    <t xml:space="preserve">السعن المفتحة استراد الرقة</t>
  </si>
  <si>
    <t xml:space="preserve">[37.4198,35.23959]</t>
  </si>
  <si>
    <t xml:space="preserve">yDUsEgVj0Ah</t>
  </si>
  <si>
    <t xml:space="preserve">SY00004571</t>
  </si>
  <si>
    <t xml:space="preserve">جب الحنطة</t>
  </si>
  <si>
    <t xml:space="preserve">Jeb Hanta</t>
  </si>
  <si>
    <t xml:space="preserve">[37.23893,35.48598]</t>
  </si>
  <si>
    <t xml:space="preserve">uWryzDdgsZm</t>
  </si>
  <si>
    <t xml:space="preserve">SY00004572</t>
  </si>
  <si>
    <t xml:space="preserve">جب السكر</t>
  </si>
  <si>
    <t xml:space="preserve">Western-Jeb Sukkar</t>
  </si>
  <si>
    <t xml:space="preserve">[37.28769,35.48506]</t>
  </si>
  <si>
    <t xml:space="preserve">I9SlyyNuIwY</t>
  </si>
  <si>
    <t xml:space="preserve">SY00004573</t>
  </si>
  <si>
    <t xml:space="preserve">نجم الزهور</t>
  </si>
  <si>
    <t xml:space="preserve">Hnyeh</t>
  </si>
  <si>
    <t xml:space="preserve">[37.27517,35.52144]</t>
  </si>
  <si>
    <t xml:space="preserve">CJ8XwA8ssA8</t>
  </si>
  <si>
    <t xml:space="preserve">SY00004574</t>
  </si>
  <si>
    <t xml:space="preserve">بيوض تفاحة</t>
  </si>
  <si>
    <t xml:space="preserve">Bayud</t>
  </si>
  <si>
    <t xml:space="preserve">طريق بيوض تفاحة </t>
  </si>
  <si>
    <t xml:space="preserve">[37.33428,35.49144]</t>
  </si>
  <si>
    <t xml:space="preserve">ATYWosj0gkj</t>
  </si>
  <si>
    <t xml:space="preserve">SY00004575</t>
  </si>
  <si>
    <t xml:space="preserve">عب الخزنة</t>
  </si>
  <si>
    <t xml:space="preserve">Eb Al-Khizneh</t>
  </si>
  <si>
    <t xml:space="preserve">[37.10235,35.4166]</t>
  </si>
  <si>
    <t xml:space="preserve">OTEiEskc3Wq</t>
  </si>
  <si>
    <t xml:space="preserve">SY00004576</t>
  </si>
  <si>
    <t xml:space="preserve">ربدة</t>
  </si>
  <si>
    <t xml:space="preserve">Rabda</t>
  </si>
  <si>
    <t xml:space="preserve">[37.06254,35.38722]</t>
  </si>
  <si>
    <t xml:space="preserve">c6aTAd8JPak</t>
  </si>
  <si>
    <t xml:space="preserve">SY00004577</t>
  </si>
  <si>
    <t xml:space="preserve">أم تريكية</t>
  </si>
  <si>
    <t xml:space="preserve">Um Treikiet Elqablieh</t>
  </si>
  <si>
    <t xml:space="preserve">طريق وادي جحم</t>
  </si>
  <si>
    <t xml:space="preserve">[37.05917,35.26232]</t>
  </si>
  <si>
    <t xml:space="preserve">Ve51VptXdOv</t>
  </si>
  <si>
    <t xml:space="preserve">SY00004578</t>
  </si>
  <si>
    <t xml:space="preserve">الحمراء الجنوبية</t>
  </si>
  <si>
    <t xml:space="preserve">[37.07414,35.30104]</t>
  </si>
  <si>
    <t xml:space="preserve">WbHdACEraz5</t>
  </si>
  <si>
    <t xml:space="preserve">SY00004579</t>
  </si>
  <si>
    <t xml:space="preserve">Halban (As-Salamiyeh)</t>
  </si>
  <si>
    <t xml:space="preserve">طريق تلدهب</t>
  </si>
  <si>
    <t xml:space="preserve">[37.01239,35.23418]</t>
  </si>
  <si>
    <t xml:space="preserve">U5nZNJyhChr</t>
  </si>
  <si>
    <t xml:space="preserve">SY00004580</t>
  </si>
  <si>
    <t xml:space="preserve">أبو القدور</t>
  </si>
  <si>
    <t xml:space="preserve">Abu Qaddur</t>
  </si>
  <si>
    <t xml:space="preserve">غرب القرية جانب المدرسة</t>
  </si>
  <si>
    <t xml:space="preserve">[37.01921,35.27796]</t>
  </si>
  <si>
    <t xml:space="preserve">kitZeO6B2TB</t>
  </si>
  <si>
    <t xml:space="preserve">SY00004581</t>
  </si>
  <si>
    <t xml:space="preserve">سماقة</t>
  </si>
  <si>
    <t xml:space="preserve">Smaqiyeh Qabliyeh</t>
  </si>
  <si>
    <t xml:space="preserve">[37.0109,35.30229]</t>
  </si>
  <si>
    <t xml:space="preserve">enwVvUehWkF</t>
  </si>
  <si>
    <t xml:space="preserve">SY00004582</t>
  </si>
  <si>
    <t xml:space="preserve">الخرسان</t>
  </si>
  <si>
    <t xml:space="preserve">Kharsan</t>
  </si>
  <si>
    <t xml:space="preserve">[37.06595,35.30054]</t>
  </si>
  <si>
    <t xml:space="preserve">m1orqkDknRf</t>
  </si>
  <si>
    <t xml:space="preserve">SY00004583</t>
  </si>
  <si>
    <t xml:space="preserve">الحمرا الشمالية ٢</t>
  </si>
  <si>
    <t xml:space="preserve">خلف مخفر الشرطة</t>
  </si>
  <si>
    <t xml:space="preserve">[37.08312,35.31039]</t>
  </si>
  <si>
    <t xml:space="preserve">aW5xJBd4uUd</t>
  </si>
  <si>
    <t xml:space="preserve">SY00004584</t>
  </si>
  <si>
    <t xml:space="preserve">الحمرا الشمالية ١</t>
  </si>
  <si>
    <t xml:space="preserve">شرق البلدة</t>
  </si>
  <si>
    <t xml:space="preserve">[37.0937,35.30744]</t>
  </si>
  <si>
    <t xml:space="preserve">M3mHWoX3F37</t>
  </si>
  <si>
    <t xml:space="preserve">SY00004585</t>
  </si>
  <si>
    <t xml:space="preserve">خنيفس الدوسة</t>
  </si>
  <si>
    <t xml:space="preserve">Khneifis Eldosa</t>
  </si>
  <si>
    <t xml:space="preserve">شرق الخزان</t>
  </si>
  <si>
    <t xml:space="preserve">[37.0985,35.16628]</t>
  </si>
  <si>
    <t xml:space="preserve">Gfn8J6oQBSi</t>
  </si>
  <si>
    <t xml:space="preserve">SY00004586</t>
  </si>
  <si>
    <t xml:space="preserve">تحلية الصناعة</t>
  </si>
  <si>
    <t xml:space="preserve">سلمية الصناعة</t>
  </si>
  <si>
    <t xml:space="preserve">[37.06643,35.00775]</t>
  </si>
  <si>
    <t xml:space="preserve">GE27RWkNJAS</t>
  </si>
  <si>
    <t xml:space="preserve">SY00004587</t>
  </si>
  <si>
    <t xml:space="preserve">تل سنان ١</t>
  </si>
  <si>
    <t xml:space="preserve">تل سنان شرق القرية قريب الطريق العام </t>
  </si>
  <si>
    <t xml:space="preserve">[37.1174,35.11961]</t>
  </si>
  <si>
    <t xml:space="preserve">Pw78X6meroj</t>
  </si>
  <si>
    <t xml:space="preserve">SY00004588</t>
  </si>
  <si>
    <t xml:space="preserve">بئر الرشيدة ٥</t>
  </si>
  <si>
    <t xml:space="preserve">[36.94494,32.72226]</t>
  </si>
  <si>
    <t xml:space="preserve">BZljaLqR98u</t>
  </si>
  <si>
    <t xml:space="preserve">SY00004589</t>
  </si>
  <si>
    <t xml:space="preserve">بئر الرشيدة ١</t>
  </si>
  <si>
    <t xml:space="preserve">[36.93882,32.72401]</t>
  </si>
  <si>
    <t xml:space="preserve">v4mAPRjgNyv</t>
  </si>
  <si>
    <t xml:space="preserve">SY00004591</t>
  </si>
  <si>
    <t xml:space="preserve">بئر الرشيدة٣</t>
  </si>
  <si>
    <t xml:space="preserve">[36.9321,32.71738]</t>
  </si>
  <si>
    <t xml:space="preserve">n51Fb6wT82o</t>
  </si>
  <si>
    <t xml:space="preserve">SY00004592</t>
  </si>
  <si>
    <t xml:space="preserve">بئر الرشيدة ٤</t>
  </si>
  <si>
    <t xml:space="preserve">[36.93992,32.72111]</t>
  </si>
  <si>
    <t xml:space="preserve">e8FUSti9eRt</t>
  </si>
  <si>
    <t xml:space="preserve">SY00004593</t>
  </si>
  <si>
    <t xml:space="preserve">بئر الرشيدة ٢</t>
  </si>
  <si>
    <t xml:space="preserve">[36.93496,32.72077]</t>
  </si>
  <si>
    <t xml:space="preserve">V4AleLLtAsq</t>
  </si>
  <si>
    <t xml:space="preserve">SY00004594</t>
  </si>
  <si>
    <t xml:space="preserve">الهلال التركي </t>
  </si>
  <si>
    <t xml:space="preserve">مخيم الهلال التركي</t>
  </si>
  <si>
    <t xml:space="preserve">[36.76391,36.15971]</t>
  </si>
  <si>
    <t xml:space="preserve">kygMyOAosg8</t>
  </si>
  <si>
    <t xml:space="preserve">SY00004595</t>
  </si>
  <si>
    <t xml:space="preserve">القلمون ١</t>
  </si>
  <si>
    <t xml:space="preserve">مخيم القلمون١</t>
  </si>
  <si>
    <t xml:space="preserve">[36.74808,36.15253]</t>
  </si>
  <si>
    <t xml:space="preserve">plJTGAWxdKz</t>
  </si>
  <si>
    <t xml:space="preserve">SY00004596</t>
  </si>
  <si>
    <t xml:space="preserve">افاد</t>
  </si>
  <si>
    <t xml:space="preserve">مخيم افاد</t>
  </si>
  <si>
    <t xml:space="preserve">[36.75407,36.15902]</t>
  </si>
  <si>
    <t xml:space="preserve">JaL1KrPT7I7</t>
  </si>
  <si>
    <t xml:space="preserve">SY00004597</t>
  </si>
  <si>
    <t xml:space="preserve">الاسراء</t>
  </si>
  <si>
    <t xml:space="preserve">مخيم الاسراء</t>
  </si>
  <si>
    <t xml:space="preserve">[36.76291,36.16692]</t>
  </si>
  <si>
    <t xml:space="preserve">QnwIA5oJgPZ</t>
  </si>
  <si>
    <t xml:space="preserve">SY00004598</t>
  </si>
  <si>
    <t xml:space="preserve">البرج١</t>
  </si>
  <si>
    <t xml:space="preserve">مخيم قباء </t>
  </si>
  <si>
    <t xml:space="preserve">[36.74369,36.15381]</t>
  </si>
  <si>
    <t xml:space="preserve">drSFE7i1tck</t>
  </si>
  <si>
    <t xml:space="preserve">SY00004599</t>
  </si>
  <si>
    <t xml:space="preserve">مخيم قباء</t>
  </si>
  <si>
    <t xml:space="preserve">[36.74625,36.15315]</t>
  </si>
  <si>
    <t xml:space="preserve">rtYhn9l7uR8</t>
  </si>
  <si>
    <t xml:space="preserve">SY00004600</t>
  </si>
  <si>
    <t xml:space="preserve">محطة بابكة الجديدة </t>
  </si>
  <si>
    <t xml:space="preserve">Babka</t>
  </si>
  <si>
    <t xml:space="preserve">بابكة</t>
  </si>
  <si>
    <t xml:space="preserve">[36.75242,36.14695]</t>
  </si>
  <si>
    <t xml:space="preserve">jM3EsNEn9jU</t>
  </si>
  <si>
    <t xml:space="preserve">SY00004601</t>
  </si>
  <si>
    <t xml:space="preserve">بابكة القديمة</t>
  </si>
  <si>
    <t xml:space="preserve">[36.75302,36.14174]</t>
  </si>
  <si>
    <t xml:space="preserve">qGFn2DRpErn</t>
  </si>
  <si>
    <t xml:space="preserve">SY00004602</t>
  </si>
  <si>
    <t xml:space="preserve">محطة باتبو المستوصف</t>
  </si>
  <si>
    <t xml:space="preserve">Batbu</t>
  </si>
  <si>
    <t xml:space="preserve">باتبو الحارة الشرقيه</t>
  </si>
  <si>
    <t xml:space="preserve">[36.74132,36.13229]</t>
  </si>
  <si>
    <t xml:space="preserve">suvXjF1JweG</t>
  </si>
  <si>
    <t xml:space="preserve">SY00004603</t>
  </si>
  <si>
    <t xml:space="preserve">محطة باتبو الشماليه </t>
  </si>
  <si>
    <t xml:space="preserve">باتبو الحارة الشمالية</t>
  </si>
  <si>
    <t xml:space="preserve">[36.7388,36.13612]</t>
  </si>
  <si>
    <t xml:space="preserve">yJNXSuxdKuU</t>
  </si>
  <si>
    <t xml:space="preserve">SY00004604</t>
  </si>
  <si>
    <t xml:space="preserve">محطة باتبو الشرقيه</t>
  </si>
  <si>
    <t xml:space="preserve">باتبو شرق المستوصف</t>
  </si>
  <si>
    <t xml:space="preserve">[36.74297,36.13204]</t>
  </si>
  <si>
    <t xml:space="preserve">wERdbSMYG84</t>
  </si>
  <si>
    <t xml:space="preserve">SY00004605</t>
  </si>
  <si>
    <t xml:space="preserve">محطة بسليا</t>
  </si>
  <si>
    <r>
      <rPr>
        <sz val="10"/>
        <rFont val="Tahoma"/>
        <family val="2"/>
      </rPr>
      <t xml:space="preserve">بسليا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اول بسليا على يسار الطريق</t>
    </r>
  </si>
  <si>
    <t xml:space="preserve">[36.49169,35.97249]</t>
  </si>
  <si>
    <t xml:space="preserve">YLBvVHuSfZf</t>
  </si>
  <si>
    <t xml:space="preserve">SY00004606</t>
  </si>
  <si>
    <t xml:space="preserve">محطة باتبو الغربية</t>
  </si>
  <si>
    <t xml:space="preserve">باتبو الحارة الغربية طريق باب الهوى</t>
  </si>
  <si>
    <t xml:space="preserve">[36.73565,36.13539]</t>
  </si>
  <si>
    <t xml:space="preserve">p8avOS5dOBP</t>
  </si>
  <si>
    <t xml:space="preserve">SY00004607</t>
  </si>
  <si>
    <t xml:space="preserve">محطة الشيخ يوسف</t>
  </si>
  <si>
    <t xml:space="preserve">بداية الشيخ يوسف شمال المقبرة  </t>
  </si>
  <si>
    <t xml:space="preserve">[36.5067,35.96695]</t>
  </si>
  <si>
    <t xml:space="preserve">F944LgXrLe5</t>
  </si>
  <si>
    <t xml:space="preserve">SY00004608</t>
  </si>
  <si>
    <t xml:space="preserve">محطة حفسرجة </t>
  </si>
  <si>
    <t xml:space="preserve">حفسرجة </t>
  </si>
  <si>
    <t xml:space="preserve">[36.53815,36.0062]</t>
  </si>
  <si>
    <t xml:space="preserve">bJe0938QcFm</t>
  </si>
  <si>
    <t xml:space="preserve">SY00004609</t>
  </si>
  <si>
    <t xml:space="preserve">كفرناصح الغربيه</t>
  </si>
  <si>
    <t xml:space="preserve">[36.782670,36.136044]</t>
  </si>
  <si>
    <t xml:space="preserve">MNFCJgXGFyF</t>
  </si>
  <si>
    <t xml:space="preserve">SY00004610</t>
  </si>
  <si>
    <t xml:space="preserve">كفرناصح القديمة</t>
  </si>
  <si>
    <t xml:space="preserve">[36.7875,36.13642]</t>
  </si>
  <si>
    <t xml:space="preserve">uRgvzLm6Hj3</t>
  </si>
  <si>
    <t xml:space="preserve">SY00004611</t>
  </si>
  <si>
    <t xml:space="preserve">محطة كفرناصح الجنوبي</t>
  </si>
  <si>
    <t xml:space="preserve">[36.788856,36.131729]</t>
  </si>
  <si>
    <t xml:space="preserve">gCDoRwAOnr4</t>
  </si>
  <si>
    <t xml:space="preserve">SY00004612</t>
  </si>
  <si>
    <t xml:space="preserve">عسان</t>
  </si>
  <si>
    <t xml:space="preserve">Esan</t>
  </si>
  <si>
    <t xml:space="preserve">على الطريق العام</t>
  </si>
  <si>
    <t xml:space="preserve">[37.229874,36.087844]</t>
  </si>
  <si>
    <t xml:space="preserve">d8WPDJDfIZ0</t>
  </si>
  <si>
    <t xml:space="preserve">SY00004613</t>
  </si>
  <si>
    <t xml:space="preserve">الوشاش</t>
  </si>
  <si>
    <t xml:space="preserve">Raheb</t>
  </si>
  <si>
    <t xml:space="preserve">راهب قرية الوشاش</t>
  </si>
  <si>
    <t xml:space="preserve">[37.488506,35.834290]</t>
  </si>
  <si>
    <t xml:space="preserve">bYfLU0lpfFo</t>
  </si>
  <si>
    <t xml:space="preserve">SY00004614</t>
  </si>
  <si>
    <t xml:space="preserve">جب انطاش</t>
  </si>
  <si>
    <t xml:space="preserve">Hajeb</t>
  </si>
  <si>
    <t xml:space="preserve">Lower Jeb Antash</t>
  </si>
  <si>
    <t xml:space="preserve">جب انحاش الوادي الشرقي</t>
  </si>
  <si>
    <t xml:space="preserve">[37.47695,35.89252]</t>
  </si>
  <si>
    <t xml:space="preserve">wsiPRjfhy6W</t>
  </si>
  <si>
    <t xml:space="preserve">SY00004615</t>
  </si>
  <si>
    <t xml:space="preserve">الفقيع</t>
  </si>
  <si>
    <t xml:space="preserve">Faqie (Kafr Nobol)</t>
  </si>
  <si>
    <t xml:space="preserve">[36.47364,35.54989]</t>
  </si>
  <si>
    <t xml:space="preserve">mv4sUyWLlIz</t>
  </si>
  <si>
    <t xml:space="preserve">SY00004616</t>
  </si>
  <si>
    <t xml:space="preserve">مقطع الحجر الجنوبي</t>
  </si>
  <si>
    <t xml:space="preserve">شمال بلدة كفربهم الحارة الجنوبية لقرية مقطع الحجر الجنوبي</t>
  </si>
  <si>
    <t xml:space="preserve">[36.70101,35.0914]</t>
  </si>
  <si>
    <t xml:space="preserve">aJkPdhWLZXI</t>
  </si>
  <si>
    <t xml:space="preserve">2026-02-27</t>
  </si>
  <si>
    <t xml:space="preserve">SY00004617</t>
  </si>
  <si>
    <t xml:space="preserve">خزان عين الزرقا </t>
  </si>
  <si>
    <t xml:space="preserve">[36.65781,35.65857]</t>
  </si>
  <si>
    <t xml:space="preserve">MIFLtazhnyu</t>
  </si>
  <si>
    <t xml:space="preserve">SY00004618</t>
  </si>
  <si>
    <t xml:space="preserve">كفربهم الجديد</t>
  </si>
  <si>
    <t xml:space="preserve">Kafr Bihem</t>
  </si>
  <si>
    <t xml:space="preserve">الحارة الجنوبية كفربهم</t>
  </si>
  <si>
    <t xml:space="preserve">[36.70417,35.05639]</t>
  </si>
  <si>
    <t xml:space="preserve">gdLjgHNIPLa</t>
  </si>
  <si>
    <t xml:space="preserve">SY00004619</t>
  </si>
  <si>
    <t xml:space="preserve">كفربهم الحديقة</t>
  </si>
  <si>
    <t xml:space="preserve">جانب مركز الهاتف في بلدة كفربهم</t>
  </si>
  <si>
    <t xml:space="preserve">[36.6972,35.05928]</t>
  </si>
  <si>
    <t xml:space="preserve">bTzIeECO0Nt</t>
  </si>
  <si>
    <t xml:space="preserve">SY00004620</t>
  </si>
  <si>
    <t xml:space="preserve">كفربهم المقبرة</t>
  </si>
  <si>
    <t xml:space="preserve">الحارة الشرقية كفربهم جانب المقبرة</t>
  </si>
  <si>
    <t xml:space="preserve">[36.70966,35.05928]</t>
  </si>
  <si>
    <t xml:space="preserve">SeYBbZPEwpU</t>
  </si>
  <si>
    <t xml:space="preserve">SY00004621</t>
  </si>
  <si>
    <t xml:space="preserve">كفربهم الشمالي الجديد</t>
  </si>
  <si>
    <t xml:space="preserve">الحارة الشمالية كفربهم</t>
  </si>
  <si>
    <t xml:space="preserve">[36.69715,35.06805]</t>
  </si>
  <si>
    <t xml:space="preserve">q4VIHlomatC</t>
  </si>
  <si>
    <t xml:space="preserve">2026-02-28</t>
  </si>
  <si>
    <t xml:space="preserve">SY00004622</t>
  </si>
  <si>
    <t xml:space="preserve">محطة الثعلة الثامنة</t>
  </si>
  <si>
    <t xml:space="preserve">السويداء </t>
  </si>
  <si>
    <t xml:space="preserve">[36.49172,32.69957]</t>
  </si>
  <si>
    <t xml:space="preserve">eVlMt1Dq8ta</t>
  </si>
  <si>
    <t xml:space="preserve">SY00004623</t>
  </si>
  <si>
    <t xml:space="preserve">محطة الثعلة خط الرديف</t>
  </si>
  <si>
    <t xml:space="preserve">السويداء الثعلة جانب تل حديد</t>
  </si>
  <si>
    <t xml:space="preserve">[36.49463,32.71012]</t>
  </si>
  <si>
    <t xml:space="preserve">MVbaiTTfU2h</t>
  </si>
  <si>
    <t xml:space="preserve">SY00004624</t>
  </si>
  <si>
    <t xml:space="preserve">بئر ام العلق رقم ١</t>
  </si>
  <si>
    <t xml:space="preserve">Najran</t>
  </si>
  <si>
    <t xml:space="preserve">شرق بلدة نجران طريق ريمة ام العلق نجران</t>
  </si>
  <si>
    <t xml:space="preserve">[36.48147,32.84152]</t>
  </si>
  <si>
    <t xml:space="preserve">Y9MjAywWDtM</t>
  </si>
  <si>
    <t xml:space="preserve">SY00004625</t>
  </si>
  <si>
    <t xml:space="preserve">بئر نجران ٢</t>
  </si>
  <si>
    <t xml:space="preserve">وسط بلدة نجران</t>
  </si>
  <si>
    <t xml:space="preserve">[36.44973,32.83926]</t>
  </si>
  <si>
    <t xml:space="preserve">jhuB57InTlP</t>
  </si>
  <si>
    <t xml:space="preserve">SY00004626</t>
  </si>
  <si>
    <r>
      <rPr>
        <sz val="10"/>
        <rFont val="Tahoma"/>
        <family val="2"/>
      </rPr>
      <t xml:space="preserve">  بئر نجران </t>
    </r>
    <r>
      <rPr>
        <sz val="10"/>
        <rFont val="Arial"/>
        <family val="2"/>
      </rPr>
      <t xml:space="preserve">3</t>
    </r>
  </si>
  <si>
    <t xml:space="preserve">شمال بلدة نجران طريق عريقة</t>
  </si>
  <si>
    <t xml:space="preserve">[36.44328,32.85053]</t>
  </si>
  <si>
    <t xml:space="preserve">D5uWTHBwp0D</t>
  </si>
  <si>
    <t xml:space="preserve">SY00004627</t>
  </si>
  <si>
    <t xml:space="preserve">بئربكا١</t>
  </si>
  <si>
    <t xml:space="preserve">جنوب بلدة القريا شرق طريق القريا بكاتقاطع برد بكا حوط</t>
  </si>
  <si>
    <t xml:space="preserve">[36.57911,32.50148]</t>
  </si>
  <si>
    <t xml:space="preserve">TCqmRC9VKyn</t>
  </si>
  <si>
    <t xml:space="preserve">SY00004628</t>
  </si>
  <si>
    <t xml:space="preserve">بئر بكا ٥</t>
  </si>
  <si>
    <t xml:space="preserve">Hot</t>
  </si>
  <si>
    <t xml:space="preserve">جنوب طريق حوط </t>
  </si>
  <si>
    <t xml:space="preserve">[36.59595,32.49522]</t>
  </si>
  <si>
    <t xml:space="preserve">RI5PVg8d6oR</t>
  </si>
  <si>
    <t xml:space="preserve">SY00004629</t>
  </si>
  <si>
    <t xml:space="preserve">بئربكا٣</t>
  </si>
  <si>
    <t xml:space="preserve">طريق حوط الجهة الجنوبية</t>
  </si>
  <si>
    <t xml:space="preserve">[36.58528,32.49802]</t>
  </si>
  <si>
    <t xml:space="preserve">IhV0XrlOnEu</t>
  </si>
  <si>
    <t xml:space="preserve">SY00004630</t>
  </si>
  <si>
    <t xml:space="preserve">بئربكا ٤</t>
  </si>
  <si>
    <t xml:space="preserve">[36.59151,32.49642]</t>
  </si>
  <si>
    <t xml:space="preserve">kYNPQ29Xp8v</t>
  </si>
  <si>
    <t xml:space="preserve">2026-03-01</t>
  </si>
  <si>
    <t xml:space="preserve">SY00004631</t>
  </si>
  <si>
    <t xml:space="preserve">تل مرديخ الشرقية الاثار </t>
  </si>
  <si>
    <t xml:space="preserve">Mardikh</t>
  </si>
  <si>
    <t xml:space="preserve">[36.79609,35.80581]</t>
  </si>
  <si>
    <t xml:space="preserve">hSRSdjklIu4</t>
  </si>
  <si>
    <t xml:space="preserve">SY00004632</t>
  </si>
  <si>
    <t xml:space="preserve">محطة تل مرديخ الغربية</t>
  </si>
  <si>
    <t xml:space="preserve">غربي القرية </t>
  </si>
  <si>
    <t xml:space="preserve">[36.78141,35.81247]</t>
  </si>
  <si>
    <t xml:space="preserve">IzCN64WCqwM</t>
  </si>
  <si>
    <t xml:space="preserve">SY00004633</t>
  </si>
  <si>
    <t xml:space="preserve">محطة ريان</t>
  </si>
  <si>
    <t xml:space="preserve">Rayan (Saraqab)</t>
  </si>
  <si>
    <t xml:space="preserve">خزان ريان من الشرق </t>
  </si>
  <si>
    <t xml:space="preserve">[36.868,35.78453]</t>
  </si>
  <si>
    <t xml:space="preserve">LzZBgKT4xHh</t>
  </si>
  <si>
    <t xml:space="preserve">SY00004634</t>
  </si>
  <si>
    <t xml:space="preserve">محطة كفر عميم  </t>
  </si>
  <si>
    <t xml:space="preserve">Kafr Omeim (Saraqab)</t>
  </si>
  <si>
    <t xml:space="preserve">[36.84614,35.81456]</t>
  </si>
  <si>
    <t xml:space="preserve">JXGWcgWM4Cx</t>
  </si>
  <si>
    <t xml:space="preserve">SY00004635</t>
  </si>
  <si>
    <t xml:space="preserve">بئرموارد بكا</t>
  </si>
  <si>
    <t xml:space="preserve">Baka</t>
  </si>
  <si>
    <t xml:space="preserve">جنوب بلدة بكا شرق الطريق العام</t>
  </si>
  <si>
    <t xml:space="preserve">[36.57055,32.46606]</t>
  </si>
  <si>
    <t xml:space="preserve">Etb7JNXU8v5</t>
  </si>
  <si>
    <t xml:space="preserve">SY00004636</t>
  </si>
  <si>
    <t xml:space="preserve">بئر بكا الداعم الجديد</t>
  </si>
  <si>
    <t xml:space="preserve">طريق بكا من الغرب جنوب البلدة</t>
  </si>
  <si>
    <t xml:space="preserve">[36.5706,32.47356]</t>
  </si>
  <si>
    <t xml:space="preserve">YWGt5Ac76cv</t>
  </si>
  <si>
    <t xml:space="preserve">SY00004637</t>
  </si>
  <si>
    <t xml:space="preserve">بئر بكا ٨</t>
  </si>
  <si>
    <t xml:space="preserve"> شر ق بلدة بكا</t>
  </si>
  <si>
    <t xml:space="preserve">[36.59419,32.48676]</t>
  </si>
  <si>
    <t xml:space="preserve">nn3MMJaJKXS</t>
  </si>
  <si>
    <t xml:space="preserve">SY00004638</t>
  </si>
  <si>
    <t xml:space="preserve">بئربكا٦</t>
  </si>
  <si>
    <t xml:space="preserve">غرب بلدة حوط جنوب الطريق العام</t>
  </si>
  <si>
    <t xml:space="preserve">[36.59674,32.49294]</t>
  </si>
  <si>
    <t xml:space="preserve">CDDwUvnvvR9</t>
  </si>
  <si>
    <t xml:space="preserve">SY00004639</t>
  </si>
  <si>
    <t xml:space="preserve">بئر بكا٧</t>
  </si>
  <si>
    <t xml:space="preserve">غرب بلدة حوط </t>
  </si>
  <si>
    <t xml:space="preserve">[36.59685,32.4911]</t>
  </si>
  <si>
    <t xml:space="preserve">vdVSeuxIYUA</t>
  </si>
  <si>
    <t xml:space="preserve">SY00004640</t>
  </si>
  <si>
    <t xml:space="preserve">بئر بكا البلد٢</t>
  </si>
  <si>
    <t xml:space="preserve">بلدة بكا شرق الطريق العام</t>
  </si>
  <si>
    <t xml:space="preserve">[36.57808,32.49712]</t>
  </si>
  <si>
    <t xml:space="preserve">DpmWVLYUFwN</t>
  </si>
  <si>
    <t xml:space="preserve">2026-03-02</t>
  </si>
  <si>
    <t xml:space="preserve">SY00004641</t>
  </si>
  <si>
    <t xml:space="preserve">محطة خطاب الجديد</t>
  </si>
  <si>
    <t xml:space="preserve">الحديقة الشمالية بلدة خطاب</t>
  </si>
  <si>
    <t xml:space="preserve">[36.65992,35.19633]</t>
  </si>
  <si>
    <t xml:space="preserve">YWpBrOpNlXp</t>
  </si>
  <si>
    <t xml:space="preserve">SY00004642</t>
  </si>
  <si>
    <t xml:space="preserve">خطاب جانب الخزان</t>
  </si>
  <si>
    <t xml:space="preserve">جانب خزان المياه القديم</t>
  </si>
  <si>
    <t xml:space="preserve">[36.66469,35.19823]</t>
  </si>
  <si>
    <t xml:space="preserve">GdJBpR9vpSI</t>
  </si>
  <si>
    <t xml:space="preserve">SY00004643</t>
  </si>
  <si>
    <t xml:space="preserve">خطاب المركز</t>
  </si>
  <si>
    <t xml:space="preserve">مركز مياه خطاب الحارة الشمالية</t>
  </si>
  <si>
    <t xml:space="preserve">[36.66598,35.1996]</t>
  </si>
  <si>
    <t xml:space="preserve">Xuu3pnkTMLZ</t>
  </si>
  <si>
    <t xml:space="preserve">SY00004644</t>
  </si>
  <si>
    <t xml:space="preserve">خطاب الجنوبي</t>
  </si>
  <si>
    <t xml:space="preserve">الحارة الجنوبية خطاب</t>
  </si>
  <si>
    <t xml:space="preserve">[36.67438,35.18979]</t>
  </si>
  <si>
    <t xml:space="preserve">k0OHiAg7CCq</t>
  </si>
  <si>
    <t xml:space="preserve">SY00004645</t>
  </si>
  <si>
    <t xml:space="preserve">الشيحة الشرقية الجديد</t>
  </si>
  <si>
    <t xml:space="preserve">Shihet Hamah</t>
  </si>
  <si>
    <t xml:space="preserve">الحارة الشرقية الشيحة</t>
  </si>
  <si>
    <t xml:space="preserve">[36.69008,35.15267]</t>
  </si>
  <si>
    <t xml:space="preserve">EtdUbEMzcoM</t>
  </si>
  <si>
    <t xml:space="preserve">SY00004646</t>
  </si>
  <si>
    <t xml:space="preserve">محطة شعيب</t>
  </si>
  <si>
    <t xml:space="preserve">ادلب جانب مسجد شعيب</t>
  </si>
  <si>
    <t xml:space="preserve">[36.62071,35.93129]</t>
  </si>
  <si>
    <t xml:space="preserve">x9sQsLXvsvm</t>
  </si>
  <si>
    <t xml:space="preserve">SY00004647</t>
  </si>
  <si>
    <t xml:space="preserve">محطة كورين</t>
  </si>
  <si>
    <t xml:space="preserve">كورين جانب الجامع</t>
  </si>
  <si>
    <t xml:space="preserve">[36.56858,35.86358]</t>
  </si>
  <si>
    <t xml:space="preserve">BZ7OVGSBbI5</t>
  </si>
  <si>
    <t xml:space="preserve">SY00004648</t>
  </si>
  <si>
    <t xml:space="preserve">فيلون الغربية </t>
  </si>
  <si>
    <t xml:space="preserve">Falyun</t>
  </si>
  <si>
    <t xml:space="preserve">غرب فيلون</t>
  </si>
  <si>
    <t xml:space="preserve">[36.60358,35.88183]</t>
  </si>
  <si>
    <t xml:space="preserve">kE4klI4dl1w</t>
  </si>
  <si>
    <t xml:space="preserve">SY00004649</t>
  </si>
  <si>
    <t xml:space="preserve">فيلون الجنوبية </t>
  </si>
  <si>
    <t xml:space="preserve">جنوب فيلون</t>
  </si>
  <si>
    <t xml:space="preserve">[36.61056,35.87634]</t>
  </si>
  <si>
    <t xml:space="preserve">LDLClV0sZaH</t>
  </si>
  <si>
    <t xml:space="preserve">SY00004650</t>
  </si>
  <si>
    <t xml:space="preserve">بئر قيصما رقم ٣</t>
  </si>
  <si>
    <t xml:space="preserve">Qaysama</t>
  </si>
  <si>
    <t xml:space="preserve">شمال غرب قرية قيصما</t>
  </si>
  <si>
    <t xml:space="preserve">[36.83763,32.5425]</t>
  </si>
  <si>
    <t xml:space="preserve">kHdUhtWkh3I</t>
  </si>
  <si>
    <t xml:space="preserve">SY00004651</t>
  </si>
  <si>
    <t xml:space="preserve">بئر قيصما رقم ٤</t>
  </si>
  <si>
    <t xml:space="preserve">[36.83215,32.54536]</t>
  </si>
  <si>
    <t xml:space="preserve">xLmcA2QonNc</t>
  </si>
  <si>
    <t xml:space="preserve">SY00004652</t>
  </si>
  <si>
    <t xml:space="preserve">بئر قيصما رقم ٥</t>
  </si>
  <si>
    <t xml:space="preserve">[36.8268,32.54981]</t>
  </si>
  <si>
    <t xml:space="preserve">H2RT6GIoj7y</t>
  </si>
  <si>
    <t xml:space="preserve">SY00004653</t>
  </si>
  <si>
    <t xml:space="preserve">بئر قيصما رقم ٦</t>
  </si>
  <si>
    <t xml:space="preserve">[36.82287,32.55412]</t>
  </si>
  <si>
    <t xml:space="preserve">VaKH8sTdHxM</t>
  </si>
  <si>
    <t xml:space="preserve">SY00004654</t>
  </si>
  <si>
    <t xml:space="preserve">بئر قيصما رقم ٧</t>
  </si>
  <si>
    <t xml:space="preserve">[36.82863,32.55307]</t>
  </si>
  <si>
    <t xml:space="preserve">HGXycer7URI</t>
  </si>
  <si>
    <t xml:space="preserve">SY00004655</t>
  </si>
  <si>
    <t xml:space="preserve">محطة ضخ قيصما</t>
  </si>
  <si>
    <t xml:space="preserve">[36.82948,32.54732]</t>
  </si>
  <si>
    <t xml:space="preserve">WKq7OBHI8Pm</t>
  </si>
  <si>
    <t xml:space="preserve">SY00004656</t>
  </si>
  <si>
    <t xml:space="preserve">بئر قيصما رقم ١</t>
  </si>
  <si>
    <t xml:space="preserve">غرب قرية قيصما</t>
  </si>
  <si>
    <t xml:space="preserve">[36.83424,32.53469]</t>
  </si>
  <si>
    <t xml:space="preserve">EnInofu5qvl</t>
  </si>
  <si>
    <t xml:space="preserve">SY00004657</t>
  </si>
  <si>
    <t xml:space="preserve">بئر قيصما رقم ٢</t>
  </si>
  <si>
    <t xml:space="preserve">غرب قرية قيصما </t>
  </si>
  <si>
    <t xml:space="preserve">[36.83223,32.53613]</t>
  </si>
  <si>
    <t xml:space="preserve">ZMTkHUZalXx</t>
  </si>
  <si>
    <t xml:space="preserve">SY00004658</t>
  </si>
  <si>
    <t xml:space="preserve">خزان قرية عيون</t>
  </si>
  <si>
    <t xml:space="preserve">Oyun</t>
  </si>
  <si>
    <t xml:space="preserve">مدخل قرية عيون غرب الطريق العام</t>
  </si>
  <si>
    <t xml:space="preserve">[36.71594,32.52598]</t>
  </si>
  <si>
    <t xml:space="preserve">b6n2hX5b7Ru</t>
  </si>
  <si>
    <t xml:space="preserve">SY00004659</t>
  </si>
  <si>
    <t xml:space="preserve">بئر عيون رقم ١</t>
  </si>
  <si>
    <t xml:space="preserve">مدخل قرية عيون شرق الطريق العام</t>
  </si>
  <si>
    <t xml:space="preserve">[36.71563,32.52756]</t>
  </si>
  <si>
    <t xml:space="preserve">HKNWsy446f5</t>
  </si>
  <si>
    <t xml:space="preserve">SY00004660</t>
  </si>
  <si>
    <t xml:space="preserve">حزارين </t>
  </si>
  <si>
    <t xml:space="preserve">Hazarin</t>
  </si>
  <si>
    <t xml:space="preserve">[36.52732,35.59969]</t>
  </si>
  <si>
    <t xml:space="preserve">YXJkNtXopBC</t>
  </si>
  <si>
    <t xml:space="preserve">SY00004661</t>
  </si>
  <si>
    <t xml:space="preserve">الفطيري</t>
  </si>
  <si>
    <t xml:space="preserve">[36.47507,35.61202]</t>
  </si>
  <si>
    <t xml:space="preserve">Gj5kERlAyif</t>
  </si>
  <si>
    <t xml:space="preserve">SY00004662</t>
  </si>
  <si>
    <t xml:space="preserve">راشا الشمالية </t>
  </si>
  <si>
    <t xml:space="preserve">Northern Rasha</t>
  </si>
  <si>
    <t xml:space="preserve">اول البلدة</t>
  </si>
  <si>
    <t xml:space="preserve">[36.42154,35.55415]</t>
  </si>
  <si>
    <t xml:space="preserve">BtPBAwzKfgc</t>
  </si>
  <si>
    <t xml:space="preserve">SY00004663</t>
  </si>
  <si>
    <t xml:space="preserve">ترملا </t>
  </si>
  <si>
    <t xml:space="preserve">[36.48713,35.51658]</t>
  </si>
  <si>
    <t xml:space="preserve">gC9BqjgfwAy</t>
  </si>
  <si>
    <t xml:space="preserve">SY00004664</t>
  </si>
  <si>
    <t xml:space="preserve">حاس</t>
  </si>
  <si>
    <t xml:space="preserve">Has</t>
  </si>
  <si>
    <t xml:space="preserve">[36.59108,35.62151]</t>
  </si>
  <si>
    <t xml:space="preserve">aQ8B4TNq4zq</t>
  </si>
  <si>
    <t xml:space="preserve">SY00004665</t>
  </si>
  <si>
    <t xml:space="preserve">كفروما الغربية </t>
  </si>
  <si>
    <t xml:space="preserve">Kafruma</t>
  </si>
  <si>
    <t xml:space="preserve">[36.61461,35.62505]</t>
  </si>
  <si>
    <t xml:space="preserve">StcZmMSjncg</t>
  </si>
  <si>
    <t xml:space="preserve">SY00004666</t>
  </si>
  <si>
    <t xml:space="preserve">كفروما الشرقية </t>
  </si>
  <si>
    <t xml:space="preserve">[36.64048,35.64412]</t>
  </si>
  <si>
    <t xml:space="preserve">e3YXfPLhNzh</t>
  </si>
  <si>
    <t xml:space="preserve">SY00004667</t>
  </si>
  <si>
    <t xml:space="preserve">عين الزرقا الخامسة </t>
  </si>
  <si>
    <t xml:space="preserve">[36.66503,35.62052]</t>
  </si>
  <si>
    <t xml:space="preserve">ngRLISrvZtM</t>
  </si>
  <si>
    <t xml:space="preserve">SY00004668</t>
  </si>
  <si>
    <t xml:space="preserve">خزان قرية الكارس</t>
  </si>
  <si>
    <t xml:space="preserve">Karis</t>
  </si>
  <si>
    <t xml:space="preserve">شمال شرق قرية الكارس</t>
  </si>
  <si>
    <t xml:space="preserve">[36.69137,32.53733]</t>
  </si>
  <si>
    <t xml:space="preserve">CZAVNsIzY3Y</t>
  </si>
  <si>
    <t xml:space="preserve">SY00004669</t>
  </si>
  <si>
    <t xml:space="preserve">نجران ١</t>
  </si>
  <si>
    <t xml:space="preserve">جنوب غرب البلدة </t>
  </si>
  <si>
    <t xml:space="preserve">[36.44755,32.83022]</t>
  </si>
  <si>
    <t xml:space="preserve">ovxd0X3YgGf</t>
  </si>
  <si>
    <t xml:space="preserve">SY00004670</t>
  </si>
  <si>
    <t xml:space="preserve">المزرعة ١</t>
  </si>
  <si>
    <t xml:space="preserve">Mazraa - Sijn</t>
  </si>
  <si>
    <t xml:space="preserve">[36.49554,32.77493]</t>
  </si>
  <si>
    <t xml:space="preserve">mdpLT04GZDg</t>
  </si>
  <si>
    <t xml:space="preserve">SY00004671</t>
  </si>
  <si>
    <t xml:space="preserve">محطة ضخ المزرعة ٢</t>
  </si>
  <si>
    <t xml:space="preserve">شمال البلدة طريق نجران </t>
  </si>
  <si>
    <t xml:space="preserve">[36.47451,32.7893]</t>
  </si>
  <si>
    <t xml:space="preserve">lqFPKjiXUEF</t>
  </si>
  <si>
    <t xml:space="preserve">SY00004672</t>
  </si>
  <si>
    <t xml:space="preserve">محطة ضخ المزرعة ٣</t>
  </si>
  <si>
    <t xml:space="preserve">[36.48326,32.79029]</t>
  </si>
  <si>
    <t xml:space="preserve">fiXmGHY3maQ</t>
  </si>
  <si>
    <t xml:space="preserve">SY00004673</t>
  </si>
  <si>
    <t xml:space="preserve">بئر المهبط الزراعي</t>
  </si>
  <si>
    <t xml:space="preserve">شرق البلدة طريق المجدل</t>
  </si>
  <si>
    <t xml:space="preserve">[36.49057,32.77732]</t>
  </si>
  <si>
    <t xml:space="preserve">K9o4sVgkUIl</t>
  </si>
  <si>
    <t xml:space="preserve">SY00004674</t>
  </si>
  <si>
    <t xml:space="preserve">ريمة حازم ٢</t>
  </si>
  <si>
    <t xml:space="preserve">Rima Hazem</t>
  </si>
  <si>
    <t xml:space="preserve">شرق البلدة طريق عتيل</t>
  </si>
  <si>
    <t xml:space="preserve">[36.54448,32.76084]</t>
  </si>
  <si>
    <t xml:space="preserve">FwviJKoiPnx</t>
  </si>
  <si>
    <t xml:space="preserve">SY00004675</t>
  </si>
  <si>
    <t xml:space="preserve">محطة خزان المرادية</t>
  </si>
  <si>
    <t xml:space="preserve">[36.60062,32.68982]</t>
  </si>
  <si>
    <t xml:space="preserve">ylHwBYIAhqe</t>
  </si>
  <si>
    <t xml:space="preserve">SY00004676</t>
  </si>
  <si>
    <t xml:space="preserve">بئرموارد العفينة</t>
  </si>
  <si>
    <t xml:space="preserve">Afineh</t>
  </si>
  <si>
    <t xml:space="preserve">طريق المجيمر غرب العفينة</t>
  </si>
  <si>
    <t xml:space="preserve">[36.56956,32.59935]</t>
  </si>
  <si>
    <t xml:space="preserve">jPG49vBges6</t>
  </si>
  <si>
    <t xml:space="preserve">SY00004677</t>
  </si>
  <si>
    <t xml:space="preserve">محطة العفينة ١</t>
  </si>
  <si>
    <t xml:space="preserve">شرق بلدة العفينة جانب الوادي</t>
  </si>
  <si>
    <t xml:space="preserve">[36.60092,32.59814]</t>
  </si>
  <si>
    <t xml:space="preserve">UcH5dm1fFcQ</t>
  </si>
  <si>
    <t xml:space="preserve">SY00004678</t>
  </si>
  <si>
    <t xml:space="preserve">محطة حبران ٢</t>
  </si>
  <si>
    <t xml:space="preserve">طريق حبران العفينة شمال الطريق </t>
  </si>
  <si>
    <t xml:space="preserve">[36.62305,32.60955]</t>
  </si>
  <si>
    <t xml:space="preserve">GKVBSNcKmLe</t>
  </si>
  <si>
    <t xml:space="preserve">SY00004679</t>
  </si>
  <si>
    <t xml:space="preserve">بئرحبران ١</t>
  </si>
  <si>
    <t xml:space="preserve">شرق بئر العفينة٥ جنوب بلدة العفينة</t>
  </si>
  <si>
    <t xml:space="preserve">[36.59393,32.59072]</t>
  </si>
  <si>
    <t xml:space="preserve">oU8htKTfDTx</t>
  </si>
  <si>
    <t xml:space="preserve">SY00004680</t>
  </si>
  <si>
    <t xml:space="preserve">بئرالعفينة ٥</t>
  </si>
  <si>
    <t xml:space="preserve">[36.58949,32.58769]</t>
  </si>
  <si>
    <t xml:space="preserve">jORMrHDnFj4</t>
  </si>
  <si>
    <t xml:space="preserve">SY00004681</t>
  </si>
  <si>
    <t xml:space="preserve">بئرالعفينة٣</t>
  </si>
  <si>
    <t xml:space="preserve">شرق طريق العفينة القريا ااول البلدة</t>
  </si>
  <si>
    <t xml:space="preserve">[36.58846,32.5933]</t>
  </si>
  <si>
    <t xml:space="preserve">Xlur16UFcXz</t>
  </si>
  <si>
    <t xml:space="preserve">SY00004682</t>
  </si>
  <si>
    <t xml:space="preserve">الشيحة الجنوبي</t>
  </si>
  <si>
    <t xml:space="preserve">الحارة الجنوبية شيحة حماه</t>
  </si>
  <si>
    <t xml:space="preserve">[36.68426,35.15273]</t>
  </si>
  <si>
    <t xml:space="preserve">VVBNnNSPmN5</t>
  </si>
  <si>
    <t xml:space="preserve">2026-03-03</t>
  </si>
  <si>
    <t xml:space="preserve">SY00004683</t>
  </si>
  <si>
    <t xml:space="preserve">الشيحة الغربي القديم ١</t>
  </si>
  <si>
    <t xml:space="preserve">الحارة الغربية شيحة حماه</t>
  </si>
  <si>
    <t xml:space="preserve">[36.6804,35.15299]</t>
  </si>
  <si>
    <t xml:space="preserve">vW1kE2L2Dsx</t>
  </si>
  <si>
    <t xml:space="preserve">SY00004684</t>
  </si>
  <si>
    <t xml:space="preserve">الشيحة الغربي القديم٢</t>
  </si>
  <si>
    <t xml:space="preserve">[36.67999,35.15284]</t>
  </si>
  <si>
    <t xml:space="preserve">UJLkCgKXd0l</t>
  </si>
  <si>
    <t xml:space="preserve">SY00004685</t>
  </si>
  <si>
    <t xml:space="preserve">الربيعة الشرقي القديم</t>
  </si>
  <si>
    <t xml:space="preserve">Rabiah (Hama)</t>
  </si>
  <si>
    <t xml:space="preserve">الحارة الشرقية الربيعة</t>
  </si>
  <si>
    <t xml:space="preserve">[36.61969,35.09338]</t>
  </si>
  <si>
    <t xml:space="preserve">Wpnm7viyiUQ</t>
  </si>
  <si>
    <t xml:space="preserve">SY00004686</t>
  </si>
  <si>
    <t xml:space="preserve">بئر الهويا رقم ١</t>
  </si>
  <si>
    <t xml:space="preserve">Hoya</t>
  </si>
  <si>
    <t xml:space="preserve">شرق قرية الهويا</t>
  </si>
  <si>
    <t xml:space="preserve">[36.87282,32.55579]</t>
  </si>
  <si>
    <t xml:space="preserve">Z5HXxmMNVtq</t>
  </si>
  <si>
    <t xml:space="preserve">SY00004687</t>
  </si>
  <si>
    <t xml:space="preserve">خزان قرية الهويا</t>
  </si>
  <si>
    <t xml:space="preserve">جنوب شرق قرية الهويا</t>
  </si>
  <si>
    <t xml:space="preserve">[36.86845,32.55425]</t>
  </si>
  <si>
    <t xml:space="preserve">m4TyIWxoLXp</t>
  </si>
  <si>
    <t xml:space="preserve">SY00004688</t>
  </si>
  <si>
    <t xml:space="preserve">بئر الحريسة رقم ٣</t>
  </si>
  <si>
    <t xml:space="preserve">Hreiseh</t>
  </si>
  <si>
    <t xml:space="preserve">جنوب قرية الحريسة</t>
  </si>
  <si>
    <t xml:space="preserve">[36.86105,32.57042]</t>
  </si>
  <si>
    <t xml:space="preserve">cigSa2iH2FI</t>
  </si>
  <si>
    <t xml:space="preserve">SY00004689</t>
  </si>
  <si>
    <t xml:space="preserve">مجمع الحريسة رقم ١</t>
  </si>
  <si>
    <t xml:space="preserve">[36.86017,32.57286]</t>
  </si>
  <si>
    <t xml:space="preserve">CT7Q4wzTFSq</t>
  </si>
  <si>
    <t xml:space="preserve">SY00004690</t>
  </si>
  <si>
    <t xml:space="preserve">بئر الحريسة رقم ٢</t>
  </si>
  <si>
    <t xml:space="preserve">[36.86008,32.57377]</t>
  </si>
  <si>
    <t xml:space="preserve">TBHGtgPQT5P</t>
  </si>
  <si>
    <t xml:space="preserve">SY00004691</t>
  </si>
  <si>
    <t xml:space="preserve">بئر الحريسة رقم ٤</t>
  </si>
  <si>
    <t xml:space="preserve">جنوب غرب قرية الحريسة</t>
  </si>
  <si>
    <t xml:space="preserve">[36.85558,32.57323]</t>
  </si>
  <si>
    <t xml:space="preserve">qaBoWhnwZTz</t>
  </si>
  <si>
    <t xml:space="preserve">SY00004692</t>
  </si>
  <si>
    <t xml:space="preserve">مجمع الحريسة رقم ٢</t>
  </si>
  <si>
    <t xml:space="preserve">شمال قرية الحريسة</t>
  </si>
  <si>
    <t xml:space="preserve">[36.85244,32.60424]</t>
  </si>
  <si>
    <t xml:space="preserve">HTwpslLrXsn</t>
  </si>
  <si>
    <t xml:space="preserve">SY00004693</t>
  </si>
  <si>
    <t xml:space="preserve">خزان قرية الحريسة</t>
  </si>
  <si>
    <t xml:space="preserve">شمال غرب قرية الحريسة</t>
  </si>
  <si>
    <t xml:space="preserve">[36.8513,32.6011]</t>
  </si>
  <si>
    <t xml:space="preserve">gIcuemCHUW5</t>
  </si>
  <si>
    <t xml:space="preserve">SY00004694</t>
  </si>
  <si>
    <t xml:space="preserve">محطة ضخ حبكي</t>
  </si>
  <si>
    <t xml:space="preserve">غرب قرية الهويا</t>
  </si>
  <si>
    <t xml:space="preserve">[36.84418,32.56826]</t>
  </si>
  <si>
    <t xml:space="preserve">l5tmUo4haG2</t>
  </si>
  <si>
    <t xml:space="preserve">SY00004695</t>
  </si>
  <si>
    <t xml:space="preserve">عين الزرقا الأولى الجديدة</t>
  </si>
  <si>
    <t xml:space="preserve">Almilk</t>
  </si>
  <si>
    <r>
      <rPr>
        <sz val="10"/>
        <rFont val="Tahoma"/>
        <family val="2"/>
      </rPr>
      <t xml:space="preserve">دركوش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المللك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عين زرقا جديدة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مشروع إدلب سنجار</t>
    </r>
  </si>
  <si>
    <t xml:space="preserve">[36.40464,35.9444]</t>
  </si>
  <si>
    <t xml:space="preserve">vOfz0Flyhfx</t>
  </si>
  <si>
    <t xml:space="preserve">SY00004696</t>
  </si>
  <si>
    <t xml:space="preserve">عين الزرقا الأولى </t>
  </si>
  <si>
    <r>
      <rPr>
        <sz val="10"/>
        <rFont val="Tahoma"/>
        <family val="2"/>
      </rPr>
      <t xml:space="preserve">دركوش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عين الزرقا الرئيسية </t>
    </r>
  </si>
  <si>
    <t xml:space="preserve">[36.41213,35.96335]</t>
  </si>
  <si>
    <t xml:space="preserve">jXQZeg6FUlf</t>
  </si>
  <si>
    <t xml:space="preserve">SY00004697</t>
  </si>
  <si>
    <t xml:space="preserve">محطة سبع عيون الثالثة</t>
  </si>
  <si>
    <t xml:space="preserve">Yaqubiyeh</t>
  </si>
  <si>
    <t xml:space="preserve">الطرف الجنوبي اليعقوبية  طريق الجسر</t>
  </si>
  <si>
    <t xml:space="preserve">[36.31479,35.91838]</t>
  </si>
  <si>
    <t xml:space="preserve">bLvST0BahJX</t>
  </si>
  <si>
    <t xml:space="preserve">SY00004698</t>
  </si>
  <si>
    <t xml:space="preserve">محطة سبع عيون الأولى </t>
  </si>
  <si>
    <t xml:space="preserve">Hamama - Kafr Debbin</t>
  </si>
  <si>
    <r>
      <rPr>
        <sz val="10"/>
        <rFont val="Tahoma"/>
        <family val="2"/>
      </rPr>
      <t xml:space="preserve">جنوب حمام الشيخ عيسى</t>
    </r>
    <r>
      <rPr>
        <sz val="10"/>
        <rFont val="Arial"/>
        <family val="2"/>
      </rPr>
      <t xml:space="preserve">. </t>
    </r>
  </si>
  <si>
    <t xml:space="preserve">[36.37718,35.90501]</t>
  </si>
  <si>
    <t xml:space="preserve">H2oUHw6sWcr</t>
  </si>
  <si>
    <t xml:space="preserve">SY00004699</t>
  </si>
  <si>
    <r>
      <rPr>
        <sz val="10"/>
        <rFont val="Tahoma"/>
        <family val="2"/>
      </rPr>
      <t xml:space="preserve">سبع عيون الثانية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محطة كوري</t>
    </r>
  </si>
  <si>
    <r>
      <rPr>
        <sz val="10"/>
        <rFont val="Tahoma"/>
        <family val="2"/>
      </rPr>
      <t xml:space="preserve">الحمامة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طريق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حمام الشيخ عيسى</t>
    </r>
  </si>
  <si>
    <t xml:space="preserve">[36.3635,35.90815]</t>
  </si>
  <si>
    <t xml:space="preserve">Yp1nOzm5DlZ</t>
  </si>
  <si>
    <t xml:space="preserve">SY00004700</t>
  </si>
  <si>
    <t xml:space="preserve">محطة آبار الحمامة</t>
  </si>
  <si>
    <r>
      <rPr>
        <sz val="10"/>
        <rFont val="Tahoma"/>
        <family val="2"/>
      </rPr>
      <t xml:space="preserve">الحمامة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آبار  جانب الخزان الهوائي </t>
    </r>
  </si>
  <si>
    <t xml:space="preserve">[36.35479,35.92638]</t>
  </si>
  <si>
    <t xml:space="preserve">yyj0kyqBGXr</t>
  </si>
  <si>
    <t xml:space="preserve">SY00004701</t>
  </si>
  <si>
    <t xml:space="preserve">محطة عين عارة الثانية </t>
  </si>
  <si>
    <t xml:space="preserve">الحمامة شرق طريق عين عارة</t>
  </si>
  <si>
    <t xml:space="preserve">[36.36306,35.92669]</t>
  </si>
  <si>
    <t xml:space="preserve">nApZn1JfTW6</t>
  </si>
  <si>
    <t xml:space="preserve">SY00004702</t>
  </si>
  <si>
    <t xml:space="preserve">محطة عين عارة الأولى </t>
  </si>
  <si>
    <t xml:space="preserve">دركوش طريق المسابح بعد مشروع عين الزرقا</t>
  </si>
  <si>
    <t xml:space="preserve">[36.39194,35.93939]</t>
  </si>
  <si>
    <t xml:space="preserve">U6DUPwAewjf</t>
  </si>
  <si>
    <t xml:space="preserve">SY00004703</t>
  </si>
  <si>
    <t xml:space="preserve">عين الزرقا الثانية</t>
  </si>
  <si>
    <t xml:space="preserve">Mreimin (Darkosh)</t>
  </si>
  <si>
    <r>
      <rPr>
        <sz val="10"/>
        <rFont val="Tahoma"/>
        <family val="2"/>
      </rPr>
      <t xml:space="preserve">شمال مريمين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طريق عين الزرقا </t>
    </r>
  </si>
  <si>
    <t xml:space="preserve">[36.40692,35.94003]</t>
  </si>
  <si>
    <t xml:space="preserve">aNtScNK4aD2</t>
  </si>
  <si>
    <t xml:space="preserve">SY00004704</t>
  </si>
  <si>
    <t xml:space="preserve">عين الزرقا الثانيه الجديدة</t>
  </si>
  <si>
    <t xml:space="preserve">دركوش  شمال مريمين جانب شلال البالعة</t>
  </si>
  <si>
    <t xml:space="preserve">[36.40812,35.94048]</t>
  </si>
  <si>
    <t xml:space="preserve">WaGdY89UG4F</t>
  </si>
  <si>
    <t xml:space="preserve">SY00004705</t>
  </si>
  <si>
    <t xml:space="preserve">محطة الملند رفع</t>
  </si>
  <si>
    <t xml:space="preserve">Maland</t>
  </si>
  <si>
    <t xml:space="preserve">الملند  طريق الزوف</t>
  </si>
  <si>
    <t xml:space="preserve">[36.26697,35.92597]</t>
  </si>
  <si>
    <t xml:space="preserve">NyvI9sYc1x4</t>
  </si>
  <si>
    <t xml:space="preserve">SY00004706</t>
  </si>
  <si>
    <t xml:space="preserve">Jdidet Eljisr</t>
  </si>
  <si>
    <r>
      <rPr>
        <sz val="10"/>
        <rFont val="Tahoma"/>
        <family val="2"/>
      </rPr>
      <t xml:space="preserve">الجديدة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الحارة السكنية وسط القرية</t>
    </r>
  </si>
  <si>
    <t xml:space="preserve">[36.30183,35.93295]</t>
  </si>
  <si>
    <t xml:space="preserve">ro31FoKEDYj</t>
  </si>
  <si>
    <t xml:space="preserve">SY00004707</t>
  </si>
  <si>
    <t xml:space="preserve">معرزيتا </t>
  </si>
  <si>
    <t xml:space="preserve">Maarzita</t>
  </si>
  <si>
    <t xml:space="preserve">[36.64222,35.43975]</t>
  </si>
  <si>
    <t xml:space="preserve">w6hHPRRjB9p</t>
  </si>
  <si>
    <t xml:space="preserve">SY00004708</t>
  </si>
  <si>
    <t xml:space="preserve">بسقلا</t>
  </si>
  <si>
    <t xml:space="preserve">Basqala</t>
  </si>
  <si>
    <t xml:space="preserve">[36.58311,35.59587]</t>
  </si>
  <si>
    <t xml:space="preserve">L0x01n6x7E2</t>
  </si>
  <si>
    <t xml:space="preserve">SY00004709</t>
  </si>
  <si>
    <r>
      <rPr>
        <sz val="10"/>
        <rFont val="Tahoma"/>
        <family val="2"/>
      </rPr>
      <t xml:space="preserve">البريج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كفرنبل</t>
    </r>
    <r>
      <rPr>
        <sz val="10"/>
        <rFont val="Arial"/>
        <family val="2"/>
      </rPr>
      <t xml:space="preserve">)</t>
    </r>
  </si>
  <si>
    <t xml:space="preserve">غرب كفرنبل البريج</t>
  </si>
  <si>
    <t xml:space="preserve">[36.53222,35.62948]</t>
  </si>
  <si>
    <t xml:space="preserve">ay0MWv35JAX</t>
  </si>
  <si>
    <t xml:space="preserve">SY00004710</t>
  </si>
  <si>
    <t xml:space="preserve">جبالا الغربية</t>
  </si>
  <si>
    <t xml:space="preserve">Jbala</t>
  </si>
  <si>
    <t xml:space="preserve">[36.55865,35.57625]</t>
  </si>
  <si>
    <t xml:space="preserve">cbl0TOSqRLZ</t>
  </si>
  <si>
    <t xml:space="preserve">2026-03-04</t>
  </si>
  <si>
    <t xml:space="preserve">SY00004711</t>
  </si>
  <si>
    <t xml:space="preserve">مجمع سهوة الخضر </t>
  </si>
  <si>
    <t xml:space="preserve">جنوب غرب قرية سهوة الخضر</t>
  </si>
  <si>
    <t xml:space="preserve">[36.701,32.59788]</t>
  </si>
  <si>
    <t xml:space="preserve">VZ3bM42k21O</t>
  </si>
  <si>
    <t xml:space="preserve">SY00004712</t>
  </si>
  <si>
    <t xml:space="preserve">بئر سهوة الخضر</t>
  </si>
  <si>
    <t xml:space="preserve">جنوب قرية سهوة الخضر</t>
  </si>
  <si>
    <t xml:space="preserve">[36.70855,32.57321]</t>
  </si>
  <si>
    <t xml:space="preserve">dxPXbv35F5X</t>
  </si>
  <si>
    <t xml:space="preserve">SY00004713</t>
  </si>
  <si>
    <t xml:space="preserve">خزان قرية سهوة الخضر</t>
  </si>
  <si>
    <t xml:space="preserve">شمال غرب قرية سهوة الخضر</t>
  </si>
  <si>
    <t xml:space="preserve">[36.70962,32.58924]</t>
  </si>
  <si>
    <t xml:space="preserve">nJsWJThjM1p</t>
  </si>
  <si>
    <t xml:space="preserve">SY00004714</t>
  </si>
  <si>
    <t xml:space="preserve">محطة ضخ عرمان رقم ١</t>
  </si>
  <si>
    <t xml:space="preserve">Arman</t>
  </si>
  <si>
    <t xml:space="preserve">شمال بلدية عرمان</t>
  </si>
  <si>
    <t xml:space="preserve">[36.7644,32.51424]</t>
  </si>
  <si>
    <t xml:space="preserve">Sl9WIfMqo9d</t>
  </si>
  <si>
    <t xml:space="preserve">SY00004715</t>
  </si>
  <si>
    <t xml:space="preserve">الربيعة جانب الخزان</t>
  </si>
  <si>
    <t xml:space="preserve">جانب خزان  المياه</t>
  </si>
  <si>
    <t xml:space="preserve">[36.6117,35.09177]</t>
  </si>
  <si>
    <t xml:space="preserve">fOiN73lUyK1</t>
  </si>
  <si>
    <t xml:space="preserve">SY00004716</t>
  </si>
  <si>
    <t xml:space="preserve">بئر عرمان رقم ٢</t>
  </si>
  <si>
    <t xml:space="preserve">شمال محطة ضخ عرمان</t>
  </si>
  <si>
    <t xml:space="preserve">[36.76285,32.51537]</t>
  </si>
  <si>
    <t xml:space="preserve">ih8nfSE8Qe9</t>
  </si>
  <si>
    <t xml:space="preserve">SY00004717</t>
  </si>
  <si>
    <t xml:space="preserve">خزان عرمان الشمالي</t>
  </si>
  <si>
    <t xml:space="preserve">شمال قرية عرمان</t>
  </si>
  <si>
    <t xml:space="preserve">[36.765,32.52248]</t>
  </si>
  <si>
    <t xml:space="preserve">YiSTf46QieN</t>
  </si>
  <si>
    <t xml:space="preserve">SY00004718</t>
  </si>
  <si>
    <t xml:space="preserve">الربيعة الشمالي</t>
  </si>
  <si>
    <t xml:space="preserve">الحارة الشمالية</t>
  </si>
  <si>
    <t xml:space="preserve">[36.61169,35.10106]</t>
  </si>
  <si>
    <t xml:space="preserve">zQayJvBqwnh</t>
  </si>
  <si>
    <t xml:space="preserve">SY00004719</t>
  </si>
  <si>
    <t xml:space="preserve">الربيعة الشمالي الجديد</t>
  </si>
  <si>
    <t xml:space="preserve">الحارة الشمالية الربيعة</t>
  </si>
  <si>
    <t xml:space="preserve">[36.60908,35.10341]</t>
  </si>
  <si>
    <t xml:space="preserve">k6aQz7H0Rt4</t>
  </si>
  <si>
    <t xml:space="preserve">SY00004720</t>
  </si>
  <si>
    <t xml:space="preserve">بئر عرمان رقم ٥</t>
  </si>
  <si>
    <t xml:space="preserve">غرب قرية عرمان طريق عيون الزراعي</t>
  </si>
  <si>
    <t xml:space="preserve">[36.74723,32.51597]</t>
  </si>
  <si>
    <t xml:space="preserve">BFhPsJdmUPP</t>
  </si>
  <si>
    <t xml:space="preserve">SY00004721</t>
  </si>
  <si>
    <t xml:space="preserve">محطة ضخ عرمان رقم ٢</t>
  </si>
  <si>
    <t xml:space="preserve">[36.74396,32.51733]</t>
  </si>
  <si>
    <t xml:space="preserve">fNdtGovyqrv</t>
  </si>
  <si>
    <t xml:space="preserve">SY00004722</t>
  </si>
  <si>
    <t xml:space="preserve">بئر عرمان رقم ٣</t>
  </si>
  <si>
    <t xml:space="preserve">جنوب غرب قرية عرمان</t>
  </si>
  <si>
    <t xml:space="preserve">[36.75486,32.50724]</t>
  </si>
  <si>
    <t xml:space="preserve">HawpPdNvHFY</t>
  </si>
  <si>
    <t xml:space="preserve">SY00004723</t>
  </si>
  <si>
    <t xml:space="preserve">خزان قرية عرمان الرئيسي</t>
  </si>
  <si>
    <t xml:space="preserve">وسط قرية عرمان</t>
  </si>
  <si>
    <t xml:space="preserve">[36.76008,32.5103]</t>
  </si>
  <si>
    <t xml:space="preserve">zhZJo7kPnYO</t>
  </si>
  <si>
    <t xml:space="preserve">SY00004724</t>
  </si>
  <si>
    <t xml:space="preserve">محطة تل الرمان </t>
  </si>
  <si>
    <t xml:space="preserve">جنوب شرق سراقب</t>
  </si>
  <si>
    <t xml:space="preserve">[36.80635,35.84517]</t>
  </si>
  <si>
    <t xml:space="preserve">TPNEBQ7bbv9</t>
  </si>
  <si>
    <t xml:space="preserve">SY00004725</t>
  </si>
  <si>
    <t xml:space="preserve">محطة مجارز</t>
  </si>
  <si>
    <t xml:space="preserve">مجارز</t>
  </si>
  <si>
    <t xml:space="preserve">[36.76686,35.89857]</t>
  </si>
  <si>
    <t xml:space="preserve">MD5xGm4CF4s</t>
  </si>
  <si>
    <t xml:space="preserve">SY00004726</t>
  </si>
  <si>
    <t xml:space="preserve">محطة تل النباريز</t>
  </si>
  <si>
    <t xml:space="preserve">Tal Tabariz</t>
  </si>
  <si>
    <t xml:space="preserve">غرب القرية شمال التل</t>
  </si>
  <si>
    <t xml:space="preserve">[36.88837,35.9217]</t>
  </si>
  <si>
    <t xml:space="preserve">KnKfiUZLGrk</t>
  </si>
  <si>
    <t xml:space="preserve">SY00004727</t>
  </si>
  <si>
    <t xml:space="preserve">محطة الطلحية </t>
  </si>
  <si>
    <t xml:space="preserve">غرب الطلحية </t>
  </si>
  <si>
    <t xml:space="preserve">[36.83362,35.96537]</t>
  </si>
  <si>
    <t xml:space="preserve">ylVpvE9uGcW</t>
  </si>
  <si>
    <t xml:space="preserve">SY00004728</t>
  </si>
  <si>
    <t xml:space="preserve">محطة كراتين</t>
  </si>
  <si>
    <t xml:space="preserve">Tal Karatine</t>
  </si>
  <si>
    <t xml:space="preserve">تل كراتين</t>
  </si>
  <si>
    <t xml:space="preserve">[36.84901,35.93892]</t>
  </si>
  <si>
    <t xml:space="preserve">Hze7QaLAppC</t>
  </si>
  <si>
    <t xml:space="preserve">SY00004729</t>
  </si>
  <si>
    <t xml:space="preserve">محطة افس </t>
  </si>
  <si>
    <t xml:space="preserve">Afs</t>
  </si>
  <si>
    <t xml:space="preserve">[36.79195,35.90176]</t>
  </si>
  <si>
    <t xml:space="preserve">A06kSaFLXZu</t>
  </si>
  <si>
    <t xml:space="preserve">2026-03-05</t>
  </si>
  <si>
    <t xml:space="preserve">SY00004730</t>
  </si>
  <si>
    <t xml:space="preserve">ام الطيور جانب الخزان</t>
  </si>
  <si>
    <t xml:space="preserve">Um Eltoyur (Hama)</t>
  </si>
  <si>
    <t xml:space="preserve">جانب خزان المياه</t>
  </si>
  <si>
    <t xml:space="preserve">[36.53084,35.13036]</t>
  </si>
  <si>
    <t xml:space="preserve">Z5lvoLkVWXO</t>
  </si>
  <si>
    <t xml:space="preserve">SY00004731</t>
  </si>
  <si>
    <t xml:space="preserve">ام الطيور جانب الخزان </t>
  </si>
  <si>
    <t xml:space="preserve">جانب خزان المياه </t>
  </si>
  <si>
    <t xml:space="preserve">[36.53198,35.1301]</t>
  </si>
  <si>
    <t xml:space="preserve">XvCj93DWlj9</t>
  </si>
  <si>
    <t xml:space="preserve">SY00004732</t>
  </si>
  <si>
    <t xml:space="preserve">ام الطيور الشرقي الجديد</t>
  </si>
  <si>
    <t xml:space="preserve">الحارة الشرقية ام الطيور</t>
  </si>
  <si>
    <t xml:space="preserve">[36.5486,35.13879]</t>
  </si>
  <si>
    <t xml:space="preserve">ReWStBXndbs</t>
  </si>
  <si>
    <t xml:space="preserve">SY00004733</t>
  </si>
  <si>
    <t xml:space="preserve">جرجرة</t>
  </si>
  <si>
    <t xml:space="preserve">Jarajara</t>
  </si>
  <si>
    <t xml:space="preserve">شرق قرية جرجرة</t>
  </si>
  <si>
    <t xml:space="preserve">[36.5658,35.13854]</t>
  </si>
  <si>
    <t xml:space="preserve">jqnKbAfBo9k</t>
  </si>
  <si>
    <t xml:space="preserve">SY00004734</t>
  </si>
  <si>
    <t xml:space="preserve">Bayad (Hama)</t>
  </si>
  <si>
    <t xml:space="preserve">جنوب قرية البياض</t>
  </si>
  <si>
    <t xml:space="preserve">[36.56327,35.14356]</t>
  </si>
  <si>
    <t xml:space="preserve">Ih0I1tMLuMU</t>
  </si>
  <si>
    <t xml:space="preserve">SY00004735</t>
  </si>
  <si>
    <t xml:space="preserve">جنان القديم</t>
  </si>
  <si>
    <t xml:space="preserve">Jinan</t>
  </si>
  <si>
    <t xml:space="preserve">[36.84041,35.08446]</t>
  </si>
  <si>
    <t xml:space="preserve">c7MzvALyp0s</t>
  </si>
  <si>
    <t xml:space="preserve">SY00004736</t>
  </si>
  <si>
    <t xml:space="preserve">محطة تصفية سد جبل العرب</t>
  </si>
  <si>
    <t xml:space="preserve">Abu Zreik</t>
  </si>
  <si>
    <t xml:space="preserve">جنوب قرية أبو زريق</t>
  </si>
  <si>
    <t xml:space="preserve">[36.69806,32.6086]</t>
  </si>
  <si>
    <t xml:space="preserve">KIuJalj5dH5</t>
  </si>
  <si>
    <t xml:space="preserve">SY00004737</t>
  </si>
  <si>
    <t xml:space="preserve">بئر تل اللوز</t>
  </si>
  <si>
    <t xml:space="preserve">Tal Elloz</t>
  </si>
  <si>
    <t xml:space="preserve">غرب محطة سد جبل العرب</t>
  </si>
  <si>
    <t xml:space="preserve">[36.79755,32.57265]</t>
  </si>
  <si>
    <t xml:space="preserve">n2znTepl7LO</t>
  </si>
  <si>
    <t xml:space="preserve">SY00004738</t>
  </si>
  <si>
    <t xml:space="preserve">زور سريحين</t>
  </si>
  <si>
    <t xml:space="preserve">Raabun</t>
  </si>
  <si>
    <t xml:space="preserve">جنوب قرية سريحين</t>
  </si>
  <si>
    <t xml:space="preserve">[36.80289,35.09113]</t>
  </si>
  <si>
    <t xml:space="preserve">qoBQ2QtnvyT</t>
  </si>
  <si>
    <t xml:space="preserve">SY00004739</t>
  </si>
  <si>
    <t xml:space="preserve">السالمية</t>
  </si>
  <si>
    <t xml:space="preserve">Sreihin</t>
  </si>
  <si>
    <t xml:space="preserve">تحويلة حماه حمص جانب المصافي</t>
  </si>
  <si>
    <t xml:space="preserve">[36.77084,35.09179]</t>
  </si>
  <si>
    <t xml:space="preserve">fnGnCysIL4i</t>
  </si>
  <si>
    <t xml:space="preserve">SY00004740</t>
  </si>
  <si>
    <t xml:space="preserve">جنان الجديد</t>
  </si>
  <si>
    <t xml:space="preserve">الحارة الشمالية لقرية جنان</t>
  </si>
  <si>
    <t xml:space="preserve">[36.84117,35.0832]</t>
  </si>
  <si>
    <t xml:space="preserve">if5cPzNncUw</t>
  </si>
  <si>
    <t xml:space="preserve">SY00004741</t>
  </si>
  <si>
    <t xml:space="preserve">خزان تل اللوز</t>
  </si>
  <si>
    <t xml:space="preserve">وسط قرية تل اللوز</t>
  </si>
  <si>
    <t xml:space="preserve">[36.77769,32.57545]</t>
  </si>
  <si>
    <t xml:space="preserve">RfkEbZDLjSG</t>
  </si>
  <si>
    <t xml:space="preserve">SY00004742</t>
  </si>
  <si>
    <t xml:space="preserve">مرتين</t>
  </si>
  <si>
    <t xml:space="preserve">Martein</t>
  </si>
  <si>
    <t xml:space="preserve">شمال قرية مرتين </t>
  </si>
  <si>
    <t xml:space="preserve">[36.57801,35.93645]</t>
  </si>
  <si>
    <t xml:space="preserve">plb1ll6iFKw</t>
  </si>
  <si>
    <t xml:space="preserve">SY00004743</t>
  </si>
  <si>
    <t xml:space="preserve">عين شيب</t>
  </si>
  <si>
    <t xml:space="preserve">Ein Shib</t>
  </si>
  <si>
    <t xml:space="preserve">مدخل قرية عين شيب </t>
  </si>
  <si>
    <t xml:space="preserve">[36.56796,35.90877]</t>
  </si>
  <si>
    <t xml:space="preserve">QphRcWyPhgh</t>
  </si>
  <si>
    <t xml:space="preserve">SY00004744</t>
  </si>
  <si>
    <t xml:space="preserve">كفروحين</t>
  </si>
  <si>
    <t xml:space="preserve">Kafruhin</t>
  </si>
  <si>
    <t xml:space="preserve">[36.57465,35.9725]</t>
  </si>
  <si>
    <t xml:space="preserve">Qps68Mxk6VD</t>
  </si>
  <si>
    <t xml:space="preserve">SY00004745</t>
  </si>
  <si>
    <t xml:space="preserve">محطة عين الزرقا الثالثة</t>
  </si>
  <si>
    <t xml:space="preserve">حرش عين شيب جانب مصلى وأرض أصلان</t>
  </si>
  <si>
    <t xml:space="preserve">[36.52846,35.91185]</t>
  </si>
  <si>
    <t xml:space="preserve">RMjB15dmhTU</t>
  </si>
  <si>
    <t xml:space="preserve">SY00004746</t>
  </si>
  <si>
    <t xml:space="preserve">محطة مياه ابديتا </t>
  </si>
  <si>
    <t xml:space="preserve">Abdita</t>
  </si>
  <si>
    <t xml:space="preserve">محطة مياه القرية </t>
  </si>
  <si>
    <t xml:space="preserve">[36.5453,35.71722]</t>
  </si>
  <si>
    <t xml:space="preserve">g0FMnJjVNNg</t>
  </si>
  <si>
    <t xml:space="preserve">SY00004747</t>
  </si>
  <si>
    <t xml:space="preserve">محطة مياه احسم</t>
  </si>
  <si>
    <t xml:space="preserve">محطة مياه احسم </t>
  </si>
  <si>
    <t xml:space="preserve">[36.56154,35.71383]</t>
  </si>
  <si>
    <t xml:space="preserve">IrpMkzBz5ap</t>
  </si>
  <si>
    <t xml:space="preserve">SY00004748</t>
  </si>
  <si>
    <t xml:space="preserve">محطة مياه محمبل</t>
  </si>
  <si>
    <r>
      <rPr>
        <sz val="10"/>
        <rFont val="Tahoma"/>
        <family val="2"/>
      </rPr>
      <t xml:space="preserve">محطة مياه محمبل </t>
    </r>
    <r>
      <rPr>
        <sz val="10"/>
        <rFont val="Arial"/>
        <family val="2"/>
      </rPr>
      <t xml:space="preserve">.</t>
    </r>
  </si>
  <si>
    <t xml:space="preserve">[36.46425,35.78316]</t>
  </si>
  <si>
    <t xml:space="preserve">vd1YFuxkgwl</t>
  </si>
  <si>
    <t xml:space="preserve">SY00004749</t>
  </si>
  <si>
    <t xml:space="preserve">محطة اريحا الشمالية </t>
  </si>
  <si>
    <r>
      <rPr>
        <sz val="10"/>
        <rFont val="Tahoma"/>
        <family val="2"/>
      </rPr>
      <t xml:space="preserve">اول طريق ادلب عاليمن 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محطة المياه</t>
    </r>
  </si>
  <si>
    <t xml:space="preserve">[36.61196,35.82168]</t>
  </si>
  <si>
    <t xml:space="preserve">HiqbySRZWsR</t>
  </si>
  <si>
    <t xml:space="preserve">SY00004750</t>
  </si>
  <si>
    <t xml:space="preserve">محطة اريحا العمران</t>
  </si>
  <si>
    <t xml:space="preserve">محطة العم اران</t>
  </si>
  <si>
    <t xml:space="preserve">[36.6138,35.81624]</t>
  </si>
  <si>
    <t xml:space="preserve">lOg1mhPgzmZ</t>
  </si>
  <si>
    <t xml:space="preserve">SY00004751</t>
  </si>
  <si>
    <t xml:space="preserve">محطة عقربات اللج </t>
  </si>
  <si>
    <t xml:space="preserve">Hila Dam</t>
  </si>
  <si>
    <t xml:space="preserve">عقربات</t>
  </si>
  <si>
    <t xml:space="preserve">[36.44031,35.88645]</t>
  </si>
  <si>
    <t xml:space="preserve">e9Ir51IG7WL</t>
  </si>
  <si>
    <t xml:space="preserve">SY00004752</t>
  </si>
  <si>
    <t xml:space="preserve">محطة الكفير</t>
  </si>
  <si>
    <t xml:space="preserve">Hila</t>
  </si>
  <si>
    <t xml:space="preserve">حيلا</t>
  </si>
  <si>
    <t xml:space="preserve">[36.49542,35.83934]</t>
  </si>
  <si>
    <t xml:space="preserve">QzeBaHPhOEK</t>
  </si>
  <si>
    <t xml:space="preserve">SY00004753</t>
  </si>
  <si>
    <t xml:space="preserve">محطة جب العرب </t>
  </si>
  <si>
    <t xml:space="preserve">Jadraya</t>
  </si>
  <si>
    <t xml:space="preserve">قنب ٠جب العرب</t>
  </si>
  <si>
    <t xml:space="preserve">[36.43684,35.72414]</t>
  </si>
  <si>
    <t xml:space="preserve">K0gf7NF9g0E</t>
  </si>
  <si>
    <t xml:space="preserve">SY00004754</t>
  </si>
  <si>
    <t xml:space="preserve">محطة مياه جدرايا</t>
  </si>
  <si>
    <r>
      <rPr>
        <sz val="10"/>
        <rFont val="Tahoma"/>
        <family val="2"/>
      </rPr>
      <t xml:space="preserve">جدرايا 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البدرية </t>
    </r>
  </si>
  <si>
    <t xml:space="preserve">[36.42493,35.71429]</t>
  </si>
  <si>
    <t xml:space="preserve">RNma9LKPYoJ</t>
  </si>
  <si>
    <t xml:space="preserve">SY00004755</t>
  </si>
  <si>
    <t xml:space="preserve">محطة الابار اللج الثانية </t>
  </si>
  <si>
    <t xml:space="preserve">Northern Laj</t>
  </si>
  <si>
    <t xml:space="preserve">اللج الشمالي </t>
  </si>
  <si>
    <t xml:space="preserve">[36.42868,35.69589]</t>
  </si>
  <si>
    <t xml:space="preserve">gfFwOvWM05r</t>
  </si>
  <si>
    <t xml:space="preserve">SY00004756</t>
  </si>
  <si>
    <r>
      <rPr>
        <sz val="10"/>
        <rFont val="Tahoma"/>
        <family val="2"/>
      </rPr>
      <t xml:space="preserve">محطة الابار الاولى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اللج</t>
    </r>
  </si>
  <si>
    <t xml:space="preserve">[36.42905,35.69387]</t>
  </si>
  <si>
    <t xml:space="preserve">BkoDjOAKbze</t>
  </si>
  <si>
    <t xml:space="preserve">SY00004757</t>
  </si>
  <si>
    <t xml:space="preserve">محطة اللج الاولى</t>
  </si>
  <si>
    <t xml:space="preserve">Shagurit</t>
  </si>
  <si>
    <t xml:space="preserve">محطة اللج الاولى </t>
  </si>
  <si>
    <t xml:space="preserve">[36.42343,35.69012]</t>
  </si>
  <si>
    <t xml:space="preserve">ZanDyCckGtK</t>
  </si>
  <si>
    <t xml:space="preserve">SY00004758</t>
  </si>
  <si>
    <t xml:space="preserve">محطة مياه اللج الثانية</t>
  </si>
  <si>
    <t xml:space="preserve">[36.42029,35.67655]</t>
  </si>
  <si>
    <t xml:space="preserve">lRFYonO866Q</t>
  </si>
  <si>
    <t xml:space="preserve">SY00004759</t>
  </si>
  <si>
    <t xml:space="preserve">محطة مياه اللج الثالثة </t>
  </si>
  <si>
    <t xml:space="preserve">Mozra</t>
  </si>
  <si>
    <t xml:space="preserve">اللج الثالثة </t>
  </si>
  <si>
    <t xml:space="preserve">[36.421,35.66909]</t>
  </si>
  <si>
    <t xml:space="preserve">cx1ytvA9z5v</t>
  </si>
  <si>
    <t xml:space="preserve">SY00004760</t>
  </si>
  <si>
    <t xml:space="preserve">محطة مياه اللج الرابعة </t>
  </si>
  <si>
    <t xml:space="preserve">[36.41538,35.65276]</t>
  </si>
  <si>
    <t xml:space="preserve">V9Kn8yG7Zdx</t>
  </si>
  <si>
    <t xml:space="preserve">SY00004762</t>
  </si>
  <si>
    <t xml:space="preserve">محطة مياه كنصفرة </t>
  </si>
  <si>
    <t xml:space="preserve">Kansafra</t>
  </si>
  <si>
    <t xml:space="preserve">[36.48119,35.65695]</t>
  </si>
  <si>
    <t xml:space="preserve">nwPN65JoITr</t>
  </si>
  <si>
    <t xml:space="preserve">2026-03-07</t>
  </si>
  <si>
    <t xml:space="preserve">SY00004763</t>
  </si>
  <si>
    <t xml:space="preserve">دير الفرديس الجنوبي</t>
  </si>
  <si>
    <t xml:space="preserve">Deir Elfardis</t>
  </si>
  <si>
    <t xml:space="preserve">الحارة الجنوبية دير الفرديس</t>
  </si>
  <si>
    <t xml:space="preserve">[36.6224,34.93432]</t>
  </si>
  <si>
    <t xml:space="preserve">Lzq7Ov4BBkW</t>
  </si>
  <si>
    <t xml:space="preserve">SY00004764</t>
  </si>
  <si>
    <t xml:space="preserve">دير الفرديس جانب الخزان</t>
  </si>
  <si>
    <t xml:space="preserve">[36.64447,34.97674]</t>
  </si>
  <si>
    <t xml:space="preserve">j3QaoRTsyps</t>
  </si>
  <si>
    <t xml:space="preserve">SY00004765</t>
  </si>
  <si>
    <t xml:space="preserve">دير الفرديس الشمالي</t>
  </si>
  <si>
    <t xml:space="preserve">الحارة الشمالية دير الفرديس</t>
  </si>
  <si>
    <t xml:space="preserve">[36.64655,34.98161]</t>
  </si>
  <si>
    <t xml:space="preserve">y2t4CnD4zTq</t>
  </si>
  <si>
    <t xml:space="preserve">SY00004766</t>
  </si>
  <si>
    <t xml:space="preserve">حربنفسه الشمالي</t>
  </si>
  <si>
    <t xml:space="preserve">الحارة الشمالية حربنفسه</t>
  </si>
  <si>
    <t xml:space="preserve">[36.62391,34.93949]</t>
  </si>
  <si>
    <t xml:space="preserve">VGae7PwvY4V</t>
  </si>
  <si>
    <t xml:space="preserve">SY00004767</t>
  </si>
  <si>
    <t xml:space="preserve">حربنفسه الجنوبي</t>
  </si>
  <si>
    <t xml:space="preserve">الحارة الجنوبية حربنفسه</t>
  </si>
  <si>
    <t xml:space="preserve">eL8l4zFuqOJ</t>
  </si>
  <si>
    <t xml:space="preserve">SY00004768</t>
  </si>
  <si>
    <t xml:space="preserve">جرجيسة</t>
  </si>
  <si>
    <t xml:space="preserve">Jarjisa</t>
  </si>
  <si>
    <t xml:space="preserve">جانب الخزان العالي قرية جرجيسا</t>
  </si>
  <si>
    <t xml:space="preserve">[36.6995,34.94515]</t>
  </si>
  <si>
    <t xml:space="preserve">IGZ0F9kjoJz</t>
  </si>
  <si>
    <t xml:space="preserve">SY00004769</t>
  </si>
  <si>
    <t xml:space="preserve">كفرعميم</t>
  </si>
  <si>
    <t xml:space="preserve">Kafr Omeim (Hama)</t>
  </si>
  <si>
    <t xml:space="preserve">الحارة الشرقية كفرعميم</t>
  </si>
  <si>
    <t xml:space="preserve">[36.59291,35.17319]</t>
  </si>
  <si>
    <t xml:space="preserve">UYbM1FL8NRg</t>
  </si>
  <si>
    <t xml:space="preserve">SY00004770</t>
  </si>
  <si>
    <t xml:space="preserve">محطة مياه بسامس </t>
  </si>
  <si>
    <t xml:space="preserve">Bsames</t>
  </si>
  <si>
    <t xml:space="preserve">محطة بسامس </t>
  </si>
  <si>
    <t xml:space="preserve">[36.4932,35.7331]</t>
  </si>
  <si>
    <t xml:space="preserve">e8vxPR0ngod</t>
  </si>
  <si>
    <t xml:space="preserve">SY00004771</t>
  </si>
  <si>
    <t xml:space="preserve">محطة مياه كفرنجد</t>
  </si>
  <si>
    <t xml:space="preserve">مدخل كفرنجد </t>
  </si>
  <si>
    <t xml:space="preserve">[36.58866,35.82131]</t>
  </si>
  <si>
    <t xml:space="preserve">ZgYLiPxYni1</t>
  </si>
  <si>
    <t xml:space="preserve">تدمر</t>
  </si>
  <si>
    <t xml:space="preserve">2026-03-08</t>
  </si>
  <si>
    <t xml:space="preserve">SY00004772</t>
  </si>
  <si>
    <t xml:space="preserve">آبار العمي ١ ٢ ٧ ٩</t>
  </si>
  <si>
    <t xml:space="preserve">Tadmor</t>
  </si>
  <si>
    <t xml:space="preserve">Al Amiriyah</t>
  </si>
  <si>
    <t xml:space="preserve">قرب وادي العمي </t>
  </si>
  <si>
    <t xml:space="preserve">[38.27441,34.59528]</t>
  </si>
  <si>
    <t xml:space="preserve">T1RTV2cQpmw</t>
  </si>
  <si>
    <t xml:space="preserve">SY00004773</t>
  </si>
  <si>
    <r>
      <rPr>
        <sz val="10"/>
        <rFont val="Tahoma"/>
        <family val="2"/>
      </rPr>
      <t xml:space="preserve">آبار العمي١٨</t>
    </r>
    <r>
      <rPr>
        <sz val="10"/>
        <rFont val="Arial"/>
        <family val="2"/>
      </rPr>
      <t xml:space="preserve">.  </t>
    </r>
    <r>
      <rPr>
        <sz val="10"/>
        <rFont val="Tahoma"/>
        <family val="2"/>
      </rPr>
      <t xml:space="preserve">١٦</t>
    </r>
  </si>
  <si>
    <t xml:space="preserve">قرب وادي  العمي</t>
  </si>
  <si>
    <t xml:space="preserve">[38.26932,34.60223]</t>
  </si>
  <si>
    <t xml:space="preserve">ttzd0ZWwNdR</t>
  </si>
  <si>
    <t xml:space="preserve">SY00004774</t>
  </si>
  <si>
    <t xml:space="preserve">آبار العمي  ٦  ١٥</t>
  </si>
  <si>
    <t xml:space="preserve">قرب وادي العمي</t>
  </si>
  <si>
    <t xml:space="preserve">[38.26064,34.61124]</t>
  </si>
  <si>
    <t xml:space="preserve">rZYdwL71Agt</t>
  </si>
  <si>
    <t xml:space="preserve">SY00004775</t>
  </si>
  <si>
    <r>
      <rPr>
        <sz val="10"/>
        <rFont val="Tahoma"/>
        <family val="2"/>
      </rPr>
      <t xml:space="preserve">آبار العمي  ١٣</t>
    </r>
    <r>
      <rPr>
        <sz val="10"/>
        <rFont val="Arial"/>
        <family val="2"/>
      </rPr>
      <t xml:space="preserve">.   </t>
    </r>
    <r>
      <rPr>
        <sz val="10"/>
        <rFont val="Tahoma"/>
        <family val="2"/>
      </rPr>
      <t xml:space="preserve">١٧</t>
    </r>
  </si>
  <si>
    <t xml:space="preserve">قرب وادي  العمي </t>
  </si>
  <si>
    <t xml:space="preserve">[38.27147,34.6004]</t>
  </si>
  <si>
    <t xml:space="preserve">psJnzobVLtk</t>
  </si>
  <si>
    <t xml:space="preserve">SY00004776</t>
  </si>
  <si>
    <t xml:space="preserve">         محطة القلعة</t>
  </si>
  <si>
    <t xml:space="preserve">قرب قلعة تدمر</t>
  </si>
  <si>
    <t xml:space="preserve">[38.26382,34.56429]</t>
  </si>
  <si>
    <t xml:space="preserve">RlKZaBsvIOo</t>
  </si>
  <si>
    <t xml:space="preserve">2026-03-09</t>
  </si>
  <si>
    <t xml:space="preserve">SY00004777</t>
  </si>
  <si>
    <t xml:space="preserve">العمي ٣</t>
  </si>
  <si>
    <t xml:space="preserve">[38.27416,34.60064]</t>
  </si>
  <si>
    <t xml:space="preserve">HmT6JdaiQDt</t>
  </si>
  <si>
    <t xml:space="preserve">SY00004778</t>
  </si>
  <si>
    <t xml:space="preserve">محطة الدوارة  رقم ٢</t>
  </si>
  <si>
    <t xml:space="preserve">قرب  جبل الدوارة </t>
  </si>
  <si>
    <t xml:space="preserve">[38.47184,34.67091]</t>
  </si>
  <si>
    <t xml:space="preserve">p11tG4APF27</t>
  </si>
  <si>
    <t xml:space="preserve">SY00004779</t>
  </si>
  <si>
    <t xml:space="preserve">محطة الدوارة رقم ١</t>
  </si>
  <si>
    <t xml:space="preserve">قرب جبل الدوارة </t>
  </si>
  <si>
    <t xml:space="preserve">[38.46049,34.66581]</t>
  </si>
  <si>
    <t xml:space="preserve">NCRG4k76OZx</t>
  </si>
  <si>
    <t xml:space="preserve">SY00004780</t>
  </si>
  <si>
    <t xml:space="preserve">محطة قطقط</t>
  </si>
  <si>
    <t xml:space="preserve">Sokhneh</t>
  </si>
  <si>
    <t xml:space="preserve">منطقة قطقط </t>
  </si>
  <si>
    <t xml:space="preserve">[39.61722,34.93566]</t>
  </si>
  <si>
    <t xml:space="preserve">MqB5lhgUtbo</t>
  </si>
  <si>
    <t xml:space="preserve">SY00004781</t>
  </si>
  <si>
    <t xml:space="preserve">محطة أرك</t>
  </si>
  <si>
    <t xml:space="preserve">Arak</t>
  </si>
  <si>
    <t xml:space="preserve">قرب قرية آرك</t>
  </si>
  <si>
    <t xml:space="preserve">[38.56238,34.651]</t>
  </si>
  <si>
    <t xml:space="preserve">BUJCZrO0KvW</t>
  </si>
  <si>
    <t xml:space="preserve">SY00004782</t>
  </si>
  <si>
    <t xml:space="preserve">العمي ٥</t>
  </si>
  <si>
    <t xml:space="preserve">[38.27663,34.59641]</t>
  </si>
  <si>
    <t xml:space="preserve">AqM667n4cSB</t>
  </si>
  <si>
    <t xml:space="preserve">SY00004783</t>
  </si>
  <si>
    <t xml:space="preserve">العمي  ٤</t>
  </si>
  <si>
    <t xml:space="preserve">[38.2762,34.59616]</t>
  </si>
  <si>
    <t xml:space="preserve">HnrUMfMVFvr</t>
  </si>
  <si>
    <t xml:space="preserve">SY00004784</t>
  </si>
  <si>
    <t xml:space="preserve">الاعلاف </t>
  </si>
  <si>
    <t xml:space="preserve">[36.67073,35.65765]</t>
  </si>
  <si>
    <t xml:space="preserve">jke5pjyUhHx</t>
  </si>
  <si>
    <t xml:space="preserve">SY00004785</t>
  </si>
  <si>
    <t xml:space="preserve">معرتماتر </t>
  </si>
  <si>
    <t xml:space="preserve">Maar Tamater</t>
  </si>
  <si>
    <t xml:space="preserve">[36.55129,35.56332]</t>
  </si>
  <si>
    <t xml:space="preserve">fdq7C6zNrDg</t>
  </si>
  <si>
    <t xml:space="preserve">SY00004786</t>
  </si>
  <si>
    <t xml:space="preserve">كرسعة</t>
  </si>
  <si>
    <t xml:space="preserve">Karsaa</t>
  </si>
  <si>
    <t xml:space="preserve">[36.48599,35.56551]</t>
  </si>
  <si>
    <t xml:space="preserve">hXPT2oUvQce</t>
  </si>
  <si>
    <t xml:space="preserve">SY00004787</t>
  </si>
  <si>
    <t xml:space="preserve">اللويبدة </t>
  </si>
  <si>
    <t xml:space="preserve">[36.45426,35.50784]</t>
  </si>
  <si>
    <t xml:space="preserve">g8gFMDIrNwa</t>
  </si>
  <si>
    <t xml:space="preserve">SY00004788</t>
  </si>
  <si>
    <t xml:space="preserve">تيزين الجامع</t>
  </si>
  <si>
    <t xml:space="preserve">Teizine</t>
  </si>
  <si>
    <t xml:space="preserve">جانب الجامع الكبير</t>
  </si>
  <si>
    <t xml:space="preserve">[36.65097,35.12693]</t>
  </si>
  <si>
    <t xml:space="preserve">hU6diAjeiT2</t>
  </si>
  <si>
    <t xml:space="preserve">SY00004789</t>
  </si>
  <si>
    <t xml:space="preserve">تيزين القديم</t>
  </si>
  <si>
    <t xml:space="preserve">مبنى بلدية تيزين </t>
  </si>
  <si>
    <t xml:space="preserve">[36.65018,35.12502]</t>
  </si>
  <si>
    <t xml:space="preserve">fWmDZe8eqdm</t>
  </si>
  <si>
    <t xml:space="preserve">SY00004790</t>
  </si>
  <si>
    <t xml:space="preserve">تيزين الضهرة</t>
  </si>
  <si>
    <t xml:space="preserve">حديقة الوئام تيزين</t>
  </si>
  <si>
    <t xml:space="preserve">[36.65998,35.12374]</t>
  </si>
  <si>
    <t xml:space="preserve">DQCZG02M4IR</t>
  </si>
  <si>
    <t xml:space="preserve">SY00004791</t>
  </si>
  <si>
    <t xml:space="preserve">تل سكين الساروت</t>
  </si>
  <si>
    <t xml:space="preserve">Tal Elnaher Tal Sekkin</t>
  </si>
  <si>
    <t xml:space="preserve">الحارة الشمالية الشرقية تل سكين</t>
  </si>
  <si>
    <t xml:space="preserve">[36.5871,35.15781]</t>
  </si>
  <si>
    <t xml:space="preserve">RshYXF2CLwN</t>
  </si>
  <si>
    <t xml:space="preserve">SY00004797</t>
  </si>
  <si>
    <t xml:space="preserve">قمحانة الوفاء</t>
  </si>
  <si>
    <t xml:space="preserve">غربي مركز مياه قمحانة</t>
  </si>
  <si>
    <t xml:space="preserve">[36.73315,35.20125]</t>
  </si>
  <si>
    <t xml:space="preserve">I4s7Vr8iDin</t>
  </si>
  <si>
    <t xml:space="preserve">SY00004798</t>
  </si>
  <si>
    <t xml:space="preserve">قمحانة الشهداء</t>
  </si>
  <si>
    <t xml:space="preserve">الحديقة الشمالية قمحانة</t>
  </si>
  <si>
    <t xml:space="preserve">[36.72965,35.2026]</t>
  </si>
  <si>
    <t xml:space="preserve">B5zlKM9eFE8</t>
  </si>
  <si>
    <t xml:space="preserve">SY00004799</t>
  </si>
  <si>
    <t xml:space="preserve">قمحانة التحدي</t>
  </si>
  <si>
    <t xml:space="preserve">الحارة الغربية قمحانة</t>
  </si>
  <si>
    <t xml:space="preserve">[36.72436,35.19874]</t>
  </si>
  <si>
    <t xml:space="preserve">BTWHyZs3E4S</t>
  </si>
  <si>
    <t xml:space="preserve">SY00004800</t>
  </si>
  <si>
    <t xml:space="preserve">الحجامة الشمالي</t>
  </si>
  <si>
    <t xml:space="preserve">غرب بلدة قمحانة خربة الحجامة</t>
  </si>
  <si>
    <t xml:space="preserve">[36.68704,35.2104]</t>
  </si>
  <si>
    <t xml:space="preserve">bVtdxP9hcZk</t>
  </si>
  <si>
    <t xml:space="preserve">2026-03-10</t>
  </si>
  <si>
    <t xml:space="preserve">SY00004801</t>
  </si>
  <si>
    <t xml:space="preserve">الحجامة الجنوبي</t>
  </si>
  <si>
    <t xml:space="preserve">غربي بلدة قمحانة</t>
  </si>
  <si>
    <t xml:space="preserve">[36.68914,35.20806]</t>
  </si>
  <si>
    <t xml:space="preserve">RXi6wBTOT7G</t>
  </si>
  <si>
    <t xml:space="preserve">SY00004802</t>
  </si>
  <si>
    <t xml:space="preserve">روض الوحش رقم   ٧</t>
  </si>
  <si>
    <t xml:space="preserve">في سهل روض الوحش </t>
  </si>
  <si>
    <t xml:space="preserve">[38.59153,35.0351]</t>
  </si>
  <si>
    <t xml:space="preserve">PId2q53oOmV</t>
  </si>
  <si>
    <t xml:space="preserve">SY00004803</t>
  </si>
  <si>
    <t xml:space="preserve">الروض الوحش رقم  ٢</t>
  </si>
  <si>
    <t xml:space="preserve">[38.58784,35.03234]</t>
  </si>
  <si>
    <t xml:space="preserve">MrUJpvvecaM</t>
  </si>
  <si>
    <t xml:space="preserve">SY00004804</t>
  </si>
  <si>
    <t xml:space="preserve">روض الوحش رقم  ٦</t>
  </si>
  <si>
    <t xml:space="preserve">في سهل روض الوحش٩</t>
  </si>
  <si>
    <t xml:space="preserve">[38.5747,34.03216]</t>
  </si>
  <si>
    <t xml:space="preserve">IGGB3IVK9Zh</t>
  </si>
  <si>
    <t xml:space="preserve">SY00004805</t>
  </si>
  <si>
    <r>
      <rPr>
        <sz val="10"/>
        <rFont val="Tahoma"/>
        <family val="2"/>
      </rPr>
      <t xml:space="preserve">محطة روض الوحش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البئر رقم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١</t>
    </r>
  </si>
  <si>
    <t xml:space="preserve">في سهل الروض الوحش </t>
  </si>
  <si>
    <t xml:space="preserve">[38.58591,35.03016]</t>
  </si>
  <si>
    <t xml:space="preserve">veiKHbW2QYz</t>
  </si>
  <si>
    <t xml:space="preserve">SY00004806</t>
  </si>
  <si>
    <t xml:space="preserve">محطة الدوارة  الزراعة </t>
  </si>
  <si>
    <t xml:space="preserve">قرب  جبل  الدوارة </t>
  </si>
  <si>
    <t xml:space="preserve">[38.47463,34.66747]</t>
  </si>
  <si>
    <t xml:space="preserve">epMXJg80TSd</t>
  </si>
  <si>
    <t xml:space="preserve">SY00004807</t>
  </si>
  <si>
    <t xml:space="preserve">روض الوحش رقم  ٨</t>
  </si>
  <si>
    <t xml:space="preserve">في سهل روض الوحش</t>
  </si>
  <si>
    <t xml:space="preserve">[38.5895,35.03693]</t>
  </si>
  <si>
    <t xml:space="preserve">ZTc9tsDZEOL</t>
  </si>
  <si>
    <t xml:space="preserve">SY00004808</t>
  </si>
  <si>
    <t xml:space="preserve">الروض الوحش رقم ٥</t>
  </si>
  <si>
    <t xml:space="preserve">في سهل  روض الوحش </t>
  </si>
  <si>
    <t xml:space="preserve">[38.59225,35.03408]</t>
  </si>
  <si>
    <t xml:space="preserve">She714RdHYg</t>
  </si>
  <si>
    <t xml:space="preserve">SY00004809</t>
  </si>
  <si>
    <t xml:space="preserve">محطة  الدوارة  رقم ٣</t>
  </si>
  <si>
    <t xml:space="preserve">[38.47341,34.66983]</t>
  </si>
  <si>
    <t xml:space="preserve">YzhbROsJp8i</t>
  </si>
  <si>
    <t xml:space="preserve">SY00004810</t>
  </si>
  <si>
    <t xml:space="preserve">محطة كاسون الجبل</t>
  </si>
  <si>
    <t xml:space="preserve">Kasun Eljabal</t>
  </si>
  <si>
    <r>
      <rPr>
        <sz val="10"/>
        <rFont val="Arial"/>
        <family val="2"/>
      </rPr>
      <t xml:space="preserve">
</t>
    </r>
    <r>
      <rPr>
        <sz val="10"/>
        <rFont val="Tahoma"/>
        <family val="2"/>
      </rPr>
      <t xml:space="preserve">غربي قرية كاسون الجبل</t>
    </r>
  </si>
  <si>
    <t xml:space="preserve">[36.82501,35.14834]</t>
  </si>
  <si>
    <t xml:space="preserve">L8vPRL5H0iC</t>
  </si>
  <si>
    <t xml:space="preserve">SY00004811</t>
  </si>
  <si>
    <t xml:space="preserve">محطة الرصافة</t>
  </si>
  <si>
    <t xml:space="preserve">الرصافة</t>
  </si>
  <si>
    <t xml:space="preserve">[36.91665,35.87787]</t>
  </si>
  <si>
    <t xml:space="preserve">Z8ungfSZLg7</t>
  </si>
  <si>
    <t xml:space="preserve">SY00004812</t>
  </si>
  <si>
    <t xml:space="preserve">محطة الخواري </t>
  </si>
  <si>
    <t xml:space="preserve">الخواري</t>
  </si>
  <si>
    <t xml:space="preserve">[36.93867,35.90858]</t>
  </si>
  <si>
    <t xml:space="preserve">onPfHXL6bqV</t>
  </si>
  <si>
    <t xml:space="preserve">SY00004813</t>
  </si>
  <si>
    <t xml:space="preserve">محطة سان </t>
  </si>
  <si>
    <t xml:space="preserve">San</t>
  </si>
  <si>
    <t xml:space="preserve">سان، سراقب</t>
  </si>
  <si>
    <t xml:space="preserve">[36.73511,35.84053]</t>
  </si>
  <si>
    <t xml:space="preserve">bdaS6hLe9Gi</t>
  </si>
  <si>
    <t xml:space="preserve">SY00004814</t>
  </si>
  <si>
    <t xml:space="preserve">محطة درسيتا</t>
  </si>
  <si>
    <t xml:space="preserve">Qourqeena</t>
  </si>
  <si>
    <t xml:space="preserve">Dier Seeta</t>
  </si>
  <si>
    <r>
      <rPr>
        <sz val="10"/>
        <rFont val="Tahoma"/>
        <family val="2"/>
      </rPr>
      <t xml:space="preserve">دير سيتا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اول الضيعة من طرف الجنوب طريق كفتين</t>
    </r>
  </si>
  <si>
    <t xml:space="preserve">[36.6455,36.09826]</t>
  </si>
  <si>
    <t xml:space="preserve">xioJViEVvIg</t>
  </si>
  <si>
    <t xml:space="preserve">SY00004815</t>
  </si>
  <si>
    <t xml:space="preserve">ملند آبار</t>
  </si>
  <si>
    <r>
      <rPr>
        <sz val="10"/>
        <rFont val="Tahoma"/>
        <family val="2"/>
      </rPr>
      <t xml:space="preserve">الملند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منطقة سواق الحور </t>
    </r>
  </si>
  <si>
    <t xml:space="preserve">[36.27938,35.94789]</t>
  </si>
  <si>
    <t xml:space="preserve">lUtF1FkCSes</t>
  </si>
  <si>
    <t xml:space="preserve">SY00004816</t>
  </si>
  <si>
    <t xml:space="preserve">الحسانية هتيا</t>
  </si>
  <si>
    <t xml:space="preserve">Hassaniyeh - Hatya</t>
  </si>
  <si>
    <t xml:space="preserve">هتيا جانب الإرشادية الزراعية 
</t>
  </si>
  <si>
    <t xml:space="preserve">[36.28429,35.94711]</t>
  </si>
  <si>
    <t xml:space="preserve">FrmwCOu9FMj</t>
  </si>
  <si>
    <t xml:space="preserve">SY00004817</t>
  </si>
  <si>
    <t xml:space="preserve">الناصرة كاوركو</t>
  </si>
  <si>
    <t xml:space="preserve">Nasra (Janudiyeh)</t>
  </si>
  <si>
    <t xml:space="preserve">الناصرة جانب المدرسة
</t>
  </si>
  <si>
    <t xml:space="preserve">[36.25784,35.96064]</t>
  </si>
  <si>
    <t xml:space="preserve">XjLahjUOy8X</t>
  </si>
  <si>
    <t xml:space="preserve">SY00004818</t>
  </si>
  <si>
    <t xml:space="preserve">محطة الفوار الاولى </t>
  </si>
  <si>
    <t xml:space="preserve">حارم  طريق الفوار شمال المدينة </t>
  </si>
  <si>
    <t xml:space="preserve">[36.50978,36.23671]</t>
  </si>
  <si>
    <t xml:space="preserve">oa1b7Z1kjxL</t>
  </si>
  <si>
    <t xml:space="preserve">SY00004819</t>
  </si>
  <si>
    <t xml:space="preserve">جسر المكسور</t>
  </si>
  <si>
    <t xml:space="preserve">Salqin</t>
  </si>
  <si>
    <t xml:space="preserve">Jeser Maksour</t>
  </si>
  <si>
    <t xml:space="preserve">الشارع العام جانب الزورة
</t>
  </si>
  <si>
    <t xml:space="preserve">[36.29961,35.97681]</t>
  </si>
  <si>
    <t xml:space="preserve">Gt8kjUNGGMn</t>
  </si>
  <si>
    <t xml:space="preserve">SY00004820</t>
  </si>
  <si>
    <t xml:space="preserve">العدنانية</t>
  </si>
  <si>
    <t xml:space="preserve">Andnaniyeh - Farjein</t>
  </si>
  <si>
    <t xml:space="preserve">عين سلهب</t>
  </si>
  <si>
    <t xml:space="preserve">[36.29933,35.9774]</t>
  </si>
  <si>
    <t xml:space="preserve">aMlh34ApzGI</t>
  </si>
  <si>
    <t xml:space="preserve">SY00004821</t>
  </si>
  <si>
    <t xml:space="preserve">الدرية</t>
  </si>
  <si>
    <t xml:space="preserve">Dorriyeh</t>
  </si>
  <si>
    <t xml:space="preserve">الساحة العامة نهاية القرية من جهة الغرب
</t>
  </si>
  <si>
    <t xml:space="preserve">[36.30853,35.99357]</t>
  </si>
  <si>
    <t xml:space="preserve">n4qijNYovj7</t>
  </si>
  <si>
    <t xml:space="preserve">SY00004822</t>
  </si>
  <si>
    <t xml:space="preserve">السعيدية</t>
  </si>
  <si>
    <t xml:space="preserve">Azmarin</t>
  </si>
  <si>
    <t xml:space="preserve">مقابل كافية طيبة جانب الوادي
</t>
  </si>
  <si>
    <t xml:space="preserve">[36.42048,36.06847]</t>
  </si>
  <si>
    <t xml:space="preserve">cwQzT99Tca0</t>
  </si>
  <si>
    <t xml:space="preserve">SY00004823</t>
  </si>
  <si>
    <t xml:space="preserve">محطة كوكنايا</t>
  </si>
  <si>
    <t xml:space="preserve">Koknaya</t>
  </si>
  <si>
    <r>
      <rPr>
        <sz val="10"/>
        <rFont val="Tahoma"/>
        <family val="2"/>
      </rPr>
      <t xml:space="preserve">كوكنايا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طريق قورقانيا </t>
    </r>
  </si>
  <si>
    <t xml:space="preserve">[36.60958,36.11831]</t>
  </si>
  <si>
    <t xml:space="preserve">NkGQNoKtWiB</t>
  </si>
  <si>
    <t xml:space="preserve">SY00004824</t>
  </si>
  <si>
    <t xml:space="preserve">محطة ربعيتا</t>
  </si>
  <si>
    <t xml:space="preserve">Rabeeta</t>
  </si>
  <si>
    <t xml:space="preserve">طرف شرقي من الضيعة</t>
  </si>
  <si>
    <t xml:space="preserve">[36.64372,36.15564]</t>
  </si>
  <si>
    <t xml:space="preserve">SvNwwA1TAR8</t>
  </si>
  <si>
    <t xml:space="preserve">SY00004825</t>
  </si>
  <si>
    <t xml:space="preserve">محطة رضوة</t>
  </si>
  <si>
    <t xml:space="preserve">Radwa</t>
  </si>
  <si>
    <t xml:space="preserve">شرق رضوة  طريق ربعيتا </t>
  </si>
  <si>
    <t xml:space="preserve">[36.63523,36.15511]</t>
  </si>
  <si>
    <t xml:space="preserve">kKkKRofjcGX</t>
  </si>
  <si>
    <t xml:space="preserve">SY00004826</t>
  </si>
  <si>
    <t xml:space="preserve">محطة بوزغار</t>
  </si>
  <si>
    <t xml:space="preserve">Boz Ghaz</t>
  </si>
  <si>
    <t xml:space="preserve">اول دخول القرية بجانب المدرسة</t>
  </si>
  <si>
    <t xml:space="preserve">[36.62798,36.13938]</t>
  </si>
  <si>
    <t xml:space="preserve">mjvMxv0QUab</t>
  </si>
  <si>
    <t xml:space="preserve">SY00004827</t>
  </si>
  <si>
    <t xml:space="preserve">قورقانيا</t>
  </si>
  <si>
    <r>
      <rPr>
        <sz val="10"/>
        <rFont val="Tahoma"/>
        <family val="2"/>
      </rPr>
      <t xml:space="preserve">قورقانيا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طريق كللي مفرق بوزغار</t>
    </r>
  </si>
  <si>
    <t xml:space="preserve">[36.62871,36.13387]</t>
  </si>
  <si>
    <t xml:space="preserve">XPp3YeibC58</t>
  </si>
  <si>
    <t xml:space="preserve">SY00004828</t>
  </si>
  <si>
    <r>
      <rPr>
        <sz val="10"/>
        <rFont val="Tahoma"/>
        <family val="2"/>
      </rPr>
      <t xml:space="preserve">محطة الفوار الخامسة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حتان</t>
    </r>
  </si>
  <si>
    <t xml:space="preserve">Htan</t>
  </si>
  <si>
    <t xml:space="preserve">حتان الحارة الشمالية طريق حارم</t>
  </si>
  <si>
    <t xml:space="preserve">[36.5929,36.17155]</t>
  </si>
  <si>
    <t xml:space="preserve">IfcKNLBX6gD</t>
  </si>
  <si>
    <t xml:space="preserve">SY00004829</t>
  </si>
  <si>
    <t xml:space="preserve">محطة الفوار الرابعه </t>
  </si>
  <si>
    <t xml:space="preserve">Ras Elhisn</t>
  </si>
  <si>
    <t xml:space="preserve">طريق حارم راس الحصن </t>
  </si>
  <si>
    <t xml:space="preserve">[36.62332,36.20297]</t>
  </si>
  <si>
    <t xml:space="preserve">KQv2Dzj0zP4</t>
  </si>
  <si>
    <t xml:space="preserve">SY00004830</t>
  </si>
  <si>
    <t xml:space="preserve">محطة الفوار الثالثه </t>
  </si>
  <si>
    <r>
      <rPr>
        <sz val="10"/>
        <rFont val="Tahoma"/>
        <family val="2"/>
      </rPr>
      <t xml:space="preserve">حارم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حنان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طريق الوادي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مفرق راس الحصن</t>
    </r>
  </si>
  <si>
    <t xml:space="preserve">[36.58337,36.20489]</t>
  </si>
  <si>
    <t xml:space="preserve">UAABprUCX85</t>
  </si>
  <si>
    <t xml:space="preserve">SY00004831</t>
  </si>
  <si>
    <t xml:space="preserve">محطة الفوار الثانيه </t>
  </si>
  <si>
    <r>
      <rPr>
        <sz val="10"/>
        <rFont val="Tahoma"/>
        <family val="2"/>
      </rPr>
      <t xml:space="preserve">حارم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طريق الوادي</t>
    </r>
  </si>
  <si>
    <t xml:space="preserve">[36.56085,36.21645]</t>
  </si>
  <si>
    <t xml:space="preserve">T7XqL5mn1DI</t>
  </si>
  <si>
    <t xml:space="preserve">SY00004832</t>
  </si>
  <si>
    <t xml:space="preserve">بئر الزراعة القريا</t>
  </si>
  <si>
    <t xml:space="preserve">شمال بلدة القريا غرب الطريق العام</t>
  </si>
  <si>
    <t xml:space="preserve">[36.62123,32.56122]</t>
  </si>
  <si>
    <t xml:space="preserve">T0R6mQClfAq</t>
  </si>
  <si>
    <t xml:space="preserve">SY00004833</t>
  </si>
  <si>
    <t xml:space="preserve">بئر موارد القريا</t>
  </si>
  <si>
    <t xml:space="preserve">جنوب القريا غرب بلدة نمرة</t>
  </si>
  <si>
    <t xml:space="preserve">[36.59756,32.53798]</t>
  </si>
  <si>
    <t xml:space="preserve">DyAiYyyHtND</t>
  </si>
  <si>
    <t xml:space="preserve">2026-03-12</t>
  </si>
  <si>
    <t xml:space="preserve">SY00004834</t>
  </si>
  <si>
    <t xml:space="preserve">سيسكون</t>
  </si>
  <si>
    <t xml:space="preserve">الحارة الشرقية لقرية  سيسكون</t>
  </si>
  <si>
    <t xml:space="preserve">[36.68914,35.02627]</t>
  </si>
  <si>
    <t xml:space="preserve">SLfB1x04VlV</t>
  </si>
  <si>
    <t xml:space="preserve">SY00004835</t>
  </si>
  <si>
    <t xml:space="preserve">الجابرية</t>
  </si>
  <si>
    <t xml:space="preserve">Ayo</t>
  </si>
  <si>
    <t xml:space="preserve">الحارةةالشمالية أيو</t>
  </si>
  <si>
    <t xml:space="preserve">[36.7306,35.04366]</t>
  </si>
  <si>
    <t xml:space="preserve">nukIOLoIaMH</t>
  </si>
  <si>
    <t xml:space="preserve">SY00004836</t>
  </si>
  <si>
    <t xml:space="preserve">محطة بسيرين</t>
  </si>
  <si>
    <t xml:space="preserve">Absirin</t>
  </si>
  <si>
    <t xml:space="preserve">غرب بلدة بسيرين</t>
  </si>
  <si>
    <t xml:space="preserve">[36.73364,35.01965]</t>
  </si>
  <si>
    <t xml:space="preserve">uAorPcHl3l1</t>
  </si>
  <si>
    <t xml:space="preserve">SY00004837</t>
  </si>
  <si>
    <t xml:space="preserve">محطة معرين الجبل</t>
  </si>
  <si>
    <t xml:space="preserve">Maarin (Hama)</t>
  </si>
  <si>
    <t xml:space="preserve">غرب بلدة معرين الجبل</t>
  </si>
  <si>
    <t xml:space="preserve">[36.74743,35.05545]</t>
  </si>
  <si>
    <t xml:space="preserve">sug5oQMHiFn</t>
  </si>
  <si>
    <t xml:space="preserve">2026-03-11</t>
  </si>
  <si>
    <t xml:space="preserve">SY00004838</t>
  </si>
  <si>
    <t xml:space="preserve">محطة العوجة </t>
  </si>
  <si>
    <t xml:space="preserve">جنوب القرية </t>
  </si>
  <si>
    <t xml:space="preserve">[37.05987,35.64915]</t>
  </si>
  <si>
    <t xml:space="preserve">zAaTZGPhZqc</t>
  </si>
  <si>
    <t xml:space="preserve">SY00004839</t>
  </si>
  <si>
    <t xml:space="preserve">محطة تل سلمو</t>
  </si>
  <si>
    <t xml:space="preserve">تل سلمو شرق القرية </t>
  </si>
  <si>
    <t xml:space="preserve">[37.052,35.72989]</t>
  </si>
  <si>
    <t xml:space="preserve">FfeExxA2aTj</t>
  </si>
  <si>
    <t xml:space="preserve">SY00004840</t>
  </si>
  <si>
    <t xml:space="preserve">[37.02201,35.76649]</t>
  </si>
  <si>
    <t xml:space="preserve">xdFzryG4xL2</t>
  </si>
  <si>
    <t xml:space="preserve">SY00004841</t>
  </si>
  <si>
    <t xml:space="preserve">محطة رأس العين</t>
  </si>
  <si>
    <t xml:space="preserve">رأس العين</t>
  </si>
  <si>
    <t xml:space="preserve">[36.95488,35.80156]</t>
  </si>
  <si>
    <t xml:space="preserve">OjQ0LOE7eyy</t>
  </si>
  <si>
    <t xml:space="preserve">SY00004842</t>
  </si>
  <si>
    <t xml:space="preserve">محطةخان السبل</t>
  </si>
  <si>
    <t xml:space="preserve">Khan Elsobol</t>
  </si>
  <si>
    <t xml:space="preserve">خان السبل </t>
  </si>
  <si>
    <t xml:space="preserve">[36.75156,35.73912]</t>
  </si>
  <si>
    <t xml:space="preserve">aPWwPWruBfM</t>
  </si>
  <si>
    <t xml:space="preserve">SY00004843</t>
  </si>
  <si>
    <t xml:space="preserve">محطة الشيخ عبدالله</t>
  </si>
  <si>
    <t xml:space="preserve">Zbada</t>
  </si>
  <si>
    <t xml:space="preserve">جنوب قرية الزبادة</t>
  </si>
  <si>
    <t xml:space="preserve">[36.84818,35.06392]</t>
  </si>
  <si>
    <t xml:space="preserve">VyG7KjYOWZL</t>
  </si>
  <si>
    <t xml:space="preserve">2026-03-14</t>
  </si>
  <si>
    <t xml:space="preserve">SY00004844</t>
  </si>
  <si>
    <t xml:space="preserve">تومين الثكنة</t>
  </si>
  <si>
    <t xml:space="preserve">Tumine</t>
  </si>
  <si>
    <t xml:space="preserve">شرق بلدة تومين</t>
  </si>
  <si>
    <t xml:space="preserve">[36.74057,34.94919]</t>
  </si>
  <si>
    <t xml:space="preserve">l6duxtx9avj</t>
  </si>
  <si>
    <t xml:space="preserve">SY00004845</t>
  </si>
  <si>
    <t xml:space="preserve">محطة تومين</t>
  </si>
  <si>
    <t xml:space="preserve">شمال بلدة تومين</t>
  </si>
  <si>
    <t xml:space="preserve">[36.69793,34.96823]</t>
  </si>
  <si>
    <t xml:space="preserve">ylEvWEymJme</t>
  </si>
  <si>
    <t xml:space="preserve">SY00004846</t>
  </si>
  <si>
    <t xml:space="preserve">العيور</t>
  </si>
  <si>
    <t xml:space="preserve">Oyur</t>
  </si>
  <si>
    <t xml:space="preserve">غرب قرية العيور</t>
  </si>
  <si>
    <t xml:space="preserve">[36.90672,35.16756]</t>
  </si>
  <si>
    <t xml:space="preserve">vLt4gczTnwq</t>
  </si>
  <si>
    <t xml:space="preserve">SY00004847</t>
  </si>
  <si>
    <t xml:space="preserve">ام طويقية</t>
  </si>
  <si>
    <t xml:space="preserve">شرق قرية أم الطويقية</t>
  </si>
  <si>
    <t xml:space="preserve">[36.92335,35.10879]</t>
  </si>
  <si>
    <t xml:space="preserve">prph4KHgebp</t>
  </si>
  <si>
    <t xml:space="preserve">SY00004848</t>
  </si>
  <si>
    <t xml:space="preserve">صماخ</t>
  </si>
  <si>
    <t xml:space="preserve">Al-Smakh</t>
  </si>
  <si>
    <t xml:space="preserve">شرق قرية ام طويقية </t>
  </si>
  <si>
    <t xml:space="preserve">[36.92945,35.11535]</t>
  </si>
  <si>
    <t xml:space="preserve">ySqHOgQz7UO</t>
  </si>
  <si>
    <t xml:space="preserve">SY00004849</t>
  </si>
  <si>
    <t xml:space="preserve">المباركات</t>
  </si>
  <si>
    <t xml:space="preserve">Mbarkat</t>
  </si>
  <si>
    <t xml:space="preserve">جنوب قرية المباركات</t>
  </si>
  <si>
    <t xml:space="preserve">[36.85056,35.11463]</t>
  </si>
  <si>
    <t xml:space="preserve">HKlcMyxH7DP</t>
  </si>
  <si>
    <t xml:space="preserve">SY00004850</t>
  </si>
  <si>
    <t xml:space="preserve">كفراع</t>
  </si>
  <si>
    <t xml:space="preserve">Kafraa</t>
  </si>
  <si>
    <t xml:space="preserve">شمال شرق قرية كفراع</t>
  </si>
  <si>
    <t xml:space="preserve">[36.82537,35.23937]</t>
  </si>
  <si>
    <t xml:space="preserve">nHZfEXZ7Lin</t>
  </si>
  <si>
    <t xml:space="preserve">SY00004851</t>
  </si>
  <si>
    <t xml:space="preserve">محطة الرقيطة</t>
  </si>
  <si>
    <t xml:space="preserve">Al-Raqeetah</t>
  </si>
  <si>
    <t xml:space="preserve">شرق قرية الرقيطة</t>
  </si>
  <si>
    <t xml:space="preserve">[36.73061,35.11457]</t>
  </si>
  <si>
    <t xml:space="preserve">ge2EylCnVQk</t>
  </si>
  <si>
    <t xml:space="preserve">SY00004852</t>
  </si>
  <si>
    <t xml:space="preserve">طيبة التركي</t>
  </si>
  <si>
    <t xml:space="preserve">Tiba Elturki</t>
  </si>
  <si>
    <t xml:space="preserve">الحارة الشمالية طيبةةالتركي</t>
  </si>
  <si>
    <t xml:space="preserve">[36.92841,35.24476]</t>
  </si>
  <si>
    <t xml:space="preserve">A19zAQOdMbC</t>
  </si>
  <si>
    <t xml:space="preserve">2026-03-15</t>
  </si>
  <si>
    <t xml:space="preserve">SY00004853</t>
  </si>
  <si>
    <t xml:space="preserve">وادي الديابات</t>
  </si>
  <si>
    <t xml:space="preserve">جنوب قرية وادي الديابات</t>
  </si>
  <si>
    <t xml:space="preserve">[36.65356,35.03483]</t>
  </si>
  <si>
    <t xml:space="preserve">bY7JuaMjMoK</t>
  </si>
  <si>
    <t xml:space="preserve">SY00004854</t>
  </si>
  <si>
    <t xml:space="preserve">المبطن</t>
  </si>
  <si>
    <t xml:space="preserve">Mabtan</t>
  </si>
  <si>
    <t xml:space="preserve">شمال قرية المبطن</t>
  </si>
  <si>
    <t xml:space="preserve">[36.84505,35.29548]</t>
  </si>
  <si>
    <t xml:space="preserve">juDMV0wyQky</t>
  </si>
  <si>
    <t xml:space="preserve">SY00004855</t>
  </si>
  <si>
    <t xml:space="preserve">العمارة</t>
  </si>
  <si>
    <t xml:space="preserve">Taqsis</t>
  </si>
  <si>
    <t xml:space="preserve">شمال قرية العمارة</t>
  </si>
  <si>
    <t xml:space="preserve">[36.86535,35.00446]</t>
  </si>
  <si>
    <t xml:space="preserve">T79gDZuTSu6</t>
  </si>
  <si>
    <t xml:space="preserve">SY00004856</t>
  </si>
  <si>
    <t xml:space="preserve">الرملية</t>
  </si>
  <si>
    <t xml:space="preserve">ضمن حرم المسجد في قرية الرملؤة</t>
  </si>
  <si>
    <t xml:space="preserve">[36.87481,35.04173]</t>
  </si>
  <si>
    <t xml:space="preserve">Y0oh7kVex0K</t>
  </si>
  <si>
    <t xml:space="preserve">SY00004857</t>
  </si>
  <si>
    <t xml:space="preserve">الفان الجنوبي</t>
  </si>
  <si>
    <t xml:space="preserve">شرق قرية الفان الجنوبي</t>
  </si>
  <si>
    <t xml:space="preserve">[36.91381,35.27758]</t>
  </si>
  <si>
    <t xml:space="preserve">y6R64uQ48iE</t>
  </si>
  <si>
    <t xml:space="preserve">SY00004858</t>
  </si>
  <si>
    <t xml:space="preserve">ارزة الشرقية</t>
  </si>
  <si>
    <t xml:space="preserve">Balahseen</t>
  </si>
  <si>
    <t xml:space="preserve">جنوب قرية أرزة الشرقية</t>
  </si>
  <si>
    <t xml:space="preserve">[36.7127,35.17179]</t>
  </si>
  <si>
    <t xml:space="preserve">bx7H7IhDSAO</t>
  </si>
  <si>
    <t xml:space="preserve">SY00004859</t>
  </si>
  <si>
    <t xml:space="preserve">قمحانة الغربي</t>
  </si>
  <si>
    <t xml:space="preserve">جانب الفرن الغربي في بلدة قمحانة </t>
  </si>
  <si>
    <t xml:space="preserve">[36.73055,35.19802]</t>
  </si>
  <si>
    <t xml:space="preserve">vWvXDXT20tH</t>
  </si>
  <si>
    <t xml:space="preserve">2026-03-18</t>
  </si>
  <si>
    <t xml:space="preserve">SY00004860</t>
  </si>
  <si>
    <t xml:space="preserve">محطة مياه التويم</t>
  </si>
  <si>
    <t xml:space="preserve">Tweim (Hama)</t>
  </si>
  <si>
    <t xml:space="preserve">الحارة الشرقية قرية التويم</t>
  </si>
  <si>
    <t xml:space="preserve">[36.54132,35.15645]</t>
  </si>
  <si>
    <t xml:space="preserve">EKI92UAkfhL</t>
  </si>
  <si>
    <t xml:space="preserve">SY00004861</t>
  </si>
  <si>
    <t xml:space="preserve">البيه</t>
  </si>
  <si>
    <t xml:space="preserve">Biyeh</t>
  </si>
  <si>
    <t xml:space="preserve">جنوب بلدة البيه</t>
  </si>
  <si>
    <t xml:space="preserve">[36.69217,34.98261]</t>
  </si>
  <si>
    <t xml:space="preserve">exlbGFOXbIO</t>
  </si>
  <si>
    <t xml:space="preserve">SY00004862</t>
  </si>
  <si>
    <t xml:space="preserve">معردفتين</t>
  </si>
  <si>
    <t xml:space="preserve">Maar Daftein</t>
  </si>
  <si>
    <t xml:space="preserve">الحارة الغربية معردفتين</t>
  </si>
  <si>
    <t xml:space="preserve">[36.70022,35.14006]</t>
  </si>
  <si>
    <t xml:space="preserve">ebDrIib3muO</t>
  </si>
  <si>
    <t xml:space="preserve">SY00004863</t>
  </si>
  <si>
    <t xml:space="preserve">بيرين</t>
  </si>
  <si>
    <t xml:space="preserve">Birein (Harbanifse)</t>
  </si>
  <si>
    <t xml:space="preserve">شمال قرية بيرين</t>
  </si>
  <si>
    <t xml:space="preserve">[36.66454,35.01501]</t>
  </si>
  <si>
    <t xml:space="preserve">JxxTlWKyVD1</t>
  </si>
  <si>
    <t xml:space="preserve">SY00004864</t>
  </si>
  <si>
    <t xml:space="preserve">طليسية الجنوبية</t>
  </si>
  <si>
    <t xml:space="preserve">الحارة الجنوبية طليسية الجنوبية</t>
  </si>
  <si>
    <t xml:space="preserve">[36.64529,35.0266]</t>
  </si>
  <si>
    <t xml:space="preserve">O5oN8BsHJQu</t>
  </si>
  <si>
    <t xml:space="preserve">SY00004865</t>
  </si>
  <si>
    <t xml:space="preserve">متنين</t>
  </si>
  <si>
    <t xml:space="preserve">Matnin</t>
  </si>
  <si>
    <t xml:space="preserve">الحارة الجنوبية متنين</t>
  </si>
  <si>
    <t xml:space="preserve">[36.65177,35.10802]</t>
  </si>
  <si>
    <t xml:space="preserve">V9moFUGR2KK</t>
  </si>
  <si>
    <t xml:space="preserve">SY00004866</t>
  </si>
  <si>
    <t xml:space="preserve">عدبس</t>
  </si>
  <si>
    <t xml:space="preserve">Adabas</t>
  </si>
  <si>
    <t xml:space="preserve">الحارة الغربية عدبس</t>
  </si>
  <si>
    <t xml:space="preserve">[36.5961,35.14061]</t>
  </si>
  <si>
    <t xml:space="preserve">xb2S9ri7iLw</t>
  </si>
  <si>
    <t xml:space="preserve">2026-03-22</t>
  </si>
  <si>
    <t xml:space="preserve">SY00004867</t>
  </si>
  <si>
    <t xml:space="preserve">محطة الاتارب دار الايتام ٢</t>
  </si>
  <si>
    <t xml:space="preserve">الاتارب خلف مدرسة الأيتام </t>
  </si>
  <si>
    <t xml:space="preserve">[36.8181,36.14274]</t>
  </si>
  <si>
    <t xml:space="preserve">ZKk18DW8KBB</t>
  </si>
  <si>
    <t xml:space="preserve">SY00004868</t>
  </si>
  <si>
    <t xml:space="preserve">الاتارب الشرقية مفرق الغاز</t>
  </si>
  <si>
    <t xml:space="preserve">الاتارب مفرق الغاز جانب الخزان الشرقي العالي</t>
  </si>
  <si>
    <t xml:space="preserve">[36.834004,36.134818]</t>
  </si>
  <si>
    <t xml:space="preserve">KXKSeoaBeoi</t>
  </si>
  <si>
    <t xml:space="preserve">SY00004869</t>
  </si>
  <si>
    <t xml:space="preserve">السحارة مفرق حوا</t>
  </si>
  <si>
    <t xml:space="preserve">[36.84467,36.18645]</t>
  </si>
  <si>
    <t xml:space="preserve">BaIOkq8ePGF</t>
  </si>
  <si>
    <t xml:space="preserve">SY00004870</t>
  </si>
  <si>
    <t xml:space="preserve">محطة مياه سرجة الاولى </t>
  </si>
  <si>
    <t xml:space="preserve">[36.61624,35.77199]</t>
  </si>
  <si>
    <t xml:space="preserve">Z62OCWjh57t</t>
  </si>
  <si>
    <t xml:space="preserve">SY00004871</t>
  </si>
  <si>
    <t xml:space="preserve">محطة معراة الشلف</t>
  </si>
  <si>
    <t xml:space="preserve">Meraf Elshalaf</t>
  </si>
  <si>
    <r>
      <rPr>
        <sz val="10"/>
        <rFont val="Tahoma"/>
        <family val="2"/>
      </rPr>
      <t xml:space="preserve">معراة الشلف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طريق الجمعية</t>
    </r>
  </si>
  <si>
    <t xml:space="preserve">[36.59517,36.12357]</t>
  </si>
  <si>
    <t xml:space="preserve">ua46d8ep0pz</t>
  </si>
  <si>
    <t xml:space="preserve">SY00004872</t>
  </si>
  <si>
    <t xml:space="preserve">محطة الطيبوط</t>
  </si>
  <si>
    <t xml:space="preserve">حارم  طريق الوادي</t>
  </si>
  <si>
    <t xml:space="preserve">[36.52428,36.21486]</t>
  </si>
  <si>
    <t xml:space="preserve">TiqflgMn15B</t>
  </si>
  <si>
    <t xml:space="preserve">SY00004873</t>
  </si>
  <si>
    <t xml:space="preserve">محطة الخزانات</t>
  </si>
  <si>
    <r>
      <rPr>
        <sz val="10"/>
        <rFont val="Tahoma"/>
        <family val="2"/>
      </rPr>
      <t xml:space="preserve">حارم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ضهر ميمون</t>
    </r>
  </si>
  <si>
    <t xml:space="preserve">[36.52367,36.2089]</t>
  </si>
  <si>
    <t xml:space="preserve">ZKwZAJh2C1T</t>
  </si>
  <si>
    <t xml:space="preserve">2026-03-13</t>
  </si>
  <si>
    <t xml:space="preserve">SY00004874</t>
  </si>
  <si>
    <t xml:space="preserve">محطة رأس الحصن</t>
  </si>
  <si>
    <t xml:space="preserve">راس الحصن جانب الفرن </t>
  </si>
  <si>
    <t xml:space="preserve">[36.64724,36.19662]</t>
  </si>
  <si>
    <t xml:space="preserve">eiV2vI7uSHi</t>
  </si>
  <si>
    <t xml:space="preserve">SY00004875</t>
  </si>
  <si>
    <t xml:space="preserve">محطة باريشا الشرقيه </t>
  </si>
  <si>
    <t xml:space="preserve">Barisha</t>
  </si>
  <si>
    <r>
      <rPr>
        <sz val="10"/>
        <rFont val="Tahoma"/>
        <family val="2"/>
      </rPr>
      <t xml:space="preserve">باريشا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طريق راس الحصن  خلف مخيم الحياة</t>
    </r>
  </si>
  <si>
    <t xml:space="preserve">[36.64621,36.18004]</t>
  </si>
  <si>
    <t xml:space="preserve">OQBbSeA7E7P</t>
  </si>
  <si>
    <t xml:space="preserve">SY00004876</t>
  </si>
  <si>
    <t xml:space="preserve">محطة باريشا جب الوطى</t>
  </si>
  <si>
    <t xml:space="preserve">باريشا  طريق خربة حسن</t>
  </si>
  <si>
    <t xml:space="preserve">[36.64028,36.17816]</t>
  </si>
  <si>
    <t xml:space="preserve">a2nMvPVyIxt</t>
  </si>
  <si>
    <t xml:space="preserve">SY00004877</t>
  </si>
  <si>
    <t xml:space="preserve">محطة كفرعروق الغربية</t>
  </si>
  <si>
    <t xml:space="preserve">Kafr Aruq</t>
  </si>
  <si>
    <t xml:space="preserve">كفرعروق  طريق قورقانيا </t>
  </si>
  <si>
    <t xml:space="preserve">[36.64335,36.12863]</t>
  </si>
  <si>
    <t xml:space="preserve">txuRto3wtuO</t>
  </si>
  <si>
    <t xml:space="preserve">SY00004878</t>
  </si>
  <si>
    <t xml:space="preserve">محطة كفرعروق</t>
  </si>
  <si>
    <t xml:space="preserve">كفرعروق  طريق كللي </t>
  </si>
  <si>
    <t xml:space="preserve">[36.66971,36.11505]</t>
  </si>
  <si>
    <t xml:space="preserve">N4sHxDZP0nO</t>
  </si>
  <si>
    <t xml:space="preserve">SY00004879</t>
  </si>
  <si>
    <t xml:space="preserve">محطة كفرحوم </t>
  </si>
  <si>
    <t xml:space="preserve">Kafr Hum</t>
  </si>
  <si>
    <t xml:space="preserve">كفرحوم
 </t>
  </si>
  <si>
    <t xml:space="preserve">[36.47934,36.19498]</t>
  </si>
  <si>
    <t xml:space="preserve">GFqPWT1fugs</t>
  </si>
  <si>
    <t xml:space="preserve">SY00004880</t>
  </si>
  <si>
    <t xml:space="preserve">محطة حير جاموس كبير</t>
  </si>
  <si>
    <t xml:space="preserve">Big Hir Jamus</t>
  </si>
  <si>
    <t xml:space="preserve">حير جاموس كبير مفرق الفاروقية</t>
  </si>
  <si>
    <t xml:space="preserve">[36.42158,36.18725]</t>
  </si>
  <si>
    <t xml:space="preserve">EvLNTttqrzK</t>
  </si>
  <si>
    <t xml:space="preserve">SY00004881</t>
  </si>
  <si>
    <r>
      <rPr>
        <sz val="10"/>
        <rFont val="Tahoma"/>
        <family val="2"/>
      </rPr>
      <t xml:space="preserve">محطة كفرحوم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التلول</t>
    </r>
  </si>
  <si>
    <t xml:space="preserve">كفرحوم جانب المدرسة</t>
  </si>
  <si>
    <t xml:space="preserve">[36.47634,36.19705]</t>
  </si>
  <si>
    <t xml:space="preserve">WxGAYlKsgmK</t>
  </si>
  <si>
    <t xml:space="preserve">SY00004882</t>
  </si>
  <si>
    <t xml:space="preserve">قسطل الحمام</t>
  </si>
  <si>
    <t xml:space="preserve">Eskat</t>
  </si>
  <si>
    <t xml:space="preserve">طريق عام حارم سلقين مقابل منتزه قسطل الحمام</t>
  </si>
  <si>
    <t xml:space="preserve">[36.47404,36.16523]</t>
  </si>
  <si>
    <t xml:space="preserve">E44MvdDMzDU</t>
  </si>
  <si>
    <t xml:space="preserve">2026-03-17</t>
  </si>
  <si>
    <t xml:space="preserve">SY00004883</t>
  </si>
  <si>
    <t xml:space="preserve">محطة بابسقا</t>
  </si>
  <si>
    <t xml:space="preserve">Babisqa</t>
  </si>
  <si>
    <r>
      <rPr>
        <sz val="10"/>
        <rFont val="Tahoma"/>
        <family val="2"/>
      </rPr>
      <t xml:space="preserve">بإسقاط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شمال المسجد</t>
    </r>
  </si>
  <si>
    <t xml:space="preserve">[36.68967,36.2176]</t>
  </si>
  <si>
    <t xml:space="preserve">IWhly45FhAr</t>
  </si>
  <si>
    <t xml:space="preserve">2026-03-16</t>
  </si>
  <si>
    <t xml:space="preserve">SY00004884</t>
  </si>
  <si>
    <t xml:space="preserve">البالعة</t>
  </si>
  <si>
    <t xml:space="preserve">Armanaz</t>
  </si>
  <si>
    <t xml:space="preserve">al-Baaliah</t>
  </si>
  <si>
    <t xml:space="preserve">غرب المخفر جانب النفق الجديد</t>
  </si>
  <si>
    <t xml:space="preserve">[36.43961,35.91608]</t>
  </si>
  <si>
    <t xml:space="preserve">Zw6o1RDhVfw</t>
  </si>
  <si>
    <t xml:space="preserve">SY00004924</t>
  </si>
  <si>
    <t xml:space="preserve">اخر الضيعه ا طريق الرسم</t>
  </si>
  <si>
    <t xml:space="preserve">[36.41464,35.91801]</t>
  </si>
  <si>
    <t xml:space="preserve">frjklNGw9L9</t>
  </si>
  <si>
    <t xml:space="preserve">SY00004886</t>
  </si>
  <si>
    <t xml:space="preserve">الجانودية الجنوبية</t>
  </si>
  <si>
    <t xml:space="preserve">Zarzur (Darkosh)</t>
  </si>
  <si>
    <t xml:space="preserve">مدخل القرية من الجهة الجنوبية 
</t>
  </si>
  <si>
    <t xml:space="preserve">[36.29206,35.87555]</t>
  </si>
  <si>
    <t xml:space="preserve">lT8ZxmZBNJR</t>
  </si>
  <si>
    <t xml:space="preserve">SY00004887</t>
  </si>
  <si>
    <t xml:space="preserve">محطة الجانودية الشمالية</t>
  </si>
  <si>
    <t xml:space="preserve">الجانودية- ارضي الحمرة
 </t>
  </si>
  <si>
    <t xml:space="preserve">[36.29772,35.89296]</t>
  </si>
  <si>
    <t xml:space="preserve">QvjW9iPx23I</t>
  </si>
  <si>
    <t xml:space="preserve">SY00004888</t>
  </si>
  <si>
    <t xml:space="preserve">القادرية ابار</t>
  </si>
  <si>
    <t xml:space="preserve">Qaderiyeh - Qayqun</t>
  </si>
  <si>
    <t xml:space="preserve">طريق الجانودية 
 </t>
  </si>
  <si>
    <t xml:space="preserve">[36.30711,35.90002]</t>
  </si>
  <si>
    <t xml:space="preserve">BRLQqxOMGNA</t>
  </si>
  <si>
    <t xml:space="preserve">SY00004889</t>
  </si>
  <si>
    <t xml:space="preserve">الرمادية</t>
  </si>
  <si>
    <t xml:space="preserve">Ramadiyeh (Darkosh)</t>
  </si>
  <si>
    <t xml:space="preserve">مفرق دركوش قريه حاج نايف</t>
  </si>
  <si>
    <t xml:space="preserve">[36.41736,36.02972]</t>
  </si>
  <si>
    <t xml:space="preserve">ltbGrrmMKCY</t>
  </si>
  <si>
    <t xml:space="preserve">SY00004890</t>
  </si>
  <si>
    <r>
      <rPr>
        <sz val="10"/>
        <rFont val="Tahoma"/>
        <family val="2"/>
      </rPr>
      <t xml:space="preserve">محطة ابو طلحه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٢ عين القاضي</t>
    </r>
  </si>
  <si>
    <t xml:space="preserve">طريق ابو طلحه  سلقين جانب   كازيه الفلاحين </t>
  </si>
  <si>
    <t xml:space="preserve">[36.44251,36.12741]</t>
  </si>
  <si>
    <t xml:space="preserve">pKJ0Wspg0Nf</t>
  </si>
  <si>
    <t xml:space="preserve">SY00004891</t>
  </si>
  <si>
    <t xml:space="preserve">محطة ابو طلحه الأولى </t>
  </si>
  <si>
    <t xml:space="preserve">Abu Talha</t>
  </si>
  <si>
    <t xml:space="preserve">الصالحيه الشارع الرئيسي </t>
  </si>
  <si>
    <t xml:space="preserve">[36.44081,36.10043]</t>
  </si>
  <si>
    <t xml:space="preserve">mLjVCs9QwsN</t>
  </si>
  <si>
    <t xml:space="preserve">SY00004892</t>
  </si>
  <si>
    <t xml:space="preserve">محطة تل عمار</t>
  </si>
  <si>
    <t xml:space="preserve">Tellemar</t>
  </si>
  <si>
    <t xml:space="preserve">الشارع العام طريق عين تيبه</t>
  </si>
  <si>
    <t xml:space="preserve">[36.42716,36.05164]</t>
  </si>
  <si>
    <t xml:space="preserve">a5nnhDlLh4r</t>
  </si>
  <si>
    <t xml:space="preserve">SY00004893</t>
  </si>
  <si>
    <t xml:space="preserve">محطه عين التيبه</t>
  </si>
  <si>
    <t xml:space="preserve">عين تيبه شر ق طريق  تل  عمار </t>
  </si>
  <si>
    <t xml:space="preserve">[36.43564,36.05104]</t>
  </si>
  <si>
    <t xml:space="preserve">i8HzpAo74yJ</t>
  </si>
  <si>
    <t xml:space="preserve">SY00004894</t>
  </si>
  <si>
    <t xml:space="preserve">محطة سردين</t>
  </si>
  <si>
    <t xml:space="preserve">Sardin</t>
  </si>
  <si>
    <t xml:space="preserve">سردين طريق حتان حارة الشمالية </t>
  </si>
  <si>
    <t xml:space="preserve">[36.59151,36.15034]</t>
  </si>
  <si>
    <t xml:space="preserve">MdGGRRJlYLe</t>
  </si>
  <si>
    <t xml:space="preserve">2026-03-26</t>
  </si>
  <si>
    <t xml:space="preserve">SY00004895</t>
  </si>
  <si>
    <r>
      <rPr>
        <sz val="10"/>
        <rFont val="Tahoma"/>
        <family val="2"/>
      </rPr>
      <t xml:space="preserve">محطة كفرتخاريم الثانيه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البيدر</t>
    </r>
  </si>
  <si>
    <t xml:space="preserve">Kafr Takharim</t>
  </si>
  <si>
    <t xml:space="preserve">كفرتخاريم خلف الفرن طريق معصبه جحا</t>
  </si>
  <si>
    <t xml:space="preserve">[36.50419,36.11257]</t>
  </si>
  <si>
    <t xml:space="preserve">iezAHeRbQUr</t>
  </si>
  <si>
    <t xml:space="preserve">SY00004896</t>
  </si>
  <si>
    <t xml:space="preserve">محطه كفرتخاريم القديمه</t>
  </si>
  <si>
    <t xml:space="preserve">كفرتخاريم الحي الشرقي</t>
  </si>
  <si>
    <t xml:space="preserve">[36.52001,36.11768]</t>
  </si>
  <si>
    <t xml:space="preserve">MmXcrqy8Niw</t>
  </si>
  <si>
    <t xml:space="preserve">2026-03-25</t>
  </si>
  <si>
    <t xml:space="preserve">SY00004897</t>
  </si>
  <si>
    <t xml:space="preserve">محطه بياطس</t>
  </si>
  <si>
    <t xml:space="preserve">Dweila</t>
  </si>
  <si>
    <t xml:space="preserve">بياطس ديل الجبل</t>
  </si>
  <si>
    <t xml:space="preserve">[36.47024,36.08084]</t>
  </si>
  <si>
    <t xml:space="preserve">SScwUXMz1Rh</t>
  </si>
  <si>
    <t xml:space="preserve">SY00004898</t>
  </si>
  <si>
    <t xml:space="preserve">بيره ارمناز الخزان</t>
  </si>
  <si>
    <t xml:space="preserve">Biret Armanaz</t>
  </si>
  <si>
    <t xml:space="preserve">جانب خزان قريه البيره</t>
  </si>
  <si>
    <t xml:space="preserve">[36.49369,36.03346]</t>
  </si>
  <si>
    <t xml:space="preserve">VzyDE08OzbX</t>
  </si>
  <si>
    <t xml:space="preserve">SY00004899</t>
  </si>
  <si>
    <t xml:space="preserve">بيره ارمناز</t>
  </si>
  <si>
    <t xml:space="preserve">بيره ارمناز الطريق الشرقي</t>
  </si>
  <si>
    <t xml:space="preserve">[36.4895,36.02735]</t>
  </si>
  <si>
    <t xml:space="preserve">DQ1sgugTJcC</t>
  </si>
  <si>
    <t xml:space="preserve">2026-03-19</t>
  </si>
  <si>
    <t xml:space="preserve">SY00004900</t>
  </si>
  <si>
    <r>
      <rPr>
        <sz val="10"/>
        <rFont val="Tahoma"/>
        <family val="2"/>
      </rPr>
      <t xml:space="preserve">محطة الفوار السادسة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قلب لوزة</t>
    </r>
  </si>
  <si>
    <t xml:space="preserve">Qalb Lozeh</t>
  </si>
  <si>
    <r>
      <rPr>
        <sz val="10"/>
        <rFont val="Tahoma"/>
        <family val="2"/>
      </rPr>
      <t xml:space="preserve">قلب لوزة 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طريق قورقانيا</t>
    </r>
    <r>
      <rPr>
        <sz val="10"/>
        <rFont val="Arial"/>
        <family val="2"/>
      </rPr>
      <t xml:space="preserve">. </t>
    </r>
  </si>
  <si>
    <t xml:space="preserve">[36.58696,36.168]</t>
  </si>
  <si>
    <t xml:space="preserve">CmgICmC7Tq2</t>
  </si>
  <si>
    <t xml:space="preserve">SY00004901</t>
  </si>
  <si>
    <t xml:space="preserve">محطه طورلاها</t>
  </si>
  <si>
    <t xml:space="preserve">Torlaha</t>
  </si>
  <si>
    <t xml:space="preserve">الجهه الشماليه أعلى القريه</t>
  </si>
  <si>
    <t xml:space="preserve">[36.58453,36.21503]</t>
  </si>
  <si>
    <t xml:space="preserve">PTFuRFMuY4e</t>
  </si>
  <si>
    <t xml:space="preserve">SY00004902</t>
  </si>
  <si>
    <r>
      <rPr>
        <sz val="10"/>
        <rFont val="Tahoma"/>
        <family val="2"/>
      </rPr>
      <t xml:space="preserve">محطة الفوار السابعة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كفركيلا</t>
    </r>
  </si>
  <si>
    <t xml:space="preserve">Kafr Kila</t>
  </si>
  <si>
    <t xml:space="preserve">كفركيلا طريق شندلتة</t>
  </si>
  <si>
    <t xml:space="preserve">[36.57225,36.15791]</t>
  </si>
  <si>
    <t xml:space="preserve">K4daRsp5uTZ</t>
  </si>
  <si>
    <t xml:space="preserve">SY00004903</t>
  </si>
  <si>
    <r>
      <rPr>
        <sz val="10"/>
        <rFont val="Tahoma"/>
        <family val="2"/>
      </rPr>
      <t xml:space="preserve">محطة الفوار الثامنة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كفرمارس</t>
    </r>
  </si>
  <si>
    <t xml:space="preserve">Kafr Mars</t>
  </si>
  <si>
    <t xml:space="preserve">كفرمارس طريق كفركيلا شمال الضيعة </t>
  </si>
  <si>
    <t xml:space="preserve">[36.56932,36.1234]</t>
  </si>
  <si>
    <t xml:space="preserve">Q1FDVU53k7H</t>
  </si>
  <si>
    <t xml:space="preserve">SY00004904</t>
  </si>
  <si>
    <r>
      <rPr>
        <sz val="10"/>
        <rFont val="Tahoma"/>
        <family val="2"/>
      </rPr>
      <t xml:space="preserve">محطة الفوار التاسعة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تلتيتا</t>
    </r>
  </si>
  <si>
    <t xml:space="preserve">Taltita</t>
  </si>
  <si>
    <t xml:space="preserve">تلتيتا  طريق كفر مارس</t>
  </si>
  <si>
    <t xml:space="preserve">[36.55877,36.11444]</t>
  </si>
  <si>
    <t xml:space="preserve">R3n3Wb3SXPf</t>
  </si>
  <si>
    <t xml:space="preserve">SY00004905</t>
  </si>
  <si>
    <t xml:space="preserve">محطة كفردريان</t>
  </si>
  <si>
    <t xml:space="preserve">Kafr Deryan</t>
  </si>
  <si>
    <t xml:space="preserve">كفرديان شمال الضيعة قبل الحاجز ٢٠٠متر</t>
  </si>
  <si>
    <t xml:space="preserve">[36.67629,36.19303]</t>
  </si>
  <si>
    <t xml:space="preserve">gC35uEhOmKL</t>
  </si>
  <si>
    <t xml:space="preserve">2026-04-01</t>
  </si>
  <si>
    <t xml:space="preserve">SY00004906</t>
  </si>
  <si>
    <t xml:space="preserve">عريبا</t>
  </si>
  <si>
    <t xml:space="preserve">Ariba</t>
  </si>
  <si>
    <t xml:space="preserve">عريبا موقع المندفان</t>
  </si>
  <si>
    <t xml:space="preserve">[36.5094,36.18167]</t>
  </si>
  <si>
    <t xml:space="preserve">JeTDCUMNOZa</t>
  </si>
  <si>
    <t xml:space="preserve">SY00004907</t>
  </si>
  <si>
    <t xml:space="preserve">عريبا المخيم</t>
  </si>
  <si>
    <t xml:space="preserve">شرق القريه المخيم سابقا</t>
  </si>
  <si>
    <t xml:space="preserve">[36.51535,36.17622]</t>
  </si>
  <si>
    <t xml:space="preserve">g7W3bWnMEk8</t>
  </si>
  <si>
    <t xml:space="preserve">SY00004908</t>
  </si>
  <si>
    <t xml:space="preserve">محطه مياه بسنيا</t>
  </si>
  <si>
    <t xml:space="preserve">Besnaya - Bseineh</t>
  </si>
  <si>
    <t xml:space="preserve">طريق كفرحوم</t>
  </si>
  <si>
    <t xml:space="preserve">[36.48778,36.18536]</t>
  </si>
  <si>
    <t xml:space="preserve">nkqr23BTguH</t>
  </si>
  <si>
    <t xml:space="preserve">2026-03-31</t>
  </si>
  <si>
    <t xml:space="preserve">SY00004909</t>
  </si>
  <si>
    <t xml:space="preserve">محطة ارمناز الجديدة </t>
  </si>
  <si>
    <r>
      <rPr>
        <sz val="10"/>
        <rFont val="Tahoma"/>
        <family val="2"/>
      </rPr>
      <t xml:space="preserve">ارمناز  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طريق إدلب</t>
    </r>
    <r>
      <rPr>
        <sz val="10"/>
        <rFont val="Arial"/>
        <family val="2"/>
      </rPr>
      <t xml:space="preserve">.  </t>
    </r>
    <r>
      <rPr>
        <sz val="10"/>
        <rFont val="Tahoma"/>
        <family val="2"/>
      </rPr>
      <t xml:space="preserve">غرب القوس</t>
    </r>
  </si>
  <si>
    <t xml:space="preserve">[36.49493,36.0814]</t>
  </si>
  <si>
    <t xml:space="preserve">caF11uL2p76</t>
  </si>
  <si>
    <t xml:space="preserve">SY00004910</t>
  </si>
  <si>
    <t xml:space="preserve">محطة ارمناز الثورة</t>
  </si>
  <si>
    <r>
      <rPr>
        <sz val="10"/>
        <rFont val="Tahoma"/>
        <family val="2"/>
      </rPr>
      <t xml:space="preserve">ارمناز  طريق شيخ بحر 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حارة الجبانة</t>
    </r>
  </si>
  <si>
    <t xml:space="preserve">[36.50791,36.08172]</t>
  </si>
  <si>
    <t xml:space="preserve">XFsPqvarydE</t>
  </si>
  <si>
    <t xml:space="preserve">SY00004911</t>
  </si>
  <si>
    <t xml:space="preserve">محطة ارمناز القديمة </t>
  </si>
  <si>
    <r>
      <rPr>
        <sz val="10"/>
        <rFont val="Tahoma"/>
        <family val="2"/>
      </rPr>
      <t xml:space="preserve">ارمناز طريق كفرتخاريم  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شارع رئيسي  </t>
    </r>
  </si>
  <si>
    <t xml:space="preserve">[36.50436,36.09299]</t>
  </si>
  <si>
    <t xml:space="preserve">kW4QOUfooD2</t>
  </si>
  <si>
    <t xml:space="preserve">2026-03-30</t>
  </si>
  <si>
    <t xml:space="preserve">SY00004912</t>
  </si>
  <si>
    <t xml:space="preserve">محطة كفرتخاريم الأولى </t>
  </si>
  <si>
    <r>
      <rPr>
        <sz val="10"/>
        <rFont val="Tahoma"/>
        <family val="2"/>
      </rPr>
      <t xml:space="preserve">كفرتخاريم  طريق ارمناز  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جورة السعدان 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شارع رئيسي </t>
    </r>
  </si>
  <si>
    <t xml:space="preserve">[36.5051,36.09635]</t>
  </si>
  <si>
    <t xml:space="preserve">uEDiQxutE3B</t>
  </si>
  <si>
    <t xml:space="preserve">SY00004913</t>
  </si>
  <si>
    <r>
      <rPr>
        <sz val="10"/>
        <rFont val="Tahoma"/>
        <family val="2"/>
      </rPr>
      <t xml:space="preserve">عين الزرقا الرابعة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الغفر ٢</t>
    </r>
  </si>
  <si>
    <t xml:space="preserve">كفرتخاريم  طريق ارمناز جورة السعدان</t>
  </si>
  <si>
    <t xml:space="preserve">[36.50431,36.09833]</t>
  </si>
  <si>
    <t xml:space="preserve">Z6G6itd78Hv</t>
  </si>
  <si>
    <t xml:space="preserve">2026-03-28</t>
  </si>
  <si>
    <t xml:space="preserve">SY00004914</t>
  </si>
  <si>
    <t xml:space="preserve">محطه ارمناز الشرقيه</t>
  </si>
  <si>
    <t xml:space="preserve">ارمناز طريق سرغايا</t>
  </si>
  <si>
    <t xml:space="preserve">[36.51036,36.08496]</t>
  </si>
  <si>
    <t xml:space="preserve">LZ96aYFdDui</t>
  </si>
  <si>
    <t xml:space="preserve">SY00004915</t>
  </si>
  <si>
    <t xml:space="preserve">البريج</t>
  </si>
  <si>
    <t xml:space="preserve">Al Gharraf</t>
  </si>
  <si>
    <t xml:space="preserve">مقابل مفقس المراعي للدواجن</t>
  </si>
  <si>
    <t xml:space="preserve">[36.4936,36.04674]</t>
  </si>
  <si>
    <t xml:space="preserve">JRJtAlEx989</t>
  </si>
  <si>
    <t xml:space="preserve">SY00004916</t>
  </si>
  <si>
    <t xml:space="preserve">كوارو</t>
  </si>
  <si>
    <t xml:space="preserve">Kuwaro - Um Elriyah</t>
  </si>
  <si>
    <t xml:space="preserve">كوارو الحيي ا لشمالي </t>
  </si>
  <si>
    <t xml:space="preserve">[36.4694,36.01911]</t>
  </si>
  <si>
    <t xml:space="preserve">VFqKREb8DOE</t>
  </si>
  <si>
    <t xml:space="preserve">2026-04-02</t>
  </si>
  <si>
    <t xml:space="preserve">SY00004917</t>
  </si>
  <si>
    <t xml:space="preserve">محطة ملس</t>
  </si>
  <si>
    <t xml:space="preserve">Milis</t>
  </si>
  <si>
    <r>
      <rPr>
        <sz val="10"/>
        <rFont val="Tahoma"/>
        <family val="2"/>
      </rPr>
      <t xml:space="preserve">ملس طريق إدلب العام 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مقابل منشرة الطفاش 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سفح الجبل</t>
    </r>
  </si>
  <si>
    <t xml:space="preserve">[36.48704,35.99162]</t>
  </si>
  <si>
    <t xml:space="preserve">tnWwx8XWEIH</t>
  </si>
  <si>
    <t xml:space="preserve">SY00004918</t>
  </si>
  <si>
    <t xml:space="preserve">محطة كبته</t>
  </si>
  <si>
    <t xml:space="preserve">Kabta</t>
  </si>
  <si>
    <r>
      <rPr>
        <sz val="10"/>
        <rFont val="Tahoma"/>
        <family val="2"/>
      </rPr>
      <t xml:space="preserve">طريق ملس 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النمرة  جانب مسبح حلب</t>
    </r>
  </si>
  <si>
    <t xml:space="preserve">[36.49025,36.06865]</t>
  </si>
  <si>
    <t xml:space="preserve">hVodkLmd1wK</t>
  </si>
  <si>
    <t xml:space="preserve">البوكمال</t>
  </si>
  <si>
    <t xml:space="preserve">2026-04-05</t>
  </si>
  <si>
    <t xml:space="preserve">SY00004925</t>
  </si>
  <si>
    <t xml:space="preserve">محطة البوكمال الرئيسية</t>
  </si>
  <si>
    <t xml:space="preserve">Deir-ez-Zor</t>
  </si>
  <si>
    <t xml:space="preserve">Abu Kamal</t>
  </si>
  <si>
    <r>
      <rPr>
        <sz val="10"/>
        <rFont val="Tahoma"/>
        <family val="2"/>
      </rPr>
      <t xml:space="preserve">البوكمال غرب 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خلف مشفى الزبير</t>
    </r>
  </si>
  <si>
    <t xml:space="preserve">[40.91989,34.45852]</t>
  </si>
  <si>
    <t xml:space="preserve">CiTuJizLFKK</t>
  </si>
  <si>
    <t xml:space="preserve">2026-04-04</t>
  </si>
  <si>
    <t xml:space="preserve">SY00004919</t>
  </si>
  <si>
    <t xml:space="preserve">محطة الغفر الأولى</t>
  </si>
  <si>
    <t xml:space="preserve">Ghafar</t>
  </si>
  <si>
    <t xml:space="preserve">طريق البالعه  مقابل مبنى البحوث الزراعيه</t>
  </si>
  <si>
    <t xml:space="preserve">[36.46253,35.94558]</t>
  </si>
  <si>
    <t xml:space="preserve">reiK25UshS7</t>
  </si>
  <si>
    <t xml:space="preserve">2026-04-03</t>
  </si>
  <si>
    <t xml:space="preserve">SY00004923</t>
  </si>
  <si>
    <t xml:space="preserve">محطة البيارة</t>
  </si>
  <si>
    <t xml:space="preserve">المنطقه الصناعيه طريق الوادي</t>
  </si>
  <si>
    <t xml:space="preserve">[36.4553,36.1379]</t>
  </si>
  <si>
    <t xml:space="preserve">pXwTW8Qm3T9</t>
  </si>
  <si>
    <t xml:space="preserve">SY00004922</t>
  </si>
  <si>
    <t xml:space="preserve">اسقاط الشرقيه</t>
  </si>
  <si>
    <t xml:space="preserve">اسقاط طريق كفرتخاريم</t>
  </si>
  <si>
    <t xml:space="preserve">[36.48184,36.14753]</t>
  </si>
  <si>
    <t xml:space="preserve">j9kOFyvzKwW</t>
  </si>
  <si>
    <t xml:space="preserve">SY00004920</t>
  </si>
  <si>
    <t xml:space="preserve">محطه اسقاط الجنوبيه</t>
  </si>
  <si>
    <t xml:space="preserve">مدخل اسقاط الجنوبي</t>
  </si>
  <si>
    <t xml:space="preserve">[36.47112,36.14873]</t>
  </si>
  <si>
    <t xml:space="preserve">btGfhzpaJsC</t>
  </si>
  <si>
    <t xml:space="preserve">الميادين</t>
  </si>
  <si>
    <t xml:space="preserve">2026-04-08</t>
  </si>
  <si>
    <t xml:space="preserve">SY00004926</t>
  </si>
  <si>
    <t xml:space="preserve">Al Mayadin</t>
  </si>
  <si>
    <t xml:space="preserve">Ashara</t>
  </si>
  <si>
    <t xml:space="preserve">Tishrine (Ashara)</t>
  </si>
  <si>
    <t xml:space="preserve">ديرالزور الميادين العشارة قرية تشرين</t>
  </si>
  <si>
    <t xml:space="preserve">[40.6416,34.80378]</t>
  </si>
  <si>
    <t xml:space="preserve">ztWHGFvHGgh</t>
  </si>
  <si>
    <t xml:space="preserve">مركز دير الزور</t>
  </si>
  <si>
    <t xml:space="preserve">SY00004927</t>
  </si>
  <si>
    <t xml:space="preserve">ابو حردوب الأولى</t>
  </si>
  <si>
    <t xml:space="preserve">Thiban</t>
  </si>
  <si>
    <t xml:space="preserve">Abu Hardoub</t>
  </si>
  <si>
    <t xml:space="preserve">أبو  حردوب حي العلوة</t>
  </si>
  <si>
    <t xml:space="preserve">[40.62664,34.85472]</t>
  </si>
  <si>
    <t xml:space="preserve">YninXFjJYUL</t>
  </si>
  <si>
    <t xml:space="preserve">SY00004928</t>
  </si>
  <si>
    <t xml:space="preserve">حوايج ذيبان</t>
  </si>
  <si>
    <t xml:space="preserve">Hawayej</t>
  </si>
  <si>
    <t xml:space="preserve">جانب جامع خالد بن الوليد
</t>
  </si>
  <si>
    <t xml:space="preserve">[40.47533,35.04875]</t>
  </si>
  <si>
    <t xml:space="preserve">RFqFXdsgKM4</t>
  </si>
  <si>
    <t xml:space="preserve">SY00004929</t>
  </si>
  <si>
    <t xml:space="preserve">الشحيل الشرقي</t>
  </si>
  <si>
    <t xml:space="preserve">Basira</t>
  </si>
  <si>
    <t xml:space="preserve">Shiheil</t>
  </si>
  <si>
    <t xml:space="preserve">[40.46834,35.07438]</t>
  </si>
  <si>
    <t xml:space="preserve">UkALXPMWpNT</t>
  </si>
  <si>
    <t xml:space="preserve">2026-04-09</t>
  </si>
  <si>
    <t xml:space="preserve">SY00004930</t>
  </si>
  <si>
    <t xml:space="preserve">محطة طويبة النموذجية</t>
  </si>
  <si>
    <t xml:space="preserve">البوكمال ضمن سور المحطة الرئيسية </t>
  </si>
  <si>
    <t xml:space="preserve">[40.92142,34.45628]</t>
  </si>
  <si>
    <t xml:space="preserve">ecIXy75jeLg</t>
  </si>
  <si>
    <t xml:space="preserve">SY00004931</t>
  </si>
  <si>
    <t xml:space="preserve">السويعية</t>
  </si>
  <si>
    <t xml:space="preserve">Sweiyeh</t>
  </si>
  <si>
    <t xml:space="preserve">البوكمال جانب المسمكة</t>
  </si>
  <si>
    <t xml:space="preserve">[40.92823,34.45249]</t>
  </si>
  <si>
    <t xml:space="preserve">d2iBpLUQxSD</t>
  </si>
  <si>
    <t xml:space="preserve">SY00004932</t>
  </si>
  <si>
    <r>
      <rPr>
        <sz val="10"/>
        <rFont val="Tahoma"/>
        <family val="2"/>
      </rPr>
      <t xml:space="preserve">صبيخان </t>
    </r>
    <r>
      <rPr>
        <sz val="10"/>
        <rFont val="Arial"/>
        <family val="2"/>
      </rPr>
      <t xml:space="preserve">1</t>
    </r>
  </si>
  <si>
    <t xml:space="preserve">Sbeikhan</t>
  </si>
  <si>
    <t xml:space="preserve">ديرالزور الميادين العشارة مدينة صبيخان
</t>
  </si>
  <si>
    <t xml:space="preserve">[40.61138,34.83955]</t>
  </si>
  <si>
    <t xml:space="preserve">BweaneDqySo</t>
  </si>
  <si>
    <t xml:space="preserve">SY00004933</t>
  </si>
  <si>
    <t xml:space="preserve">صبيخان خنيفس</t>
  </si>
  <si>
    <t xml:space="preserve">ديرالزور الميادين العشارة صبيخان حي الخنيفس</t>
  </si>
  <si>
    <t xml:space="preserve">[40.6147,34.82525]</t>
  </si>
  <si>
    <t xml:space="preserve">r5J84Bexfzo</t>
  </si>
  <si>
    <t xml:space="preserve">2026-04-07</t>
  </si>
  <si>
    <t xml:space="preserve">SY00004934</t>
  </si>
  <si>
    <t xml:space="preserve">جزرة البوحميد المحدثة</t>
  </si>
  <si>
    <t xml:space="preserve">Kisreh</t>
  </si>
  <si>
    <t xml:space="preserve">Jazaret Elbuhmeid</t>
  </si>
  <si>
    <t xml:space="preserve">جانب مخيم العنز</t>
  </si>
  <si>
    <t xml:space="preserve">[39.72226,35.80344]</t>
  </si>
  <si>
    <t xml:space="preserve">gxxzrO7ldiM</t>
  </si>
  <si>
    <t xml:space="preserve">SY00004935</t>
  </si>
  <si>
    <t xml:space="preserve">ابو حمام الثالثة</t>
  </si>
  <si>
    <t xml:space="preserve">Hajin</t>
  </si>
  <si>
    <t xml:space="preserve">Abu Hamam</t>
  </si>
  <si>
    <t xml:space="preserve">ابو حمام حي السكرية</t>
  </si>
  <si>
    <t xml:space="preserve">[40.63558,34.8179]</t>
  </si>
  <si>
    <t xml:space="preserve">W54QUcoGc4Y</t>
  </si>
  <si>
    <t xml:space="preserve">SY00004936</t>
  </si>
  <si>
    <t xml:space="preserve">ابو حردوب الثانية</t>
  </si>
  <si>
    <t xml:space="preserve">ابو حردوب حي الطعس</t>
  </si>
  <si>
    <t xml:space="preserve">[40.62166,34.84904]</t>
  </si>
  <si>
    <t xml:space="preserve">DRbDvJSDLaT</t>
  </si>
  <si>
    <t xml:space="preserve">SY00004937</t>
  </si>
  <si>
    <t xml:space="preserve">ابو حمام الثانية</t>
  </si>
  <si>
    <t xml:space="preserve">ابو حمام النوح الشرقي</t>
  </si>
  <si>
    <t xml:space="preserve">[40.64688,34.80764]</t>
  </si>
  <si>
    <t xml:space="preserve">y2SQG4UBZe6</t>
  </si>
  <si>
    <t xml:space="preserve">SY00004938</t>
  </si>
  <si>
    <t xml:space="preserve">ابو حمام الاولى</t>
  </si>
  <si>
    <t xml:space="preserve">[40.63957,34.81431]</t>
  </si>
  <si>
    <t xml:space="preserve">eG6NwTIcIbW</t>
  </si>
  <si>
    <t xml:space="preserve">SY00004939</t>
  </si>
  <si>
    <t xml:space="preserve">جزرة ميلاج</t>
  </si>
  <si>
    <t xml:space="preserve">Jazaret Milaj</t>
  </si>
  <si>
    <t xml:space="preserve">[39.78629,35.77877]</t>
  </si>
  <si>
    <t xml:space="preserve">aA7fUwZTYJA</t>
  </si>
  <si>
    <t xml:space="preserve">SY00004940</t>
  </si>
  <si>
    <t xml:space="preserve">محطة جروان</t>
  </si>
  <si>
    <t xml:space="preserve">Jerwan - Abu Elhbal</t>
  </si>
  <si>
    <t xml:space="preserve">جروان</t>
  </si>
  <si>
    <t xml:space="preserve">[39.78098,35.77993]</t>
  </si>
  <si>
    <t xml:space="preserve">i3Ppfoq8kq3</t>
  </si>
  <si>
    <t xml:space="preserve"> SY00004941</t>
  </si>
  <si>
    <t xml:space="preserve">كوع عمو</t>
  </si>
  <si>
    <t xml:space="preserve">[39.83381,35.89767]</t>
  </si>
  <si>
    <t xml:space="preserve">X4iWO6yrMSi</t>
  </si>
  <si>
    <t xml:space="preserve">SY00004942</t>
  </si>
  <si>
    <t xml:space="preserve">جزرة البوحميد</t>
  </si>
  <si>
    <t xml:space="preserve">جزرة البوحميد
</t>
  </si>
  <si>
    <t xml:space="preserve">[39.69245,35.76604]</t>
  </si>
  <si>
    <t xml:space="preserve">isse3gn6GSm</t>
  </si>
  <si>
    <t xml:space="preserve">2026-04-11</t>
  </si>
  <si>
    <t xml:space="preserve">SY00004943</t>
  </si>
  <si>
    <t xml:space="preserve">الجرذي الشرقي البطين</t>
  </si>
  <si>
    <t xml:space="preserve">Eastern Jarda</t>
  </si>
  <si>
    <t xml:space="preserve">الجرذي الشرقيقرب مركز الهاتف</t>
  </si>
  <si>
    <t xml:space="preserve">[40.62721,34.88396]</t>
  </si>
  <si>
    <t xml:space="preserve">aS87DjMFgGX</t>
  </si>
  <si>
    <t xml:space="preserve">SY00004944</t>
  </si>
  <si>
    <t xml:space="preserve">الجرذي الشرقي</t>
  </si>
  <si>
    <t xml:space="preserve">الجرذي الشرقي قرب مركز البريد </t>
  </si>
  <si>
    <t xml:space="preserve">[40.62777,34.88453]</t>
  </si>
  <si>
    <t xml:space="preserve">S80QbMEifCD</t>
  </si>
  <si>
    <t xml:space="preserve">2026-04-12</t>
  </si>
  <si>
    <t xml:space="preserve">SY00004945</t>
  </si>
  <si>
    <r>
      <rPr>
        <sz val="10"/>
        <rFont val="Tahoma"/>
        <family val="2"/>
      </rPr>
      <t xml:space="preserve">توسع صبيخان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الغربية</t>
    </r>
    <r>
      <rPr>
        <sz val="10"/>
        <rFont val="Arial"/>
        <family val="2"/>
      </rPr>
      <t xml:space="preserve">)</t>
    </r>
  </si>
  <si>
    <t xml:space="preserve">دير الزور الميادين العشارة صبيخان</t>
  </si>
  <si>
    <t xml:space="preserve">[40.59266,34.86417]</t>
  </si>
  <si>
    <t xml:space="preserve">nWx3Whtd9fz</t>
  </si>
  <si>
    <t xml:space="preserve">SY00004946</t>
  </si>
  <si>
    <t xml:space="preserve">محطة العباس</t>
  </si>
  <si>
    <t xml:space="preserve">Jalaa</t>
  </si>
  <si>
    <t xml:space="preserve">Abbas</t>
  </si>
  <si>
    <t xml:space="preserve">[40.81152,34.69806]</t>
  </si>
  <si>
    <t xml:space="preserve">fcvWY0tFpMf</t>
  </si>
  <si>
    <t xml:space="preserve">SY00004947</t>
  </si>
  <si>
    <t xml:space="preserve">محطة الطواطحة</t>
  </si>
  <si>
    <t xml:space="preserve">Tothiyeh</t>
  </si>
  <si>
    <t xml:space="preserve">الطواطحة تجمع الخزان</t>
  </si>
  <si>
    <t xml:space="preserve">[40.78855,34.70195]</t>
  </si>
  <si>
    <t xml:space="preserve">MmqeD8lekt2</t>
  </si>
  <si>
    <t xml:space="preserve">SY00004948</t>
  </si>
  <si>
    <t xml:space="preserve">Dweir</t>
  </si>
  <si>
    <r>
      <rPr>
        <sz val="10"/>
        <rFont val="Tahoma"/>
        <family val="2"/>
      </rPr>
      <t xml:space="preserve">الدوير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الزور</t>
    </r>
  </si>
  <si>
    <t xml:space="preserve">[40.91977,34.45745]</t>
  </si>
  <si>
    <t xml:space="preserve">GWdcOEnvv0H</t>
  </si>
  <si>
    <t xml:space="preserve">SY00004949</t>
  </si>
  <si>
    <t xml:space="preserve">Salhiyeh (Jalaa)</t>
  </si>
  <si>
    <t xml:space="preserve">الصالحية جانب مختار البري</t>
  </si>
  <si>
    <t xml:space="preserve">[40.76634,34.71404]</t>
  </si>
  <si>
    <t xml:space="preserve">lq16UNtat5f</t>
  </si>
  <si>
    <t xml:space="preserve">SY00004950</t>
  </si>
  <si>
    <t xml:space="preserve">محطة مياه زغير</t>
  </si>
  <si>
    <t xml:space="preserve">Tabni</t>
  </si>
  <si>
    <t xml:space="preserve">Tarif</t>
  </si>
  <si>
    <t xml:space="preserve">زغير شامية</t>
  </si>
  <si>
    <t xml:space="preserve">[39.99294,35.48957]</t>
  </si>
  <si>
    <t xml:space="preserve">jdZOQc4ny1P</t>
  </si>
  <si>
    <t xml:space="preserve">SY00004951</t>
  </si>
  <si>
    <t xml:space="preserve">محطة الشبكة</t>
  </si>
  <si>
    <t xml:space="preserve">الشحيل الشرقي الشبكة</t>
  </si>
  <si>
    <t xml:space="preserve">[40.43187,35.06719]</t>
  </si>
  <si>
    <t xml:space="preserve">X3Bi6LEBS5J</t>
  </si>
  <si>
    <t xml:space="preserve">SY00004952</t>
  </si>
  <si>
    <t xml:space="preserve">الزر</t>
  </si>
  <si>
    <t xml:space="preserve">Zir</t>
  </si>
  <si>
    <t xml:space="preserve">جانب محطة الري</t>
  </si>
  <si>
    <t xml:space="preserve">[40.4273,35.12481]</t>
  </si>
  <si>
    <t xml:space="preserve">XcgsMiUBvEe</t>
  </si>
  <si>
    <t xml:space="preserve">SY00004953</t>
  </si>
  <si>
    <t xml:space="preserve">محطة مسرب</t>
  </si>
  <si>
    <t xml:space="preserve">Masrab (Tabni)</t>
  </si>
  <si>
    <t xml:space="preserve">المسرب الموح</t>
  </si>
  <si>
    <t xml:space="preserve">[39.90913,35.53256]</t>
  </si>
  <si>
    <t xml:space="preserve">urv8gbWcGPw</t>
  </si>
  <si>
    <t xml:space="preserve">SY00004954</t>
  </si>
  <si>
    <t xml:space="preserve">محطة معدان العتيق</t>
  </si>
  <si>
    <t xml:space="preserve">Old Maadan</t>
  </si>
  <si>
    <r>
      <rPr>
        <sz val="10"/>
        <rFont val="Tahoma"/>
        <family val="2"/>
      </rPr>
      <t xml:space="preserve">معدان العتيق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مزرعة المطب</t>
    </r>
  </si>
  <si>
    <t xml:space="preserve">[39.65679,35.74569]</t>
  </si>
  <si>
    <t xml:space="preserve">rG7ZDxoEYqq</t>
  </si>
  <si>
    <t xml:space="preserve">SY00004955</t>
  </si>
  <si>
    <t xml:space="preserve">محطة مياه القصبي</t>
  </si>
  <si>
    <t xml:space="preserve">Qasabi</t>
  </si>
  <si>
    <t xml:space="preserve">القصبي</t>
  </si>
  <si>
    <t xml:space="preserve">[39.74868,35.7303]</t>
  </si>
  <si>
    <t xml:space="preserve">PujAdTaNBSE</t>
  </si>
  <si>
    <t xml:space="preserve">SY00004956</t>
  </si>
  <si>
    <t xml:space="preserve">محطة طريف</t>
  </si>
  <si>
    <t xml:space="preserve">البويطية جانب مدرسة البويطية</t>
  </si>
  <si>
    <t xml:space="preserve">[39.86282,35.57837]</t>
  </si>
  <si>
    <t xml:space="preserve">xqGe48hSgGU</t>
  </si>
  <si>
    <t xml:space="preserve">SY00004957</t>
  </si>
  <si>
    <t xml:space="preserve">الجرذي الغربي الكرامة</t>
  </si>
  <si>
    <t xml:space="preserve">الجرذي الغربي حي العوالي جانب جامع عثمان بن عفان</t>
  </si>
  <si>
    <t xml:space="preserve">[40.60197,34.87559]</t>
  </si>
  <si>
    <t xml:space="preserve">UirZleVLLVu</t>
  </si>
  <si>
    <t xml:space="preserve">SY00004958</t>
  </si>
  <si>
    <t xml:space="preserve">الجرذي الغربي المحدثة</t>
  </si>
  <si>
    <t xml:space="preserve">الجرذي الغربي حي الشبلي</t>
  </si>
  <si>
    <t xml:space="preserve">[40.61642,34.88207]</t>
  </si>
  <si>
    <t xml:space="preserve">RQyniSliNh3</t>
  </si>
  <si>
    <t xml:space="preserve">SY00004959</t>
  </si>
  <si>
    <t xml:space="preserve">سويدان جزيرة</t>
  </si>
  <si>
    <t xml:space="preserve">Sweidan Jazira</t>
  </si>
  <si>
    <t xml:space="preserve">سويدان جزيرة مفرق السوق الزور</t>
  </si>
  <si>
    <t xml:space="preserve">[40.58471,34.89106]</t>
  </si>
  <si>
    <t xml:space="preserve">m5IxXw9AzGD</t>
  </si>
  <si>
    <t xml:space="preserve">SY00004960</t>
  </si>
  <si>
    <t xml:space="preserve">الشحيل الغربي</t>
  </si>
  <si>
    <t xml:space="preserve">الشحيل الغربي جنب جامع الرحمة</t>
  </si>
  <si>
    <t xml:space="preserve">[40.43173,35.10349]</t>
  </si>
  <si>
    <t xml:space="preserve">VHaucCeoX7V</t>
  </si>
  <si>
    <t xml:space="preserve">SY00004961</t>
  </si>
  <si>
    <t xml:space="preserve">Jiah</t>
  </si>
  <si>
    <t xml:space="preserve">قرية الحسينية</t>
  </si>
  <si>
    <t xml:space="preserve">[40.1363,35.35929]</t>
  </si>
  <si>
    <t xml:space="preserve">HfdGMURL3RC</t>
  </si>
  <si>
    <t xml:space="preserve">SY00004962</t>
  </si>
  <si>
    <t xml:space="preserve">سفيرة تحتاني خط الغاز</t>
  </si>
  <si>
    <t xml:space="preserve">Mhemideh</t>
  </si>
  <si>
    <t xml:space="preserve">سفيرة تحتاني</t>
  </si>
  <si>
    <t xml:space="preserve">[40.09356,35.40627]</t>
  </si>
  <si>
    <t xml:space="preserve">ebsHL3mUWNn</t>
  </si>
  <si>
    <t xml:space="preserve">SY00004963</t>
  </si>
  <si>
    <t xml:space="preserve">Lower Safira</t>
  </si>
  <si>
    <t xml:space="preserve">[40.09353,35.40645]</t>
  </si>
  <si>
    <t xml:space="preserve">KRCOGRaWlfq</t>
  </si>
  <si>
    <t xml:space="preserve">SY00004964</t>
  </si>
  <si>
    <t xml:space="preserve">الحصان</t>
  </si>
  <si>
    <t xml:space="preserve">[40.13212,35.40912]</t>
  </si>
  <si>
    <t xml:space="preserve">O5xymHW4WMW</t>
  </si>
  <si>
    <t xml:space="preserve">SY00004965</t>
  </si>
  <si>
    <t xml:space="preserve">شقرا</t>
  </si>
  <si>
    <t xml:space="preserve">Shaqra (Deir-ez-Zor)</t>
  </si>
  <si>
    <t xml:space="preserve">قرية الشقرا</t>
  </si>
  <si>
    <t xml:space="preserve">[40.11843,35.37068]</t>
  </si>
  <si>
    <t xml:space="preserve">FfDLiNEzdg3</t>
  </si>
  <si>
    <t xml:space="preserve">SY00004966</t>
  </si>
  <si>
    <t xml:space="preserve">الجنينة</t>
  </si>
  <si>
    <t xml:space="preserve">Jneineh (Deir-ez-Zor)</t>
  </si>
  <si>
    <t xml:space="preserve">قرية الجنينة</t>
  </si>
  <si>
    <t xml:space="preserve">[40.11687,35.36919]</t>
  </si>
  <si>
    <t xml:space="preserve">Kp2teGhXraL</t>
  </si>
  <si>
    <t xml:space="preserve">2026-04-13</t>
  </si>
  <si>
    <t xml:space="preserve">SY00004967</t>
  </si>
  <si>
    <t xml:space="preserve">حوايج ذياب</t>
  </si>
  <si>
    <t xml:space="preserve">Hawayej Thyab Jazira</t>
  </si>
  <si>
    <t xml:space="preserve">[40.05526,35.47384]</t>
  </si>
  <si>
    <t xml:space="preserve">up4zuHOwnai</t>
  </si>
  <si>
    <t xml:space="preserve">SY00004968</t>
  </si>
  <si>
    <r>
      <rPr>
        <sz val="10"/>
        <rFont val="Tahoma"/>
        <family val="2"/>
      </rPr>
      <t xml:space="preserve">محيميدة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المنصور</t>
    </r>
    <r>
      <rPr>
        <sz val="10"/>
        <rFont val="Arial"/>
        <family val="2"/>
      </rPr>
      <t xml:space="preserve">)</t>
    </r>
  </si>
  <si>
    <t xml:space="preserve">محيميدة</t>
  </si>
  <si>
    <t xml:space="preserve">[40.07664,35.43314]</t>
  </si>
  <si>
    <t xml:space="preserve">YgZXd8sY6Nv</t>
  </si>
  <si>
    <t xml:space="preserve">SY00004969</t>
  </si>
  <si>
    <t xml:space="preserve">حوايج البومصعة</t>
  </si>
  <si>
    <t xml:space="preserve">Hawayej Bumasaa</t>
  </si>
  <si>
    <t xml:space="preserve">[40.07026,35.45068]</t>
  </si>
  <si>
    <t xml:space="preserve">F1Tp0YLga2F</t>
  </si>
  <si>
    <t xml:space="preserve">SY00004970</t>
  </si>
  <si>
    <t xml:space="preserve">محيمدة</t>
  </si>
  <si>
    <t xml:space="preserve">[40.07241,35.44571]</t>
  </si>
  <si>
    <t xml:space="preserve">vLxvmPsr0ZN</t>
  </si>
  <si>
    <t xml:space="preserve">SY00004971</t>
  </si>
  <si>
    <t xml:space="preserve">سفيرة فوقاني</t>
  </si>
  <si>
    <t xml:space="preserve">[40.09361,35.4062]</t>
  </si>
  <si>
    <t xml:space="preserve">Yt26NQtyKeN</t>
  </si>
  <si>
    <t xml:space="preserve">SY00004972</t>
  </si>
  <si>
    <t xml:space="preserve">سويدان شامية</t>
  </si>
  <si>
    <t xml:space="preserve">Swedan Shameh</t>
  </si>
  <si>
    <t xml:space="preserve">ديرالزور الميادين العشارة  سويدان شامية</t>
  </si>
  <si>
    <t xml:space="preserve">[40.57239,34.9039]</t>
  </si>
  <si>
    <t xml:space="preserve">niV6mgtneSx</t>
  </si>
  <si>
    <t xml:space="preserve">SY00004973</t>
  </si>
  <si>
    <t xml:space="preserve">دبلان</t>
  </si>
  <si>
    <t xml:space="preserve">Dablan</t>
  </si>
  <si>
    <t xml:space="preserve">دير الزور الميادين العشارة دبلان</t>
  </si>
  <si>
    <t xml:space="preserve">[40.57672,34.87338]</t>
  </si>
  <si>
    <t xml:space="preserve">qHLhJSUpgk4</t>
  </si>
  <si>
    <t xml:space="preserve">SY00004974</t>
  </si>
  <si>
    <r>
      <rPr>
        <sz val="10"/>
        <rFont val="Tahoma"/>
        <family val="2"/>
      </rPr>
      <t xml:space="preserve">محطة القطعة الجديدة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المجاودة</t>
    </r>
    <r>
      <rPr>
        <sz val="10"/>
        <rFont val="Arial"/>
        <family val="2"/>
      </rPr>
      <t xml:space="preserve">)</t>
    </r>
  </si>
  <si>
    <t xml:space="preserve">Qataa</t>
  </si>
  <si>
    <t xml:space="preserve">[40.80268,34.65757]</t>
  </si>
  <si>
    <t xml:space="preserve">OOFoVCbP1bJ</t>
  </si>
  <si>
    <t xml:space="preserve">SY00004975</t>
  </si>
  <si>
    <r>
      <rPr>
        <sz val="10"/>
        <rFont val="Tahoma"/>
        <family val="2"/>
      </rPr>
      <t xml:space="preserve">محطة القطعة القديمة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المجاودة </t>
    </r>
    <r>
      <rPr>
        <sz val="10"/>
        <rFont val="Arial"/>
        <family val="2"/>
      </rPr>
      <t xml:space="preserve">)</t>
    </r>
  </si>
  <si>
    <t xml:space="preserve">القطعة</t>
  </si>
  <si>
    <t xml:space="preserve">[40.80587,34.6554]</t>
  </si>
  <si>
    <t xml:space="preserve">xT4Yp1O01X0</t>
  </si>
  <si>
    <t xml:space="preserve">SY00004976</t>
  </si>
  <si>
    <t xml:space="preserve">محطة الشعفة الرئيسية </t>
  </si>
  <si>
    <t xml:space="preserve">Susat</t>
  </si>
  <si>
    <t xml:space="preserve">Shafa</t>
  </si>
  <si>
    <t xml:space="preserve">ديرالزور السوسة الشعفة</t>
  </si>
  <si>
    <t xml:space="preserve">[40.92312,34.5911]</t>
  </si>
  <si>
    <t xml:space="preserve">rNWp8Ijwf9S</t>
  </si>
  <si>
    <t xml:space="preserve">2026-04-14</t>
  </si>
  <si>
    <t xml:space="preserve">SY00004977</t>
  </si>
  <si>
    <t xml:space="preserve">المحطة القديمة</t>
  </si>
  <si>
    <t xml:space="preserve">البوكمال الغرب بالقرب من المحطة الرئيسية</t>
  </si>
  <si>
    <t xml:space="preserve">[40.92323,34.45559]</t>
  </si>
  <si>
    <t xml:space="preserve">fTAJPnmPbdV</t>
  </si>
  <si>
    <t xml:space="preserve">SY00004978</t>
  </si>
  <si>
    <t xml:space="preserve">القورية الجزيرة </t>
  </si>
  <si>
    <t xml:space="preserve">Quriyeh</t>
  </si>
  <si>
    <t xml:space="preserve">ديرالزور الميادين العشارة القورية جزرة البوعواد</t>
  </si>
  <si>
    <t xml:space="preserve">[40.56617,34.94439]</t>
  </si>
  <si>
    <t xml:space="preserve">AmDSIqgl56d</t>
  </si>
  <si>
    <t xml:space="preserve">SY00004979</t>
  </si>
  <si>
    <t xml:space="preserve">العشارة</t>
  </si>
  <si>
    <t xml:space="preserve">ديرالزور الميادين العشارة</t>
  </si>
  <si>
    <t xml:space="preserve">[40.45817,35.01393]</t>
  </si>
  <si>
    <t xml:space="preserve">knANIung3Jl</t>
  </si>
  <si>
    <t xml:space="preserve">SY00004980</t>
  </si>
  <si>
    <t xml:space="preserve">محطة الشعفة السور </t>
  </si>
  <si>
    <t xml:space="preserve">ديرالزور اسوسة الشعفة السور </t>
  </si>
  <si>
    <t xml:space="preserve">[40.92472,34.55441]</t>
  </si>
  <si>
    <t xml:space="preserve">gyPt93asc4D</t>
  </si>
  <si>
    <t xml:space="preserve">SY00004981</t>
  </si>
  <si>
    <t xml:space="preserve">محطة مياه البوبدران</t>
  </si>
  <si>
    <t xml:space="preserve">Bubadran</t>
  </si>
  <si>
    <t xml:space="preserve">دير الزور السوسة البوبدران</t>
  </si>
  <si>
    <t xml:space="preserve">[40.94291,34.54274]</t>
  </si>
  <si>
    <t xml:space="preserve">A49t8nsLYFN</t>
  </si>
  <si>
    <t xml:space="preserve">SY00004982</t>
  </si>
  <si>
    <t xml:space="preserve">محطة العاليات</t>
  </si>
  <si>
    <t xml:space="preserve">Sosa</t>
  </si>
  <si>
    <t xml:space="preserve">ديرالزور السوسة العاليات </t>
  </si>
  <si>
    <t xml:space="preserve">[40.94243,34.54272]</t>
  </si>
  <si>
    <t xml:space="preserve">IFiR6ilXP21</t>
  </si>
  <si>
    <t xml:space="preserve">SY00004983</t>
  </si>
  <si>
    <t xml:space="preserve">السوسة</t>
  </si>
  <si>
    <t xml:space="preserve">ديرالروز البوكمال السوسة </t>
  </si>
  <si>
    <t xml:space="preserve">[40.93326,34.62587]</t>
  </si>
  <si>
    <t xml:space="preserve">TODfNytv3dq</t>
  </si>
  <si>
    <t xml:space="preserve">SY00004984</t>
  </si>
  <si>
    <t xml:space="preserve">محطة مياه المراشدة </t>
  </si>
  <si>
    <t xml:space="preserve">Marashdeh</t>
  </si>
  <si>
    <t xml:space="preserve">دير الزور االبوكمال السوسة المراشدة</t>
  </si>
  <si>
    <t xml:space="preserve">[40.93381,34.51676]</t>
  </si>
  <si>
    <t xml:space="preserve">FNQiYquMd4S</t>
  </si>
  <si>
    <t xml:space="preserve">محطة مياه السفافنة </t>
  </si>
  <si>
    <t xml:space="preserve">Al Bagouz</t>
  </si>
  <si>
    <t xml:space="preserve">ديرالزور السوسة السفافنة</t>
  </si>
  <si>
    <t xml:space="preserve">[40.92571,34.49028]</t>
  </si>
  <si>
    <t xml:space="preserve">pJuJqcx6D26</t>
  </si>
  <si>
    <t xml:space="preserve">SY00004986</t>
  </si>
  <si>
    <t xml:space="preserve">الباغوز الجسر المحدثة</t>
  </si>
  <si>
    <t xml:space="preserve">دير الزور البوكمال الباغوز فوقاني</t>
  </si>
  <si>
    <t xml:space="preserve">[40.93769,34.47203]</t>
  </si>
  <si>
    <t xml:space="preserve">hZkZw2JFith</t>
  </si>
  <si>
    <t xml:space="preserve">SY00004987</t>
  </si>
  <si>
    <t xml:space="preserve">درنج</t>
  </si>
  <si>
    <t xml:space="preserve">Darnaj</t>
  </si>
  <si>
    <t xml:space="preserve">درنج مفرق البلدية </t>
  </si>
  <si>
    <t xml:space="preserve">[40.57308,34.93743]</t>
  </si>
  <si>
    <t xml:space="preserve">O8JJsU1y3nS</t>
  </si>
  <si>
    <t xml:space="preserve">SY00004988</t>
  </si>
  <si>
    <t xml:space="preserve">درنج المحدثة</t>
  </si>
  <si>
    <t xml:space="preserve">Ragib</t>
  </si>
  <si>
    <t xml:space="preserve">درنج حويجة الاحمد الصالح</t>
  </si>
  <si>
    <t xml:space="preserve">[40.57742,34.90477]</t>
  </si>
  <si>
    <t xml:space="preserve">TGu81umDqBt</t>
  </si>
  <si>
    <t xml:space="preserve">SY00004989</t>
  </si>
  <si>
    <t xml:space="preserve">العتال</t>
  </si>
  <si>
    <t xml:space="preserve">الشحيل العتال</t>
  </si>
  <si>
    <t xml:space="preserve">[40.44913,35.12635]</t>
  </si>
  <si>
    <t xml:space="preserve">mUdxpJIcCeC</t>
  </si>
  <si>
    <t xml:space="preserve">SY00004990</t>
  </si>
  <si>
    <t xml:space="preserve">العزيب</t>
  </si>
  <si>
    <t xml:space="preserve">Sabha (Basira)</t>
  </si>
  <si>
    <t xml:space="preserve">[40.41615,35.18813]</t>
  </si>
  <si>
    <t xml:space="preserve">PvyQqKIs2OH</t>
  </si>
  <si>
    <t xml:space="preserve">SY00004991</t>
  </si>
  <si>
    <t xml:space="preserve">محطة ماشخ</t>
  </si>
  <si>
    <t xml:space="preserve">Mashekh</t>
  </si>
  <si>
    <t xml:space="preserve">البصيرة ماشخ</t>
  </si>
  <si>
    <t xml:space="preserve">[40.47282,35.19717]</t>
  </si>
  <si>
    <t xml:space="preserve">VArwUJgHrIB</t>
  </si>
  <si>
    <t xml:space="preserve">SY00004992</t>
  </si>
  <si>
    <t xml:space="preserve">الحريزة</t>
  </si>
  <si>
    <t xml:space="preserve">Hrizah</t>
  </si>
  <si>
    <t xml:space="preserve">شارع العام</t>
  </si>
  <si>
    <t xml:space="preserve">[40.46533,35.20739]</t>
  </si>
  <si>
    <t xml:space="preserve">OH1dx3mKkLf</t>
  </si>
  <si>
    <t xml:space="preserve">SY00004993</t>
  </si>
  <si>
    <t xml:space="preserve">الحجنة</t>
  </si>
  <si>
    <t xml:space="preserve">Hejneh</t>
  </si>
  <si>
    <t xml:space="preserve">[40.4861,35.30613]</t>
  </si>
  <si>
    <t xml:space="preserve">dpbBfkfQy85</t>
  </si>
  <si>
    <t xml:space="preserve">2026-04-15</t>
  </si>
  <si>
    <t xml:space="preserve">SY00004994</t>
  </si>
  <si>
    <t xml:space="preserve">الجلاءالجديدة</t>
  </si>
  <si>
    <t xml:space="preserve">Jalaa (Jalaa)</t>
  </si>
  <si>
    <t xml:space="preserve">جانبمزرعة النخيل</t>
  </si>
  <si>
    <t xml:space="preserve">[40.83206,34.6518]</t>
  </si>
  <si>
    <t xml:space="preserve">SnBVJDpC0Tw</t>
  </si>
  <si>
    <t xml:space="preserve">SY00004995</t>
  </si>
  <si>
    <t xml:space="preserve">محطة الجلاء القديمة</t>
  </si>
  <si>
    <t xml:space="preserve">الجلاء جانب مزرعة النخيل</t>
  </si>
  <si>
    <t xml:space="preserve">[40.83256,34.65373]</t>
  </si>
  <si>
    <t xml:space="preserve">RUX7QGZ5ghD</t>
  </si>
  <si>
    <t xml:space="preserve">SY00004996</t>
  </si>
  <si>
    <t xml:space="preserve">القورية الزوية</t>
  </si>
  <si>
    <t xml:space="preserve">دير الزور الميادين العشارة القورية الجزيرة </t>
  </si>
  <si>
    <t xml:space="preserve">[40.51667,34.98005]</t>
  </si>
  <si>
    <t xml:space="preserve">dvGbRXgp7vV</t>
  </si>
  <si>
    <t xml:space="preserve">SY00004997</t>
  </si>
  <si>
    <t xml:space="preserve">القورية وسط</t>
  </si>
  <si>
    <t xml:space="preserve">ديرالزور الميادين العشارة القورية وسط</t>
  </si>
  <si>
    <t xml:space="preserve">[40.54887,34.96485]</t>
  </si>
  <si>
    <t xml:space="preserve">PHeR3DrVg80</t>
  </si>
  <si>
    <t xml:space="preserve">SY00004998</t>
  </si>
  <si>
    <t xml:space="preserve">محطة الكشمة الشعفة</t>
  </si>
  <si>
    <t xml:space="preserve">Kishmah</t>
  </si>
  <si>
    <t xml:space="preserve">ديرالزور الكسمة الشفعة هجين</t>
  </si>
  <si>
    <t xml:space="preserve">[40.9108,34.63532]</t>
  </si>
  <si>
    <t xml:space="preserve">V8lDJ4v11q4</t>
  </si>
  <si>
    <t xml:space="preserve">SY00004999</t>
  </si>
  <si>
    <t xml:space="preserve">محطة القلعة الكشمة</t>
  </si>
  <si>
    <t xml:space="preserve">ديرالزور مدينة هجين الكشمة</t>
  </si>
  <si>
    <t xml:space="preserve">[40.92659,34.61223]</t>
  </si>
  <si>
    <t xml:space="preserve">eQ29e1q3cuW</t>
  </si>
  <si>
    <t xml:space="preserve">SY00005000</t>
  </si>
  <si>
    <t xml:space="preserve">محطة ذيبان المحدثة</t>
  </si>
  <si>
    <t xml:space="preserve">Hawi Thibyan</t>
  </si>
  <si>
    <t xml:space="preserve">حاوي ذيبان الحصية</t>
  </si>
  <si>
    <t xml:space="preserve">[40.54011,35.05117]</t>
  </si>
  <si>
    <t xml:space="preserve">FxQIfhQ6O1g</t>
  </si>
  <si>
    <t xml:space="preserve">SY00005001</t>
  </si>
  <si>
    <t xml:space="preserve">ذيبان</t>
  </si>
  <si>
    <t xml:space="preserve">Thiban (Thiban)</t>
  </si>
  <si>
    <t xml:space="preserve">ذيبان حي الهفل</t>
  </si>
  <si>
    <t xml:space="preserve">[40.49183,35.00369]</t>
  </si>
  <si>
    <t xml:space="preserve">K4appp4QXIZ</t>
  </si>
  <si>
    <t xml:space="preserve">SY00005002</t>
  </si>
  <si>
    <t xml:space="preserve">محطة موحسن اللابد</t>
  </si>
  <si>
    <t xml:space="preserve">Muhasan</t>
  </si>
  <si>
    <t xml:space="preserve">Abu Omar (Muhasan)</t>
  </si>
  <si>
    <t xml:space="preserve">مو حسن الشرقية اللابد </t>
  </si>
  <si>
    <t xml:space="preserve">[40.34151,35.22139]</t>
  </si>
  <si>
    <t xml:space="preserve">hN1a0PKJJNX</t>
  </si>
  <si>
    <t xml:space="preserve">SY00005003</t>
  </si>
  <si>
    <r>
      <rPr>
        <sz val="10"/>
        <rFont val="Tahoma"/>
        <family val="2"/>
      </rPr>
      <t xml:space="preserve">موحسن الغربية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البحوري</t>
    </r>
  </si>
  <si>
    <t xml:space="preserve">موحسن غربي حي البحوري</t>
  </si>
  <si>
    <t xml:space="preserve">[40.3053,35.25843]</t>
  </si>
  <si>
    <t xml:space="preserve">SYtHnl5SxoN</t>
  </si>
  <si>
    <t xml:space="preserve">SY00005004</t>
  </si>
  <si>
    <t xml:space="preserve">حويجة المريعية </t>
  </si>
  <si>
    <t xml:space="preserve">Mreiyeh</t>
  </si>
  <si>
    <t xml:space="preserve">[40.2149,35.31376]</t>
  </si>
  <si>
    <t xml:space="preserve">kbF3kSVUYr4</t>
  </si>
  <si>
    <t xml:space="preserve">SY00005005</t>
  </si>
  <si>
    <t xml:space="preserve">محطة ١٧ نيسان التوسع</t>
  </si>
  <si>
    <t xml:space="preserve">Hwaijet Saker</t>
  </si>
  <si>
    <t xml:space="preserve">حويجة صكر العلاليش</t>
  </si>
  <si>
    <t xml:space="preserve">[40.15971,35.33575]</t>
  </si>
  <si>
    <t xml:space="preserve">jw4vxXom41I</t>
  </si>
  <si>
    <t xml:space="preserve">SY00005006</t>
  </si>
  <si>
    <t xml:space="preserve">محطة ١٧ نسيان</t>
  </si>
  <si>
    <t xml:space="preserve">العلاليش كورنيش العلاليش</t>
  </si>
  <si>
    <t xml:space="preserve">[40.15894,35.33589]</t>
  </si>
  <si>
    <t xml:space="preserve">mr1GFmxPDTd</t>
  </si>
  <si>
    <t xml:space="preserve">2026-04-16</t>
  </si>
  <si>
    <t xml:space="preserve">SY00005007</t>
  </si>
  <si>
    <t xml:space="preserve">محطة الخريطة</t>
  </si>
  <si>
    <t xml:space="preserve">Kharita (Tabni)</t>
  </si>
  <si>
    <t xml:space="preserve">الخريطة تحتاني تجمع الحميدات</t>
  </si>
  <si>
    <t xml:space="preserve">[40.03105,35.47504]</t>
  </si>
  <si>
    <t xml:space="preserve">LSZcoZkyBzQ</t>
  </si>
  <si>
    <t xml:space="preserve">SY00005008</t>
  </si>
  <si>
    <t xml:space="preserve">المحطة العثمانية</t>
  </si>
  <si>
    <t xml:space="preserve">حويجة صكر مقابل السياسية القديمة</t>
  </si>
  <si>
    <t xml:space="preserve">[40.15404,35.34042]</t>
  </si>
  <si>
    <t xml:space="preserve">HYNMoeunVar</t>
  </si>
  <si>
    <t xml:space="preserve">SY00005009</t>
  </si>
  <si>
    <t xml:space="preserve">المأخذ الخامي</t>
  </si>
  <si>
    <t xml:space="preserve">دير الزور جانب فندق فرات الشام</t>
  </si>
  <si>
    <t xml:space="preserve">[40.102,35.36596]</t>
  </si>
  <si>
    <t xml:space="preserve">dAj7iGt38yG</t>
  </si>
  <si>
    <t xml:space="preserve">SY00005010</t>
  </si>
  <si>
    <t xml:space="preserve">محطة الثورة</t>
  </si>
  <si>
    <t xml:space="preserve">[40.10382,35.36279]</t>
  </si>
  <si>
    <t xml:space="preserve">eYcBCzSFDE0</t>
  </si>
  <si>
    <t xml:space="preserve">SY00005011</t>
  </si>
  <si>
    <t xml:space="preserve">محطة المريعية</t>
  </si>
  <si>
    <t xml:space="preserve">المرجعية الشرقية</t>
  </si>
  <si>
    <t xml:space="preserve">[40.24635,35.28017]</t>
  </si>
  <si>
    <t xml:space="preserve">DntBzswsLeo</t>
  </si>
  <si>
    <t xml:space="preserve">SY00005012</t>
  </si>
  <si>
    <t xml:space="preserve">محطة العبد</t>
  </si>
  <si>
    <t xml:space="preserve">Abed</t>
  </si>
  <si>
    <t xml:space="preserve">منطقة البوعمر</t>
  </si>
  <si>
    <t xml:space="preserve">[40.28784,35.25855]</t>
  </si>
  <si>
    <t xml:space="preserve">sUZOm8x1VJD</t>
  </si>
  <si>
    <t xml:space="preserve">SY00005013</t>
  </si>
  <si>
    <t xml:space="preserve">محطة الشيخ ياسين</t>
  </si>
  <si>
    <t xml:space="preserve">[40.10228,35.36499]</t>
  </si>
  <si>
    <t xml:space="preserve">gf2RUwKBlJU</t>
  </si>
  <si>
    <t xml:space="preserve">SY00005014</t>
  </si>
  <si>
    <t xml:space="preserve">محطة محكان</t>
  </si>
  <si>
    <t xml:space="preserve">Mahkan</t>
  </si>
  <si>
    <t xml:space="preserve">ديرالزور الميادين محكان</t>
  </si>
  <si>
    <t xml:space="preserve">[40.50796,34.98578]</t>
  </si>
  <si>
    <t xml:space="preserve">MBQdcooUaBR</t>
  </si>
  <si>
    <t xml:space="preserve">SY00005015</t>
  </si>
  <si>
    <t xml:space="preserve">Tiba (Al Mayadin)</t>
  </si>
  <si>
    <r>
      <rPr>
        <sz val="10"/>
        <rFont val="Tahoma"/>
        <family val="2"/>
      </rPr>
      <t xml:space="preserve">دير الزور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الميادين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الطيبة</t>
    </r>
  </si>
  <si>
    <t xml:space="preserve">[40.45666,35.00139]</t>
  </si>
  <si>
    <t xml:space="preserve">xoucFvS64dq</t>
  </si>
  <si>
    <t xml:space="preserve">2026-04-18</t>
  </si>
  <si>
    <t xml:space="preserve">SY00005016</t>
  </si>
  <si>
    <t xml:space="preserve">محطة الشميطية</t>
  </si>
  <si>
    <t xml:space="preserve">Shmeitiyeh</t>
  </si>
  <si>
    <t xml:space="preserve">الشميطية شميطية وسطية</t>
  </si>
  <si>
    <t xml:space="preserve">[39.96178,35.51807]</t>
  </si>
  <si>
    <t xml:space="preserve">Ly1V6wgHaxC</t>
  </si>
  <si>
    <t xml:space="preserve">2026-04-17</t>
  </si>
  <si>
    <t xml:space="preserve">SY00005017</t>
  </si>
  <si>
    <t xml:space="preserve">محطة الغبرة</t>
  </si>
  <si>
    <t xml:space="preserve">Ghabra</t>
  </si>
  <si>
    <t xml:space="preserve">الغبرة تجمع الدندل</t>
  </si>
  <si>
    <t xml:space="preserve">[40.92345,34.54712]</t>
  </si>
  <si>
    <t xml:space="preserve">O8XKYgLpcf1</t>
  </si>
  <si>
    <t xml:space="preserve">SY00005018</t>
  </si>
  <si>
    <t xml:space="preserve">الرمادي</t>
  </si>
  <si>
    <t xml:space="preserve">Ramadi</t>
  </si>
  <si>
    <t xml:space="preserve">الرمادي جنب جسر سكة القطار</t>
  </si>
  <si>
    <t xml:space="preserve">[40.85656,34.6024]</t>
  </si>
  <si>
    <t xml:space="preserve">USK9vLdJOjC</t>
  </si>
  <si>
    <t xml:space="preserve">SY00005019</t>
  </si>
  <si>
    <t xml:space="preserve">حسرات</t>
  </si>
  <si>
    <t xml:space="preserve">Hasrat</t>
  </si>
  <si>
    <t xml:space="preserve">[40.89575,34.62532]</t>
  </si>
  <si>
    <t xml:space="preserve">MjFiaADFnZQ</t>
  </si>
  <si>
    <t xml:space="preserve">SY00005020</t>
  </si>
  <si>
    <t xml:space="preserve">السيال الغربي</t>
  </si>
  <si>
    <t xml:space="preserve">Siyal</t>
  </si>
  <si>
    <t xml:space="preserve">[40.91919,34.59249]</t>
  </si>
  <si>
    <t xml:space="preserve">B3HJkDHkeI0</t>
  </si>
  <si>
    <t xml:space="preserve">SY00005021</t>
  </si>
  <si>
    <t xml:space="preserve">محطة السيال الشرقي</t>
  </si>
  <si>
    <t xml:space="preserve">السيال الشرقي</t>
  </si>
  <si>
    <t xml:space="preserve">[40.91358,34.56734]</t>
  </si>
  <si>
    <t xml:space="preserve">Qsnr5KqREUV</t>
  </si>
  <si>
    <t xml:space="preserve">SY00005022</t>
  </si>
  <si>
    <t xml:space="preserve">محطة حويجة الغبرة</t>
  </si>
  <si>
    <t xml:space="preserve">حويجة الغبرة</t>
  </si>
  <si>
    <t xml:space="preserve">[40.93885,34.53571]</t>
  </si>
  <si>
    <t xml:space="preserve">XgvUNzBO2Um</t>
  </si>
  <si>
    <t xml:space="preserve">SY00005023</t>
  </si>
  <si>
    <t xml:space="preserve">محطة هجين الرئيسية </t>
  </si>
  <si>
    <t xml:space="preserve">ديرالزور مدينة هجين </t>
  </si>
  <si>
    <t xml:space="preserve">[40.82519,34.69246]</t>
  </si>
  <si>
    <t xml:space="preserve">VUHEq9X5S9S</t>
  </si>
  <si>
    <t xml:space="preserve">SY00005024</t>
  </si>
  <si>
    <t xml:space="preserve">محطة هجين المحدثة </t>
  </si>
  <si>
    <t xml:space="preserve">دير الزور مدينة هجين الزوية </t>
  </si>
  <si>
    <t xml:space="preserve">[40.84093,34.65845]</t>
  </si>
  <si>
    <t xml:space="preserve">ZkWqQaA8DT4</t>
  </si>
  <si>
    <t xml:space="preserve">SY00005025</t>
  </si>
  <si>
    <t xml:space="preserve">محطة هجين ابوالحسن</t>
  </si>
  <si>
    <t xml:space="preserve">Abu Hasan</t>
  </si>
  <si>
    <t xml:space="preserve">دير الزور  هجين ابوالحسن</t>
  </si>
  <si>
    <t xml:space="preserve">[40.88426,34.65597]</t>
  </si>
  <si>
    <t xml:space="preserve">mskYbLnO60T</t>
  </si>
  <si>
    <t xml:space="preserve">2026-04-19</t>
  </si>
  <si>
    <t xml:space="preserve">SY00005026</t>
  </si>
  <si>
    <t xml:space="preserve">محطات طريق الشام </t>
  </si>
  <si>
    <t xml:space="preserve">البغيلية جانب فندق فرات الشام</t>
  </si>
  <si>
    <t xml:space="preserve">[40.10325,35.36352]</t>
  </si>
  <si>
    <t xml:space="preserve">OTKaGnQJjNP</t>
  </si>
  <si>
    <t xml:space="preserve">SY00005027</t>
  </si>
  <si>
    <t xml:space="preserve">المحطة العمالية</t>
  </si>
  <si>
    <t xml:space="preserve">[40.10304,35.36378]</t>
  </si>
  <si>
    <t xml:space="preserve">POOt7LFRwCd</t>
  </si>
  <si>
    <t xml:space="preserve">SY00005028</t>
  </si>
  <si>
    <t xml:space="preserve">توسع الثورة</t>
  </si>
  <si>
    <t xml:space="preserve">البغيلية جانب فندق فرات الشام </t>
  </si>
  <si>
    <t xml:space="preserve">[40.10275,35.36422]</t>
  </si>
  <si>
    <t xml:space="preserve">g66i9bDGzXR</t>
  </si>
  <si>
    <t xml:space="preserve">SY00005029</t>
  </si>
  <si>
    <t xml:space="preserve">محطة عياش</t>
  </si>
  <si>
    <t xml:space="preserve">Ayyash</t>
  </si>
  <si>
    <t xml:space="preserve">قرية عياش </t>
  </si>
  <si>
    <t xml:space="preserve">[40.06749,35.41617]</t>
  </si>
  <si>
    <t xml:space="preserve">Cw51emUabGp</t>
  </si>
  <si>
    <t xml:space="preserve">2026-04-06</t>
  </si>
  <si>
    <t xml:space="preserve">SY00005030</t>
  </si>
  <si>
    <t xml:space="preserve">المحطة الرئيسية</t>
  </si>
  <si>
    <t xml:space="preserve">دير الزور جانب دوار الخوذ البيضاء</t>
  </si>
  <si>
    <t xml:space="preserve">[40.12621,35.34568]</t>
  </si>
  <si>
    <t xml:space="preserve">LBVKb3yI6gU</t>
  </si>
  <si>
    <t xml:space="preserve">SY00005031</t>
  </si>
  <si>
    <t xml:space="preserve">الشنان</t>
  </si>
  <si>
    <t xml:space="preserve">Tayyana</t>
  </si>
  <si>
    <t xml:space="preserve">[40.41233,35.06753]</t>
  </si>
  <si>
    <t xml:space="preserve">jlJOlNmzy1I</t>
  </si>
  <si>
    <t xml:space="preserve">SY00005032</t>
  </si>
  <si>
    <t xml:space="preserve">الطيانة المحدثة</t>
  </si>
  <si>
    <t xml:space="preserve">الطيانة حي الحمد العلي</t>
  </si>
  <si>
    <t xml:space="preserve">[40.53558,34.9857]</t>
  </si>
  <si>
    <t xml:space="preserve">oWyvkXHArCd</t>
  </si>
  <si>
    <t xml:space="preserve">SY00005033</t>
  </si>
  <si>
    <t xml:space="preserve">الطيانة</t>
  </si>
  <si>
    <t xml:space="preserve">[40.53906,34.97511]</t>
  </si>
  <si>
    <t xml:space="preserve">QgjskUtRZLQ</t>
  </si>
  <si>
    <t xml:space="preserve">SY00005034</t>
  </si>
  <si>
    <r>
      <rPr>
        <sz val="10"/>
        <rFont val="Tahoma"/>
        <family val="2"/>
      </rPr>
      <t xml:space="preserve">محطةهجين غرب </t>
    </r>
    <r>
      <rPr>
        <sz val="10"/>
        <rFont val="Arial"/>
        <family val="2"/>
      </rPr>
      <t xml:space="preserve">/</t>
    </r>
    <r>
      <rPr>
        <sz val="10"/>
        <rFont val="Tahoma"/>
        <family val="2"/>
      </rPr>
      <t xml:space="preserve">حوامة</t>
    </r>
    <r>
      <rPr>
        <sz val="10"/>
        <rFont val="Arial"/>
        <family val="2"/>
      </rPr>
      <t xml:space="preserve">/</t>
    </r>
  </si>
  <si>
    <t xml:space="preserve">ديرالزور مدينة هجين</t>
  </si>
  <si>
    <t xml:space="preserve">[40.81101,34.73028]</t>
  </si>
  <si>
    <t xml:space="preserve">fcVY4TzwEHB</t>
  </si>
  <si>
    <t xml:space="preserve">SY00005035</t>
  </si>
  <si>
    <t xml:space="preserve">محطة البحرة الرئيسية </t>
  </si>
  <si>
    <t xml:space="preserve">Bahra (Hajin)</t>
  </si>
  <si>
    <t xml:space="preserve">ديرالزور هجين البحرة </t>
  </si>
  <si>
    <t xml:space="preserve">[40.76009,34.7425]</t>
  </si>
  <si>
    <t xml:space="preserve">elRgywKxYpq</t>
  </si>
  <si>
    <t xml:space="preserve">2026-04-20</t>
  </si>
  <si>
    <t xml:space="preserve">SY00005036</t>
  </si>
  <si>
    <t xml:space="preserve">الصور </t>
  </si>
  <si>
    <t xml:space="preserve">Sur</t>
  </si>
  <si>
    <t xml:space="preserve">Sur (Sur)</t>
  </si>
  <si>
    <t xml:space="preserve">الصور</t>
  </si>
  <si>
    <t xml:space="preserve">[40.66018,35.51104]</t>
  </si>
  <si>
    <t xml:space="preserve">CFUDVBgPeWp</t>
  </si>
  <si>
    <t xml:space="preserve">SY00005037</t>
  </si>
  <si>
    <t xml:space="preserve">البوليل شرقية</t>
  </si>
  <si>
    <t xml:space="preserve">Qetet Elbuleil</t>
  </si>
  <si>
    <t xml:space="preserve">ديرالزور محسن البوليل </t>
  </si>
  <si>
    <t xml:space="preserve">[40.3882,35.20963]</t>
  </si>
  <si>
    <t xml:space="preserve">v67GQ1IF2fO</t>
  </si>
  <si>
    <t xml:space="preserve">SY00005038</t>
  </si>
  <si>
    <t xml:space="preserve">محطة الطوب</t>
  </si>
  <si>
    <t xml:space="preserve">Toob</t>
  </si>
  <si>
    <t xml:space="preserve">ديرالزور محسن الطوب</t>
  </si>
  <si>
    <t xml:space="preserve">[40.41094,35.19827]</t>
  </si>
  <si>
    <t xml:space="preserve">pMFB4DmXokX</t>
  </si>
  <si>
    <t xml:space="preserve">SY00005039</t>
  </si>
  <si>
    <t xml:space="preserve">بقرص فوقاني</t>
  </si>
  <si>
    <t xml:space="preserve">Upper Baqras</t>
  </si>
  <si>
    <t xml:space="preserve">ديرالزور الميادين بقرص فوقاني </t>
  </si>
  <si>
    <t xml:space="preserve">[40.42176,35.10245]</t>
  </si>
  <si>
    <t xml:space="preserve">VfaYjc8BPcU</t>
  </si>
  <si>
    <t xml:space="preserve">SY00005040</t>
  </si>
  <si>
    <t xml:space="preserve">الزباري</t>
  </si>
  <si>
    <t xml:space="preserve">Zbara</t>
  </si>
  <si>
    <t xml:space="preserve">ديرالزور الميادين الزباري </t>
  </si>
  <si>
    <t xml:space="preserve">[40.41501,35.13297]</t>
  </si>
  <si>
    <t xml:space="preserve">QlhDoAVBUU1</t>
  </si>
  <si>
    <t xml:space="preserve">SY00005041</t>
  </si>
  <si>
    <t xml:space="preserve">سعلو</t>
  </si>
  <si>
    <t xml:space="preserve">Saalu</t>
  </si>
  <si>
    <t xml:space="preserve">ديرالزور الميادين سعلو</t>
  </si>
  <si>
    <t xml:space="preserve">[40.40204,35.15785]</t>
  </si>
  <si>
    <t xml:space="preserve">wFOocJlE91q</t>
  </si>
  <si>
    <t xml:space="preserve">SY00005042</t>
  </si>
  <si>
    <t xml:space="preserve">البوليل الغربية</t>
  </si>
  <si>
    <t xml:space="preserve">[40.3488,35.21546]</t>
  </si>
  <si>
    <t xml:space="preserve">Rclov3SE21I</t>
  </si>
  <si>
    <t xml:space="preserve">SY00005043</t>
  </si>
  <si>
    <t xml:space="preserve">زغير المحدثة</t>
  </si>
  <si>
    <t xml:space="preserve">Zghir Jazireh</t>
  </si>
  <si>
    <t xml:space="preserve">قرية الزغير</t>
  </si>
  <si>
    <t xml:space="preserve">[40.02581,35.49837]</t>
  </si>
  <si>
    <t xml:space="preserve">VHksFs0JYlO</t>
  </si>
  <si>
    <t xml:space="preserve">2026-04-21</t>
  </si>
  <si>
    <t xml:space="preserve">SY00005044</t>
  </si>
  <si>
    <t xml:space="preserve">الكبر</t>
  </si>
  <si>
    <t xml:space="preserve">Kobar</t>
  </si>
  <si>
    <t xml:space="preserve">قرية الكبر</t>
  </si>
  <si>
    <t xml:space="preserve">[39.88948,35.70092]</t>
  </si>
  <si>
    <t xml:space="preserve">beKnhQvXFWJ</t>
  </si>
  <si>
    <t xml:space="preserve">SY00005045</t>
  </si>
  <si>
    <t xml:space="preserve">الهرموشية</t>
  </si>
  <si>
    <t xml:space="preserve">Harmushiyeh</t>
  </si>
  <si>
    <t xml:space="preserve">[39.88909,35.60103]</t>
  </si>
  <si>
    <t xml:space="preserve">ReyUOK4EyVW</t>
  </si>
  <si>
    <t xml:space="preserve">SY00005046</t>
  </si>
  <si>
    <t xml:space="preserve">الكسرة المروزة</t>
  </si>
  <si>
    <t xml:space="preserve">[39.896,35.5932]</t>
  </si>
  <si>
    <t xml:space="preserve">nlTDYdxPRrn</t>
  </si>
  <si>
    <t xml:space="preserve">SY00005047</t>
  </si>
  <si>
    <t xml:space="preserve">الكسرة</t>
  </si>
  <si>
    <t xml:space="preserve">Ali</t>
  </si>
  <si>
    <t xml:space="preserve">ناحية الكسرة</t>
  </si>
  <si>
    <t xml:space="preserve">[39.91868,35.56341]</t>
  </si>
  <si>
    <t xml:space="preserve">tnNCpVFAlI4</t>
  </si>
  <si>
    <t xml:space="preserve">SY00005048</t>
  </si>
  <si>
    <t xml:space="preserve">حمار العلي</t>
  </si>
  <si>
    <t xml:space="preserve">Sawa (Kisreh)</t>
  </si>
  <si>
    <t xml:space="preserve">[39.96657,35.53114]</t>
  </si>
  <si>
    <t xml:space="preserve">XhUtrZYZ18j</t>
  </si>
  <si>
    <t xml:space="preserve">SY00005049</t>
  </si>
  <si>
    <t xml:space="preserve">الصعوة</t>
  </si>
  <si>
    <t xml:space="preserve">قرية الصعوة</t>
  </si>
  <si>
    <t xml:space="preserve">[39.97773,35.52558]</t>
  </si>
  <si>
    <t xml:space="preserve">Vo2t2JeG6cF</t>
  </si>
  <si>
    <t xml:space="preserve">SY00005050</t>
  </si>
  <si>
    <t xml:space="preserve">زغير جزيرة</t>
  </si>
  <si>
    <t xml:space="preserve">[40.00811,35.51058]</t>
  </si>
  <si>
    <t xml:space="preserve">bUMmiN66loQ</t>
  </si>
  <si>
    <t xml:space="preserve">SY00005051</t>
  </si>
  <si>
    <r>
      <rPr>
        <sz val="10"/>
        <rFont val="Tahoma"/>
        <family val="2"/>
      </rPr>
      <t xml:space="preserve">بقرص تحتاني الجديدة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اللايذ</t>
    </r>
    <r>
      <rPr>
        <sz val="10"/>
        <rFont val="Arial"/>
        <family val="2"/>
      </rPr>
      <t xml:space="preserve">)</t>
    </r>
  </si>
  <si>
    <t xml:space="preserve">Lower Hawi Baqras</t>
  </si>
  <si>
    <t xml:space="preserve">ديرالزور الميادين بقرص تحتاني اللايذ</t>
  </si>
  <si>
    <t xml:space="preserve">[40.44069,35.05328]</t>
  </si>
  <si>
    <t xml:space="preserve">FAx1KDiknd1</t>
  </si>
  <si>
    <t xml:space="preserve">SY00005052</t>
  </si>
  <si>
    <t xml:space="preserve">بقرص تحتاني</t>
  </si>
  <si>
    <t xml:space="preserve">Lower Baqras</t>
  </si>
  <si>
    <t xml:space="preserve">ديرالزور الميادين  بقرص تحتاني</t>
  </si>
  <si>
    <t xml:space="preserve">[40.42571,35.06985]</t>
  </si>
  <si>
    <t xml:space="preserve">cDUq4ovqQKU</t>
  </si>
  <si>
    <t xml:space="preserve">SY00005053</t>
  </si>
  <si>
    <t xml:space="preserve">العملاقة</t>
  </si>
  <si>
    <t xml:space="preserve">جانب المقبرة الجديدة</t>
  </si>
  <si>
    <t xml:space="preserve">[40.90237,34.47334]</t>
  </si>
  <si>
    <t xml:space="preserve">V4oeJ4kJexD</t>
  </si>
  <si>
    <t xml:space="preserve">SY00005054</t>
  </si>
  <si>
    <t xml:space="preserve">محطة عشاير</t>
  </si>
  <si>
    <t xml:space="preserve">Ashayer</t>
  </si>
  <si>
    <t xml:space="preserve">عشاير جنب الحاووز</t>
  </si>
  <si>
    <t xml:space="preserve">[40.91653,34.51724]</t>
  </si>
  <si>
    <t xml:space="preserve">MyJmbFfKxyZ</t>
  </si>
  <si>
    <t xml:space="preserve">2026-04-22</t>
  </si>
  <si>
    <t xml:space="preserve">SY00005055</t>
  </si>
  <si>
    <t xml:space="preserve">الهري</t>
  </si>
  <si>
    <t xml:space="preserve">Hura</t>
  </si>
  <si>
    <t xml:space="preserve">الهري حويجة صحين</t>
  </si>
  <si>
    <t xml:space="preserve">[40.982,34.43439]</t>
  </si>
  <si>
    <t xml:space="preserve">uSDAQtemTQq</t>
  </si>
  <si>
    <t xml:space="preserve">SY00005056</t>
  </si>
  <si>
    <t xml:space="preserve">السكرية</t>
  </si>
  <si>
    <t xml:space="preserve">Dahite Al Sukareh</t>
  </si>
  <si>
    <t xml:space="preserve">جانب مدرسة السواقة</t>
  </si>
  <si>
    <t xml:space="preserve">[40.91181,34.49355]</t>
  </si>
  <si>
    <t xml:space="preserve">J9tdDHBJI4a</t>
  </si>
  <si>
    <t xml:space="preserve">SY00005057</t>
  </si>
  <si>
    <t xml:space="preserve">محطة الفرات</t>
  </si>
  <si>
    <r>
      <rPr>
        <sz val="10"/>
        <rFont val="Tahoma"/>
        <family val="2"/>
      </rPr>
      <t xml:space="preserve">دير الزور 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عياش</t>
    </r>
  </si>
  <si>
    <t xml:space="preserve">[40.08021,35.4039]</t>
  </si>
  <si>
    <t xml:space="preserve">zpqLzvSOp8S</t>
  </si>
  <si>
    <t xml:space="preserve">SY00005058</t>
  </si>
  <si>
    <t xml:space="preserve">الميادين النموذجية</t>
  </si>
  <si>
    <t xml:space="preserve">ديرالزور الميادين </t>
  </si>
  <si>
    <t xml:space="preserve">[40.43997,35.02694]</t>
  </si>
  <si>
    <t xml:space="preserve">DEiwBvbzXGY</t>
  </si>
  <si>
    <t xml:space="preserve">SY00005059</t>
  </si>
  <si>
    <t xml:space="preserve">محطة الكشكية الرئيسية </t>
  </si>
  <si>
    <t xml:space="preserve">Kishkiyeh</t>
  </si>
  <si>
    <t xml:space="preserve">الكشكية </t>
  </si>
  <si>
    <t xml:space="preserve">[40.67879,34.7821]</t>
  </si>
  <si>
    <t xml:space="preserve">cALhCwV3GvM</t>
  </si>
  <si>
    <t xml:space="preserve">SY00005060</t>
  </si>
  <si>
    <t xml:space="preserve">محطة الكشكية الثانية </t>
  </si>
  <si>
    <t xml:space="preserve">الكشكية</t>
  </si>
  <si>
    <t xml:space="preserve">[40.67376,34.78344]</t>
  </si>
  <si>
    <t xml:space="preserve">BfWm8z1xMeE</t>
  </si>
  <si>
    <t xml:space="preserve">SY00005061</t>
  </si>
  <si>
    <t xml:space="preserve">محطة الكشكية الثالثة </t>
  </si>
  <si>
    <t xml:space="preserve">ديرالزور هجين الكشكية </t>
  </si>
  <si>
    <t xml:space="preserve">[40.66318,34.78604]</t>
  </si>
  <si>
    <t xml:space="preserve">sidjxUQpz0y</t>
  </si>
  <si>
    <t xml:space="preserve">SY00005062</t>
  </si>
  <si>
    <t xml:space="preserve">البصيرة الرئيسية</t>
  </si>
  <si>
    <t xml:space="preserve">Basira (Basira)</t>
  </si>
  <si>
    <t xml:space="preserve">جنب المركز الثقافي</t>
  </si>
  <si>
    <t xml:space="preserve">[40.42529,35.15783]</t>
  </si>
  <si>
    <t xml:space="preserve">Q6HFDzAGsFc</t>
  </si>
  <si>
    <t xml:space="preserve">SY00005063</t>
  </si>
  <si>
    <t xml:space="preserve">حطلة الزوية</t>
  </si>
  <si>
    <t xml:space="preserve">حطلة</t>
  </si>
  <si>
    <t xml:space="preserve">[40.18477,35.32814]</t>
  </si>
  <si>
    <t xml:space="preserve">SY3YOfIA33X</t>
  </si>
  <si>
    <t xml:space="preserve">SY00005064</t>
  </si>
  <si>
    <t xml:space="preserve">مظلوم</t>
  </si>
  <si>
    <t xml:space="preserve">Khasham</t>
  </si>
  <si>
    <t xml:space="preserve">Mathlum</t>
  </si>
  <si>
    <t xml:space="preserve">[40.23296,35.28851]</t>
  </si>
  <si>
    <t xml:space="preserve">Cqtw6ReLqAy</t>
  </si>
  <si>
    <t xml:space="preserve">SY00005065</t>
  </si>
  <si>
    <t xml:space="preserve">مراط قديمة</t>
  </si>
  <si>
    <t xml:space="preserve">Mrat</t>
  </si>
  <si>
    <t xml:space="preserve">مراط القديمة</t>
  </si>
  <si>
    <t xml:space="preserve">[40.23166,35.29205]</t>
  </si>
  <si>
    <t xml:space="preserve">NJiEucHZsAE</t>
  </si>
  <si>
    <t xml:space="preserve">SY00005066</t>
  </si>
  <si>
    <t xml:space="preserve">خشام</t>
  </si>
  <si>
    <t xml:space="preserve">Khasham (Khasham)</t>
  </si>
  <si>
    <t xml:space="preserve">[40.27636,35.27124]</t>
  </si>
  <si>
    <t xml:space="preserve">yE0vBjGG7b6</t>
  </si>
  <si>
    <t xml:space="preserve">SY00005067</t>
  </si>
  <si>
    <t xml:space="preserve">طابية جزيرة</t>
  </si>
  <si>
    <t xml:space="preserve">Tabiyet Jazira</t>
  </si>
  <si>
    <t xml:space="preserve">الشارع العام</t>
  </si>
  <si>
    <t xml:space="preserve">[40.3364,35.26081]</t>
  </si>
  <si>
    <t xml:space="preserve">GKvR0zopIae</t>
  </si>
  <si>
    <t xml:space="preserve">SY00005068</t>
  </si>
  <si>
    <t xml:space="preserve">جديد عكيدات</t>
  </si>
  <si>
    <t xml:space="preserve">Jdid Ekeidat</t>
  </si>
  <si>
    <t xml:space="preserve">[40.3411,35.25937]</t>
  </si>
  <si>
    <t xml:space="preserve">XAAYVRNn8dO</t>
  </si>
  <si>
    <t xml:space="preserve">SY00005069</t>
  </si>
  <si>
    <t xml:space="preserve">جديد بكارة</t>
  </si>
  <si>
    <t xml:space="preserve">Jdidet Bikara</t>
  </si>
  <si>
    <t xml:space="preserve">جانب جامع ابو بكر </t>
  </si>
  <si>
    <t xml:space="preserve">[40.37444,35.23434]</t>
  </si>
  <si>
    <t xml:space="preserve">NStRB8VMVuN</t>
  </si>
  <si>
    <t xml:space="preserve">SY00005070</t>
  </si>
  <si>
    <t xml:space="preserve">الدحلة المحدثة</t>
  </si>
  <si>
    <t xml:space="preserve">Dahleh</t>
  </si>
  <si>
    <t xml:space="preserve">[40.39616,35.22453]</t>
  </si>
  <si>
    <t xml:space="preserve">rwjZM45vOJm</t>
  </si>
  <si>
    <t xml:space="preserve">SY00005071</t>
  </si>
  <si>
    <t xml:space="preserve">الدحلة الرئيسية</t>
  </si>
  <si>
    <t xml:space="preserve">الدحلة الطيق العام</t>
  </si>
  <si>
    <t xml:space="preserve">[40.39574,35.21433]</t>
  </si>
  <si>
    <t xml:space="preserve">cHb4y4JaKjq</t>
  </si>
  <si>
    <t xml:space="preserve">SY00005072</t>
  </si>
  <si>
    <t xml:space="preserve">الصبحة</t>
  </si>
  <si>
    <t xml:space="preserve">الصبحة الشارع العام جنب جامع الايمان</t>
  </si>
  <si>
    <t xml:space="preserve">[40.41273,35.20168]</t>
  </si>
  <si>
    <t xml:space="preserve">KS3buNj8Sbx</t>
  </si>
  <si>
    <t xml:space="preserve">SY00005073</t>
  </si>
  <si>
    <t xml:space="preserve">مراط الجديدة</t>
  </si>
  <si>
    <t xml:space="preserve">مخفر مراط</t>
  </si>
  <si>
    <t xml:space="preserve">[40.22623,35.30851]</t>
  </si>
  <si>
    <t xml:space="preserve">X6hQevPIAvF</t>
  </si>
  <si>
    <t xml:space="preserve">SY00005074</t>
  </si>
  <si>
    <t xml:space="preserve">الجعار</t>
  </si>
  <si>
    <t xml:space="preserve">Hreijiyeh</t>
  </si>
  <si>
    <t xml:space="preserve">الحريجية قرية الجعار</t>
  </si>
  <si>
    <t xml:space="preserve">[40.56412,35.38936]</t>
  </si>
  <si>
    <t xml:space="preserve">U47JQ5Z9S4P</t>
  </si>
  <si>
    <t xml:space="preserve">SY00005075</t>
  </si>
  <si>
    <t xml:space="preserve">الربيضة</t>
  </si>
  <si>
    <t xml:space="preserve">Rabida</t>
  </si>
  <si>
    <t xml:space="preserve">ربيضة</t>
  </si>
  <si>
    <t xml:space="preserve">[40.60127,35.46302]</t>
  </si>
  <si>
    <t xml:space="preserve">uPaBR97Nivp</t>
  </si>
  <si>
    <t xml:space="preserve">SY00005076</t>
  </si>
  <si>
    <t xml:space="preserve">الحريجية</t>
  </si>
  <si>
    <t xml:space="preserve">الحريجية قرب مركز البريد</t>
  </si>
  <si>
    <t xml:space="preserve">[40.52645,35.35307]</t>
  </si>
  <si>
    <t xml:space="preserve">ciOKasrSnxT</t>
  </si>
  <si>
    <t xml:space="preserve">SY00005077</t>
  </si>
  <si>
    <t xml:space="preserve">محطة موزان الباغوز</t>
  </si>
  <si>
    <t xml:space="preserve">Mozan</t>
  </si>
  <si>
    <t xml:space="preserve">ديرالزور البوكمال سوسة  الغاغوز  موزان</t>
  </si>
  <si>
    <t xml:space="preserve">[40.94138,34.49821]</t>
  </si>
  <si>
    <t xml:space="preserve">UzVyFGYWs5D</t>
  </si>
  <si>
    <t xml:space="preserve">SY00005078</t>
  </si>
  <si>
    <t xml:space="preserve">محطة غرانيج اللايذ</t>
  </si>
  <si>
    <t xml:space="preserve">Gharanij</t>
  </si>
  <si>
    <t xml:space="preserve">دير الزور هجين غرانيج </t>
  </si>
  <si>
    <t xml:space="preserve">[40.69021,34.77679]</t>
  </si>
  <si>
    <t xml:space="preserve">dDpIeWK0KD3</t>
  </si>
  <si>
    <t xml:space="preserve">SY00005079</t>
  </si>
  <si>
    <t xml:space="preserve">محطة الصماعة غرانيج </t>
  </si>
  <si>
    <t xml:space="preserve">ديرالزور هجين غرانيج </t>
  </si>
  <si>
    <t xml:space="preserve">[40.7132,34.77578]</t>
  </si>
  <si>
    <t xml:space="preserve">A549zN7hEZA</t>
  </si>
  <si>
    <t xml:space="preserve">SY00005080</t>
  </si>
  <si>
    <t xml:space="preserve">محطة المحاريج عرانيج </t>
  </si>
  <si>
    <t xml:space="preserve">[40.72361,34.76224]</t>
  </si>
  <si>
    <t xml:space="preserve">z8YERy0iYRF</t>
  </si>
  <si>
    <t xml:space="preserve">SY00005081</t>
  </si>
  <si>
    <t xml:space="preserve">محطة غرانيج الرئيسية</t>
  </si>
  <si>
    <t xml:space="preserve">ديرالزوز هجين غرانيج</t>
  </si>
  <si>
    <t xml:space="preserve">[40.71604,34.77125]</t>
  </si>
  <si>
    <t xml:space="preserve">W8dQxrofOFx</t>
  </si>
  <si>
    <t xml:space="preserve">SY00005089</t>
  </si>
  <si>
    <t xml:space="preserve">محطة بئر زاما</t>
  </si>
  <si>
    <t xml:space="preserve">تجمع آبار زاما  القلاع   كفر دبيل</t>
  </si>
  <si>
    <t xml:space="preserve">[36.05238,35.35468]</t>
  </si>
  <si>
    <t xml:space="preserve">JIQoKMvlWxC</t>
  </si>
  <si>
    <t xml:space="preserve">2026-04-25</t>
  </si>
  <si>
    <t xml:space="preserve">SY00005082</t>
  </si>
  <si>
    <t xml:space="preserve">ابو النيتل</t>
  </si>
  <si>
    <t xml:space="preserve">Abul Nitel</t>
  </si>
  <si>
    <t xml:space="preserve">ابو النيتل حي بديوي الجاسر</t>
  </si>
  <si>
    <t xml:space="preserve">[40.6755,35.49379]</t>
  </si>
  <si>
    <t xml:space="preserve">r5Iv2aWA3ez</t>
  </si>
  <si>
    <t xml:space="preserve">SY00005083</t>
  </si>
  <si>
    <t xml:space="preserve">الحريجي</t>
  </si>
  <si>
    <t xml:space="preserve">Hreiji</t>
  </si>
  <si>
    <t xml:space="preserve">[40.55957,35.35455]</t>
  </si>
  <si>
    <t xml:space="preserve">Xx9rn6aW2OB</t>
  </si>
  <si>
    <t xml:space="preserve">SY00005084</t>
  </si>
  <si>
    <t xml:space="preserve">النملية</t>
  </si>
  <si>
    <t xml:space="preserve">Namliyeh</t>
  </si>
  <si>
    <t xml:space="preserve">النملية  وسط</t>
  </si>
  <si>
    <t xml:space="preserve">[40.60885,35.43127]</t>
  </si>
  <si>
    <t xml:space="preserve">KyyoCAzp4oj</t>
  </si>
  <si>
    <t xml:space="preserve">SY00005085</t>
  </si>
  <si>
    <t xml:space="preserve">حطلة الغزل</t>
  </si>
  <si>
    <t xml:space="preserve">[40.15645,35.34426]</t>
  </si>
  <si>
    <t xml:space="preserve">NK3GJWWwTPY</t>
  </si>
  <si>
    <t xml:space="preserve">SY00005086</t>
  </si>
  <si>
    <t xml:space="preserve">حطلة الجسر</t>
  </si>
  <si>
    <t xml:space="preserve">[40.1587,35.34398]</t>
  </si>
  <si>
    <t xml:space="preserve">BCEhxhpNGBU</t>
  </si>
  <si>
    <t xml:space="preserve">SY00005087</t>
  </si>
  <si>
    <t xml:space="preserve">الميادين العملاقة</t>
  </si>
  <si>
    <t xml:space="preserve">[40.4154,35.02618]</t>
  </si>
  <si>
    <t xml:space="preserve">qVdQLPDQqYd</t>
  </si>
  <si>
    <t xml:space="preserve">SY00005088</t>
  </si>
  <si>
    <t xml:space="preserve">الميادين الرئيسية </t>
  </si>
  <si>
    <t xml:space="preserve">[40.43883,35.02734]</t>
  </si>
  <si>
    <t xml:space="preserve">y69DqDtjn5v</t>
  </si>
  <si>
    <t xml:space="preserve">مركز الرقة</t>
  </si>
  <si>
    <t xml:space="preserve">2026-05-10</t>
  </si>
  <si>
    <t xml:space="preserve">SY00005096</t>
  </si>
  <si>
    <t xml:space="preserve">محطة الرياش</t>
  </si>
  <si>
    <t xml:space="preserve">Ar-Raqqa</t>
  </si>
  <si>
    <t xml:space="preserve">Karama</t>
  </si>
  <si>
    <t xml:space="preserve">Hala - Khas Hbal</t>
  </si>
  <si>
    <t xml:space="preserve">الرقة الكرامة الحوس قرية الرياش</t>
  </si>
  <si>
    <t xml:space="preserve">[39.63102,35.79813]</t>
  </si>
  <si>
    <t xml:space="preserve">cFVTY6qfLxZ</t>
  </si>
  <si>
    <t xml:space="preserve">2026-05-11</t>
  </si>
  <si>
    <t xml:space="preserve">SY00005097</t>
  </si>
  <si>
    <t xml:space="preserve">محطة الشاهر</t>
  </si>
  <si>
    <t xml:space="preserve">Shaher</t>
  </si>
  <si>
    <t xml:space="preserve">الرقة قرية الشاهر سرير النهر </t>
  </si>
  <si>
    <t xml:space="preserve">[39.48396,35.80842]</t>
  </si>
  <si>
    <t xml:space="preserve">VIWiSYy95EK</t>
  </si>
  <si>
    <t xml:space="preserve">2026-05-12</t>
  </si>
  <si>
    <t xml:space="preserve">SY00005098</t>
  </si>
  <si>
    <t xml:space="preserve">محطة الجديدات</t>
  </si>
  <si>
    <t xml:space="preserve">Jdidet Kahit</t>
  </si>
  <si>
    <t xml:space="preserve">الرقة الجديدات جديدة بلديه</t>
  </si>
  <si>
    <t xml:space="preserve">[39.36963,35.84457]</t>
  </si>
  <si>
    <t xml:space="preserve">wBxRbnh4vUa</t>
  </si>
  <si>
    <t xml:space="preserve">SY00005099</t>
  </si>
  <si>
    <t xml:space="preserve">محطة مياه زور شمر</t>
  </si>
  <si>
    <t xml:space="preserve">Sabka</t>
  </si>
  <si>
    <t xml:space="preserve">Zur Shummar</t>
  </si>
  <si>
    <t xml:space="preserve">زور شمر النهر </t>
  </si>
  <si>
    <t xml:space="preserve">[39.38307,35.82718]</t>
  </si>
  <si>
    <t xml:space="preserve">yqydzX1j37V</t>
  </si>
  <si>
    <t xml:space="preserve">SY00005100</t>
  </si>
  <si>
    <t xml:space="preserve">محطة رفع شنان </t>
  </si>
  <si>
    <t xml:space="preserve">Hweijet Shnan</t>
  </si>
  <si>
    <t xml:space="preserve">قرية  شنان </t>
  </si>
  <si>
    <t xml:space="preserve">[39.21437,35.82247]</t>
  </si>
  <si>
    <t xml:space="preserve">u3wISb7zFP6</t>
  </si>
  <si>
    <t xml:space="preserve">SY00005101</t>
  </si>
  <si>
    <t xml:space="preserve">محطة الرحبي  القناة </t>
  </si>
  <si>
    <t xml:space="preserve">Rahbi</t>
  </si>
  <si>
    <t xml:space="preserve">قناة الري </t>
  </si>
  <si>
    <t xml:space="preserve">[39.22973,35.83807]</t>
  </si>
  <si>
    <t xml:space="preserve">BaDM3PEpRkw</t>
  </si>
  <si>
    <t xml:space="preserve">SY00005102</t>
  </si>
  <si>
    <t xml:space="preserve">محطة شنان النهر</t>
  </si>
  <si>
    <t xml:space="preserve">مشروع شنان النهر</t>
  </si>
  <si>
    <t xml:space="preserve">[39.21045,35.86068]</t>
  </si>
  <si>
    <t xml:space="preserve">cSnb1MHQp1t</t>
  </si>
  <si>
    <t xml:space="preserve">SY00005103</t>
  </si>
  <si>
    <t xml:space="preserve">محطة شنان القناة</t>
  </si>
  <si>
    <t xml:space="preserve">الشارع العام دير الزور الرقة قناة الري شنان</t>
  </si>
  <si>
    <t xml:space="preserve">[39.20447,35.84482]</t>
  </si>
  <si>
    <t xml:space="preserve">unHPpNz6VmL</t>
  </si>
  <si>
    <t xml:space="preserve">SY00005104</t>
  </si>
  <si>
    <t xml:space="preserve">محطة العكيرشي القناة</t>
  </si>
  <si>
    <t xml:space="preserve">Akeirshi</t>
  </si>
  <si>
    <t xml:space="preserve">العكيرشي قناة الري </t>
  </si>
  <si>
    <t xml:space="preserve">[39.12388,35.86225]</t>
  </si>
  <si>
    <t xml:space="preserve">muldKUKPjj3</t>
  </si>
  <si>
    <t xml:space="preserve">SY00005105</t>
  </si>
  <si>
    <t xml:space="preserve">محطة العكيرشي</t>
  </si>
  <si>
    <r>
      <rPr>
        <sz val="10"/>
        <rFont val="Tahoma"/>
        <family val="2"/>
      </rPr>
      <t xml:space="preserve">مشروع العكيرشي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النهر</t>
    </r>
    <r>
      <rPr>
        <sz val="10"/>
        <rFont val="Arial"/>
        <family val="2"/>
      </rPr>
      <t xml:space="preserve">)</t>
    </r>
  </si>
  <si>
    <t xml:space="preserve">[39.12719,35.86961]</t>
  </si>
  <si>
    <t xml:space="preserve">HEgcrIl8sqt</t>
  </si>
  <si>
    <t xml:space="preserve">SY00005106</t>
  </si>
  <si>
    <t xml:space="preserve">محطة رفع العكيرشي الجبل الحمدانية</t>
  </si>
  <si>
    <t xml:space="preserve">العكيرشي الجبل</t>
  </si>
  <si>
    <t xml:space="preserve">[39.1282,35.85363]</t>
  </si>
  <si>
    <t xml:space="preserve">gBsBt2ms5KC</t>
  </si>
  <si>
    <t xml:space="preserve">SY00005107</t>
  </si>
  <si>
    <t xml:space="preserve">محطة بير سعيد ١</t>
  </si>
  <si>
    <t xml:space="preserve">Kalta</t>
  </si>
  <si>
    <t xml:space="preserve">ضمن محطة الكالطة</t>
  </si>
  <si>
    <t xml:space="preserve">[39.00446,36.19612]</t>
  </si>
  <si>
    <t xml:space="preserve">gvS6QbpdHnP</t>
  </si>
  <si>
    <t xml:space="preserve">SY00005108</t>
  </si>
  <si>
    <t xml:space="preserve">محطة الكالطة</t>
  </si>
  <si>
    <t xml:space="preserve">الكالطة غربي القرية على كتف القناة الرئيسية</t>
  </si>
  <si>
    <t xml:space="preserve">[39.00451,36.19534]</t>
  </si>
  <si>
    <t xml:space="preserve">R4XoLuod6ac</t>
  </si>
  <si>
    <t xml:space="preserve">SY00005109</t>
  </si>
  <si>
    <t xml:space="preserve">محطة المعيزيلة</t>
  </si>
  <si>
    <t xml:space="preserve">Al Meshyrfah</t>
  </si>
  <si>
    <t xml:space="preserve">ضمن محطة المشيرفة</t>
  </si>
  <si>
    <t xml:space="preserve">[39.06126,36.11953]</t>
  </si>
  <si>
    <t xml:space="preserve">lCx67TNo3HB</t>
  </si>
  <si>
    <t xml:space="preserve">SY00005110</t>
  </si>
  <si>
    <t xml:space="preserve">قرية المشرفة مشرفة حلو عبد على يمين الطريق العام ب٥٠٠مت</t>
  </si>
  <si>
    <t xml:space="preserve">[39.06157,36.12143]</t>
  </si>
  <si>
    <t xml:space="preserve">zxyHZQlMbrG</t>
  </si>
  <si>
    <t xml:space="preserve">SY00005111</t>
  </si>
  <si>
    <t xml:space="preserve">محطة شنينة</t>
  </si>
  <si>
    <t xml:space="preserve">Shanina</t>
  </si>
  <si>
    <t xml:space="preserve">طريق معي يلة على بعد١٦٠٠م من المفرق</t>
  </si>
  <si>
    <t xml:space="preserve">[39.09694,36.05846]</t>
  </si>
  <si>
    <t xml:space="preserve">gth3Ko9kHGn</t>
  </si>
  <si>
    <t xml:space="preserve">القامشلي</t>
  </si>
  <si>
    <t xml:space="preserve">SY00005418</t>
  </si>
  <si>
    <t xml:space="preserve">الدمخيه</t>
  </si>
  <si>
    <t xml:space="preserve">Al-Hasakeh</t>
  </si>
  <si>
    <t xml:space="preserve">Quamishli</t>
  </si>
  <si>
    <t xml:space="preserve">Big Dankhiyeh</t>
  </si>
  <si>
    <t xml:space="preserve">القامشلي قريه الدمخيه</t>
  </si>
  <si>
    <t xml:space="preserve">[41.18404,36.99087]</t>
  </si>
  <si>
    <t xml:space="preserve">xyzeKdoOHD3</t>
  </si>
  <si>
    <t xml:space="preserve">SY00005419</t>
  </si>
  <si>
    <t xml:space="preserve">ام جفار</t>
  </si>
  <si>
    <t xml:space="preserve">Upper Big Um Jfar</t>
  </si>
  <si>
    <t xml:space="preserve">القامشلي ام جفار فوقاني</t>
  </si>
  <si>
    <t xml:space="preserve">[41.26497,36.92991]</t>
  </si>
  <si>
    <t xml:space="preserve">Ck79XuBKhDJ</t>
  </si>
  <si>
    <t xml:space="preserve">SY00005420</t>
  </si>
  <si>
    <t xml:space="preserve">حامو</t>
  </si>
  <si>
    <t xml:space="preserve">Hamu</t>
  </si>
  <si>
    <t xml:space="preserve">القامشلي قريه حامو</t>
  </si>
  <si>
    <t xml:space="preserve">[41.33723,37.00856]</t>
  </si>
  <si>
    <t xml:space="preserve">gNeCEzlIZS6</t>
  </si>
  <si>
    <t xml:space="preserve">SY00005421</t>
  </si>
  <si>
    <t xml:space="preserve">هيمو</t>
  </si>
  <si>
    <t xml:space="preserve">Himo</t>
  </si>
  <si>
    <t xml:space="preserve">القامشلي هيمو</t>
  </si>
  <si>
    <t xml:space="preserve">[41.15638,37.04905]</t>
  </si>
  <si>
    <t xml:space="preserve">HjOzS6n5TKh</t>
  </si>
  <si>
    <t xml:space="preserve">SY00005422</t>
  </si>
  <si>
    <t xml:space="preserve">البجريه</t>
  </si>
  <si>
    <t xml:space="preserve">Al-Bajariyah</t>
  </si>
  <si>
    <t xml:space="preserve">القامشلي قريه البجريه</t>
  </si>
  <si>
    <t xml:space="preserve">[41.29414,36.95308]</t>
  </si>
  <si>
    <t xml:space="preserve">lFkJ5PJu7Z4</t>
  </si>
  <si>
    <t xml:space="preserve">SY00005423</t>
  </si>
  <si>
    <t xml:space="preserve">تل زيوان</t>
  </si>
  <si>
    <t xml:space="preserve">القامشلي تل زيوان</t>
  </si>
  <si>
    <t xml:space="preserve">[41.26858,37.07602]</t>
  </si>
  <si>
    <t xml:space="preserve">YwT7A7tqdCm</t>
  </si>
  <si>
    <t xml:space="preserve">SY00005424</t>
  </si>
  <si>
    <t xml:space="preserve">Al-Qusayr (Quamishli)</t>
  </si>
  <si>
    <t xml:space="preserve">القامشلي القصير</t>
  </si>
  <si>
    <t xml:space="preserve">[41.3264,37.01815]</t>
  </si>
  <si>
    <t xml:space="preserve">vYplABB0kt1</t>
  </si>
  <si>
    <t xml:space="preserve">SY00005425</t>
  </si>
  <si>
    <t xml:space="preserve">تل سطيح غربي</t>
  </si>
  <si>
    <t xml:space="preserve">Western Tal Steeh</t>
  </si>
  <si>
    <r>
      <rPr>
        <sz val="10"/>
        <rFont val="Tahoma"/>
        <family val="2"/>
      </rPr>
      <t xml:space="preserve">القامشلي</t>
    </r>
    <r>
      <rPr>
        <sz val="10"/>
        <rFont val="Arial"/>
        <family val="2"/>
      </rPr>
      <t xml:space="preserve">.  </t>
    </r>
    <r>
      <rPr>
        <sz val="10"/>
        <rFont val="Tahoma"/>
        <family val="2"/>
      </rPr>
      <t xml:space="preserve">بلديه تل سطيح</t>
    </r>
  </si>
  <si>
    <t xml:space="preserve">[41.2582,36.86764]</t>
  </si>
  <si>
    <t xml:space="preserve">cTql3S6TsTn</t>
  </si>
  <si>
    <t xml:space="preserve">SY00005112</t>
  </si>
  <si>
    <t xml:space="preserve">محطة بير سعيد ٢</t>
  </si>
  <si>
    <t xml:space="preserve">Moezleh (Ar-Raqqa)</t>
  </si>
  <si>
    <t xml:space="preserve">قرية بير سعيد</t>
  </si>
  <si>
    <t xml:space="preserve">[39.21409,36.19056]</t>
  </si>
  <si>
    <t xml:space="preserve">O6OkI5Bzmfe</t>
  </si>
  <si>
    <t xml:space="preserve">SY00005113</t>
  </si>
  <si>
    <t xml:space="preserve">محطة حزيمة وتل السمن جنوبي</t>
  </si>
  <si>
    <t xml:space="preserve">Tal Elsamen Dahham</t>
  </si>
  <si>
    <t xml:space="preserve">ضمن محطة تل السمن</t>
  </si>
  <si>
    <t xml:space="preserve">[38.96677,36.22048]</t>
  </si>
  <si>
    <t xml:space="preserve">UvgpGuWPaUa</t>
  </si>
  <si>
    <t xml:space="preserve">SY00005114</t>
  </si>
  <si>
    <t xml:space="preserve">محطة تل السمن</t>
  </si>
  <si>
    <t xml:space="preserve">قرية تل السمن شمالي</t>
  </si>
  <si>
    <t xml:space="preserve">[38.96737,36.22042]</t>
  </si>
  <si>
    <t xml:space="preserve">Q7X9IzJnkWD</t>
  </si>
  <si>
    <t xml:space="preserve">SY00005115</t>
  </si>
  <si>
    <t xml:space="preserve">محطة مياه الشرب في مزرعة الحكومية</t>
  </si>
  <si>
    <t xml:space="preserve">Hazimeh</t>
  </si>
  <si>
    <t xml:space="preserve">مدخل مزرعة الحكومية من الجنوب</t>
  </si>
  <si>
    <t xml:space="preserve">[38.97349,36.10782]</t>
  </si>
  <si>
    <t xml:space="preserve">IyypxQ6ju4J</t>
  </si>
  <si>
    <t xml:space="preserve">SY00005426</t>
  </si>
  <si>
    <t xml:space="preserve">محطة الجغجغ</t>
  </si>
  <si>
    <t xml:space="preserve">Ath-Thawrah</t>
  </si>
  <si>
    <t xml:space="preserve">القامشلي    خلف الجامع الكبير</t>
  </si>
  <si>
    <t xml:space="preserve">[41.2237,37.05749]</t>
  </si>
  <si>
    <t xml:space="preserve">ysubVm18wmt</t>
  </si>
  <si>
    <t xml:space="preserve">SY00005427</t>
  </si>
  <si>
    <t xml:space="preserve">بئر حلكو</t>
  </si>
  <si>
    <t xml:space="preserve">القامشلي حي حلكو</t>
  </si>
  <si>
    <t xml:space="preserve">[41.21556,37.0336]</t>
  </si>
  <si>
    <t xml:space="preserve">QiidjXTlv3G</t>
  </si>
  <si>
    <t xml:space="preserve">SY00005428</t>
  </si>
  <si>
    <t xml:space="preserve">مشيرفة الكبيرة </t>
  </si>
  <si>
    <t xml:space="preserve">Tell Sattih</t>
  </si>
  <si>
    <t xml:space="preserve">القامشلي مشيرفة الكبيرة </t>
  </si>
  <si>
    <t xml:space="preserve">[41.24297,36.82816]</t>
  </si>
  <si>
    <t xml:space="preserve">ylZ4BbWwqmn</t>
  </si>
  <si>
    <t xml:space="preserve">SY00005429</t>
  </si>
  <si>
    <t xml:space="preserve">السويدية الكبيرة</t>
  </si>
  <si>
    <t xml:space="preserve">Big Sweidiyeh (Quamishli)</t>
  </si>
  <si>
    <r>
      <rPr>
        <sz val="10"/>
        <rFont val="Tahoma"/>
        <family val="2"/>
      </rPr>
      <t xml:space="preserve">القامشلي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قريه السويديه الكبيرة</t>
    </r>
  </si>
  <si>
    <t xml:space="preserve">[41.29183,36.95068]</t>
  </si>
  <si>
    <t xml:space="preserve">wE7DJRakCpV</t>
  </si>
  <si>
    <t xml:space="preserve">SY00005430</t>
  </si>
  <si>
    <t xml:space="preserve">ذبانه</t>
  </si>
  <si>
    <t xml:space="preserve">Thabanah</t>
  </si>
  <si>
    <t xml:space="preserve">ريف القامشلي </t>
  </si>
  <si>
    <t xml:space="preserve">[41.26698,36.99577]</t>
  </si>
  <si>
    <t xml:space="preserve">b61O8JMGW1x</t>
  </si>
  <si>
    <t xml:space="preserve">SY00005431</t>
  </si>
  <si>
    <t xml:space="preserve">التنوريه</t>
  </si>
  <si>
    <t xml:space="preserve">Namatia</t>
  </si>
  <si>
    <r>
      <rPr>
        <sz val="10"/>
        <rFont val="Tahoma"/>
        <family val="2"/>
      </rPr>
      <t xml:space="preserve">القامشلي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قريه التنوريه</t>
    </r>
  </si>
  <si>
    <t xml:space="preserve">[41.38385,37.02154]</t>
  </si>
  <si>
    <t xml:space="preserve">BZvYquxK0NE</t>
  </si>
  <si>
    <t xml:space="preserve">SY00005432</t>
  </si>
  <si>
    <t xml:space="preserve">ام الفرسان</t>
  </si>
  <si>
    <t xml:space="preserve">Um Elfursan</t>
  </si>
  <si>
    <t xml:space="preserve">القامشلي  ام الفرسان</t>
  </si>
  <si>
    <t xml:space="preserve">[41.30133,37.05358]</t>
  </si>
  <si>
    <t xml:space="preserve">XXNVWA8k7nU</t>
  </si>
  <si>
    <t xml:space="preserve">SY00005433</t>
  </si>
  <si>
    <t xml:space="preserve">خربه عمو</t>
  </si>
  <si>
    <t xml:space="preserve">Kherbet Amu</t>
  </si>
  <si>
    <t xml:space="preserve">[41.28157,37.03731]</t>
  </si>
  <si>
    <t xml:space="preserve">jaFqWRTsHdU</t>
  </si>
  <si>
    <t xml:space="preserve">SY00005434</t>
  </si>
  <si>
    <t xml:space="preserve">صالحيه حرب</t>
  </si>
  <si>
    <t xml:space="preserve">Salihiyat Harb (Quamishli)</t>
  </si>
  <si>
    <t xml:space="preserve">ريف القامشلي</t>
  </si>
  <si>
    <t xml:space="preserve">[41.25276,36.82635]</t>
  </si>
  <si>
    <t xml:space="preserve">IzhL7ggzUVc</t>
  </si>
  <si>
    <t xml:space="preserve">SY00005435</t>
  </si>
  <si>
    <t xml:space="preserve">تل عوده</t>
  </si>
  <si>
    <t xml:space="preserve">Tal Odeh Quamishli</t>
  </si>
  <si>
    <t xml:space="preserve">[41.26493,36.94139]</t>
  </si>
  <si>
    <t xml:space="preserve">aiBrCejGD7x</t>
  </si>
  <si>
    <t xml:space="preserve">SY00005436</t>
  </si>
  <si>
    <t xml:space="preserve">ابو راسين</t>
  </si>
  <si>
    <t xml:space="preserve">Abu Rasin Quamishli</t>
  </si>
  <si>
    <t xml:space="preserve">ريف القامشلي ابو راسين</t>
  </si>
  <si>
    <t xml:space="preserve">[41.13783,36.95224]</t>
  </si>
  <si>
    <t xml:space="preserve">j3k5ePPK6IB</t>
  </si>
  <si>
    <t xml:space="preserve">SY00005437</t>
  </si>
  <si>
    <t xml:space="preserve">بوير بوعاصي</t>
  </si>
  <si>
    <t xml:space="preserve">Buer BuAssi</t>
  </si>
  <si>
    <t xml:space="preserve">ريف القامشلي بوير بو عاصي</t>
  </si>
  <si>
    <t xml:space="preserve">[41.29236,36.95002]</t>
  </si>
  <si>
    <t xml:space="preserve">uSiY4J67YUH</t>
  </si>
  <si>
    <t xml:space="preserve">SY00005438</t>
  </si>
  <si>
    <t xml:space="preserve">الثوره</t>
  </si>
  <si>
    <t xml:space="preserve">ريف القامشلي قريه الثوره</t>
  </si>
  <si>
    <t xml:space="preserve">[41.13026,37.0407]</t>
  </si>
  <si>
    <t xml:space="preserve">RkpPsjQb5UI</t>
  </si>
  <si>
    <t xml:space="preserve">SY00005439</t>
  </si>
  <si>
    <t xml:space="preserve">كرمسين</t>
  </si>
  <si>
    <t xml:space="preserve">Tall Dahab</t>
  </si>
  <si>
    <t xml:space="preserve">القامشلي قريه كرمسين</t>
  </si>
  <si>
    <t xml:space="preserve">[41.13739,36.85823]</t>
  </si>
  <si>
    <t xml:space="preserve">lWIJhKoEp7J</t>
  </si>
  <si>
    <t xml:space="preserve">SY00005440</t>
  </si>
  <si>
    <t xml:space="preserve">الدلاويه</t>
  </si>
  <si>
    <t xml:space="preserve">Big Dalawiya</t>
  </si>
  <si>
    <t xml:space="preserve">القامشلي قريه الدلاويه</t>
  </si>
  <si>
    <t xml:space="preserve">[41.1912,36.92687]</t>
  </si>
  <si>
    <t xml:space="preserve">NHQB4TO1Ixa</t>
  </si>
  <si>
    <t xml:space="preserve">SY00005441</t>
  </si>
  <si>
    <t xml:space="preserve">عاكوله</t>
  </si>
  <si>
    <t xml:space="preserve">Akula Quamishli</t>
  </si>
  <si>
    <t xml:space="preserve">القامشلي قريه عاكوله</t>
  </si>
  <si>
    <t xml:space="preserve">[41.14602,36.90882]</t>
  </si>
  <si>
    <t xml:space="preserve">jaiI5mPv1AE</t>
  </si>
  <si>
    <t xml:space="preserve">SY00005442</t>
  </si>
  <si>
    <t xml:space="preserve">الجنيديه</t>
  </si>
  <si>
    <t xml:space="preserve">Rashwaniyeh</t>
  </si>
  <si>
    <t xml:space="preserve">القامشلي الرشوانيه</t>
  </si>
  <si>
    <t xml:space="preserve">[41.34723,37.00101]</t>
  </si>
  <si>
    <t xml:space="preserve">Tcw8xF4k7nJ</t>
  </si>
  <si>
    <t xml:space="preserve">SY00005443</t>
  </si>
  <si>
    <t xml:space="preserve">خجوكه</t>
  </si>
  <si>
    <t xml:space="preserve">Jokha</t>
  </si>
  <si>
    <r>
      <rPr>
        <sz val="10"/>
        <rFont val="Tahoma"/>
        <family val="2"/>
      </rPr>
      <t xml:space="preserve">القامشلي</t>
    </r>
    <r>
      <rPr>
        <sz val="10"/>
        <rFont val="Arial"/>
        <family val="2"/>
      </rPr>
      <t xml:space="preserve">.  </t>
    </r>
    <r>
      <rPr>
        <sz val="10"/>
        <rFont val="Tahoma"/>
        <family val="2"/>
      </rPr>
      <t xml:space="preserve">خجوكه</t>
    </r>
  </si>
  <si>
    <t xml:space="preserve">[41.14092,36.90795]</t>
  </si>
  <si>
    <t xml:space="preserve">zrTfzOm65m2</t>
  </si>
  <si>
    <t xml:space="preserve">SY00005444</t>
  </si>
  <si>
    <t xml:space="preserve">صافيه</t>
  </si>
  <si>
    <t xml:space="preserve">Safieh Quamishli</t>
  </si>
  <si>
    <t xml:space="preserve">القامشلي  قريه صافيه</t>
  </si>
  <si>
    <t xml:space="preserve">[41.21002,36.96628]</t>
  </si>
  <si>
    <t xml:space="preserve">hKl7vNmD8Ss</t>
  </si>
  <si>
    <t xml:space="preserve">SY00005445</t>
  </si>
  <si>
    <t xml:space="preserve">لكيطه</t>
  </si>
  <si>
    <t xml:space="preserve">Kita (Quamishli)</t>
  </si>
  <si>
    <t xml:space="preserve">القامشلي قريه لكيطه</t>
  </si>
  <si>
    <t xml:space="preserve">[41.18481,36.95515]</t>
  </si>
  <si>
    <t xml:space="preserve">dGWPvuTtzDG</t>
  </si>
  <si>
    <t xml:space="preserve">SY00005447</t>
  </si>
  <si>
    <t xml:space="preserve">الحاتميه</t>
  </si>
  <si>
    <t xml:space="preserve">Hatemiyeh</t>
  </si>
  <si>
    <t xml:space="preserve">القامشلي قريه الحاتميه</t>
  </si>
  <si>
    <t xml:space="preserve">[41.07858,37.0456]</t>
  </si>
  <si>
    <t xml:space="preserve">pIt5h3kNyDw</t>
  </si>
  <si>
    <t xml:space="preserve">SY00005448</t>
  </si>
  <si>
    <t xml:space="preserve">ابو ذويل</t>
  </si>
  <si>
    <t xml:space="preserve">Abu Thweil</t>
  </si>
  <si>
    <t xml:space="preserve">القامشلي ابو ذويل</t>
  </si>
  <si>
    <t xml:space="preserve">[41.18561,36.95801]</t>
  </si>
  <si>
    <t xml:space="preserve">cLImLjgKiWk</t>
  </si>
  <si>
    <t xml:space="preserve">SY00005449</t>
  </si>
  <si>
    <t xml:space="preserve">الشماسيه</t>
  </si>
  <si>
    <t xml:space="preserve">Ash Shammasiyah</t>
  </si>
  <si>
    <t xml:space="preserve">القامشلي الشماسيه</t>
  </si>
  <si>
    <t xml:space="preserve">[41.19638,36.90163]</t>
  </si>
  <si>
    <t xml:space="preserve">wdomLnvr1yA</t>
  </si>
  <si>
    <t xml:space="preserve">2026-05-09</t>
  </si>
  <si>
    <t xml:space="preserve">SY00005450</t>
  </si>
  <si>
    <t xml:space="preserve">مشروع الجواديه</t>
  </si>
  <si>
    <t xml:space="preserve">Al-Malikeyyeh</t>
  </si>
  <si>
    <t xml:space="preserve">Jawadiyah</t>
  </si>
  <si>
    <t xml:space="preserve">Qasemiyeh (Jawadiyah)</t>
  </si>
  <si>
    <t xml:space="preserve">مركز بلده الجواديه</t>
  </si>
  <si>
    <t xml:space="preserve">[41.81751,36.98781]</t>
  </si>
  <si>
    <t xml:space="preserve">p5Nqhvcy5GE</t>
  </si>
  <si>
    <t xml:space="preserve">SY00005451</t>
  </si>
  <si>
    <t xml:space="preserve">بئر غسان كنفاني</t>
  </si>
  <si>
    <t xml:space="preserve">Abbasiyeh (Jawadiyah)</t>
  </si>
  <si>
    <t xml:space="preserve">الجوادية بجانب الحديقة</t>
  </si>
  <si>
    <t xml:space="preserve">[41.81942,36.98756]</t>
  </si>
  <si>
    <t xml:space="preserve">I3CNYfJCVQ2</t>
  </si>
  <si>
    <t xml:space="preserve">SY00005452</t>
  </si>
  <si>
    <t xml:space="preserve">العامريه</t>
  </si>
  <si>
    <t xml:space="preserve">القامشلي قريه العامريه</t>
  </si>
  <si>
    <t xml:space="preserve">[41.23287,36.97463]</t>
  </si>
  <si>
    <t xml:space="preserve">HnzWrd0QJlH</t>
  </si>
  <si>
    <t xml:space="preserve">SY00005116</t>
  </si>
  <si>
    <t xml:space="preserve">محطة كحلان</t>
  </si>
  <si>
    <t xml:space="preserve">Abu Touta</t>
  </si>
  <si>
    <t xml:space="preserve">بادية الحوس ضبعه قرية كحلان</t>
  </si>
  <si>
    <t xml:space="preserve">[39.67963,36.12915]</t>
  </si>
  <si>
    <t xml:space="preserve">HkulMt1f78l</t>
  </si>
  <si>
    <t xml:space="preserve">SY00005117</t>
  </si>
  <si>
    <t xml:space="preserve">محطة مهران</t>
  </si>
  <si>
    <t xml:space="preserve">بادية الحوس قرية مهران</t>
  </si>
  <si>
    <t xml:space="preserve">[39.6244,36.01048]</t>
  </si>
  <si>
    <t xml:space="preserve">Nu5ePRfMdJe</t>
  </si>
  <si>
    <t xml:space="preserve">SY00005118</t>
  </si>
  <si>
    <t xml:space="preserve">محطة السحاميات</t>
  </si>
  <si>
    <t xml:space="preserve">Abu Natoliyah</t>
  </si>
  <si>
    <t xml:space="preserve">بادية الكرامه الخفيه السحاميات قنات الري</t>
  </si>
  <si>
    <t xml:space="preserve">[39.40766,35.92776]</t>
  </si>
  <si>
    <t xml:space="preserve">l6saj4JVRN1</t>
  </si>
  <si>
    <t xml:space="preserve">SY00005453</t>
  </si>
  <si>
    <t xml:space="preserve">الحميره</t>
  </si>
  <si>
    <t xml:space="preserve">Hmeira (Quamishli)</t>
  </si>
  <si>
    <r>
      <rPr>
        <sz val="10"/>
        <rFont val="Tahoma"/>
        <family val="2"/>
      </rPr>
      <t xml:space="preserve">القامشلي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قريه الحميره</t>
    </r>
  </si>
  <si>
    <t xml:space="preserve">[41.25015,37.01657]</t>
  </si>
  <si>
    <t xml:space="preserve">KVRaBdkTzB0</t>
  </si>
  <si>
    <t xml:space="preserve">SY00005119</t>
  </si>
  <si>
    <t xml:space="preserve"> محطة  مشروع غانم العلي النهر  </t>
  </si>
  <si>
    <t xml:space="preserve">Rabyeh</t>
  </si>
  <si>
    <t xml:space="preserve">مشروع غانم العلي النهر </t>
  </si>
  <si>
    <t xml:space="preserve">[39.41654,35.8002]</t>
  </si>
  <si>
    <t xml:space="preserve">gzQePtNCx0o</t>
  </si>
  <si>
    <t xml:space="preserve">SY00005454</t>
  </si>
  <si>
    <t xml:space="preserve">عوينه الجواله</t>
  </si>
  <si>
    <t xml:space="preserve">Oweina (Quamishli)</t>
  </si>
  <si>
    <t xml:space="preserve">[41.33526,36.94955]</t>
  </si>
  <si>
    <t xml:space="preserve">B6tkLwNezie</t>
  </si>
  <si>
    <t xml:space="preserve">SY00005120</t>
  </si>
  <si>
    <t xml:space="preserve">محطة تصفية زور شمر جبل</t>
  </si>
  <si>
    <t xml:space="preserve">محطة تصفيه زور شمر الجبل</t>
  </si>
  <si>
    <t xml:space="preserve">[39.36601,35.77727]</t>
  </si>
  <si>
    <t xml:space="preserve">xTtjZ2moRl0</t>
  </si>
  <si>
    <t xml:space="preserve">SY00005455</t>
  </si>
  <si>
    <t xml:space="preserve">تل العيد</t>
  </si>
  <si>
    <t xml:space="preserve">القامشلي تل العيد</t>
  </si>
  <si>
    <t xml:space="preserve">[41.3367,36.9472]</t>
  </si>
  <si>
    <t xml:space="preserve">vNt9dLHVxbu</t>
  </si>
  <si>
    <t xml:space="preserve">SY00005456</t>
  </si>
  <si>
    <t xml:space="preserve">رحيه</t>
  </si>
  <si>
    <t xml:space="preserve">Rehiyeh</t>
  </si>
  <si>
    <t xml:space="preserve">القامشلي رحيه</t>
  </si>
  <si>
    <t xml:space="preserve">[41.36208,36.936]</t>
  </si>
  <si>
    <t xml:space="preserve">JmulEhKoNEU</t>
  </si>
  <si>
    <t xml:space="preserve">SY00005457</t>
  </si>
  <si>
    <t xml:space="preserve">بئر البلديه</t>
  </si>
  <si>
    <r>
      <rPr>
        <sz val="10"/>
        <rFont val="Tahoma"/>
        <family val="2"/>
      </rPr>
      <t xml:space="preserve">الجواديه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جنب البلديه</t>
    </r>
  </si>
  <si>
    <t xml:space="preserve">[41.82125,36.98767]</t>
  </si>
  <si>
    <t xml:space="preserve">xZZhhRu8FIo</t>
  </si>
  <si>
    <t xml:space="preserve">SY00005458</t>
  </si>
  <si>
    <t xml:space="preserve">قبه زكي</t>
  </si>
  <si>
    <t xml:space="preserve">القامشلي  قبه زكي</t>
  </si>
  <si>
    <t xml:space="preserve">[41.20648,37.00463]</t>
  </si>
  <si>
    <t xml:space="preserve">aYzJtViJp7I</t>
  </si>
  <si>
    <t xml:space="preserve">SY00005459</t>
  </si>
  <si>
    <t xml:space="preserve">العويجه</t>
  </si>
  <si>
    <t xml:space="preserve">القامشلي جانب الكازيه جرمقلي</t>
  </si>
  <si>
    <t xml:space="preserve">[41.24555,37.04926]</t>
  </si>
  <si>
    <t xml:space="preserve">IYHkOIzdYZa</t>
  </si>
  <si>
    <t xml:space="preserve">تل أبيض</t>
  </si>
  <si>
    <t xml:space="preserve">2026-05-14</t>
  </si>
  <si>
    <t xml:space="preserve">SY00005121</t>
  </si>
  <si>
    <t xml:space="preserve">محطة المخلط</t>
  </si>
  <si>
    <t xml:space="preserve">Tell Abiad</t>
  </si>
  <si>
    <t xml:space="preserve">Suluk</t>
  </si>
  <si>
    <t xml:space="preserve">Thiban (Suluk)</t>
  </si>
  <si>
    <r>
      <rPr>
        <sz val="10"/>
        <rFont val="Tahoma"/>
        <family val="2"/>
      </rPr>
      <t xml:space="preserve">سلوك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قرية المخلط</t>
    </r>
  </si>
  <si>
    <t xml:space="preserve">[39.1042,36.39808]</t>
  </si>
  <si>
    <t xml:space="preserve">Qgx2dpLvo6L</t>
  </si>
  <si>
    <t xml:space="preserve">SY00005122</t>
  </si>
  <si>
    <t xml:space="preserve">محطة الفوار </t>
  </si>
  <si>
    <t xml:space="preserve">Zaydi</t>
  </si>
  <si>
    <r>
      <rPr>
        <sz val="10"/>
        <rFont val="Arial"/>
        <family val="2"/>
      </rPr>
      <t xml:space="preserve">m4 </t>
    </r>
    <r>
      <rPr>
        <sz val="10"/>
        <rFont val="Tahoma"/>
        <family val="2"/>
      </rPr>
      <t xml:space="preserve">قرية الفوار</t>
    </r>
  </si>
  <si>
    <t xml:space="preserve">[39.54408,36.44141]</t>
  </si>
  <si>
    <t xml:space="preserve">snI17rlXVcW</t>
  </si>
  <si>
    <t xml:space="preserve">SY00005123</t>
  </si>
  <si>
    <t xml:space="preserve">محطة الكنطري </t>
  </si>
  <si>
    <r>
      <rPr>
        <sz val="10"/>
        <rFont val="Tahoma"/>
        <family val="2"/>
      </rPr>
      <t xml:space="preserve">قرية الكنطري على يمين الطريق العام </t>
    </r>
    <r>
      <rPr>
        <sz val="10"/>
        <rFont val="Arial"/>
        <family val="2"/>
      </rPr>
      <t xml:space="preserve">m4</t>
    </r>
  </si>
  <si>
    <t xml:space="preserve">[39.27004,36.38621]</t>
  </si>
  <si>
    <t xml:space="preserve">ryp6edPpPW2</t>
  </si>
  <si>
    <t xml:space="preserve">SY00005460</t>
  </si>
  <si>
    <t xml:space="preserve">جلبرات</t>
  </si>
  <si>
    <t xml:space="preserve">Jilbarat Fawqani</t>
  </si>
  <si>
    <t xml:space="preserve">القامشلي قريه جلبرات</t>
  </si>
  <si>
    <t xml:space="preserve">[41.21663,36.8653]</t>
  </si>
  <si>
    <t xml:space="preserve">GNt4js6D2uZ</t>
  </si>
  <si>
    <t xml:space="preserve">SY00005461</t>
  </si>
  <si>
    <t xml:space="preserve">مخفر قديم</t>
  </si>
  <si>
    <t xml:space="preserve">Thaheriya (Jawadiyah)</t>
  </si>
  <si>
    <t xml:space="preserve">مركز الجواديه</t>
  </si>
  <si>
    <t xml:space="preserve">[41.82515,36.98551]</t>
  </si>
  <si>
    <t xml:space="preserve">U3A3uGkYtv6</t>
  </si>
  <si>
    <t xml:space="preserve">SY00005094</t>
  </si>
  <si>
    <t xml:space="preserve">محطة بئر سبينه ٣</t>
  </si>
  <si>
    <t xml:space="preserve">سبينه مقر الوحدة</t>
  </si>
  <si>
    <t xml:space="preserve">[36.28806,33.44106]</t>
  </si>
  <si>
    <t xml:space="preserve">tKxUsNiyGPG</t>
  </si>
  <si>
    <t xml:space="preserve">SY00005124</t>
  </si>
  <si>
    <t xml:space="preserve">محطة مياه السبخة</t>
  </si>
  <si>
    <t xml:space="preserve">السبخة النهر </t>
  </si>
  <si>
    <t xml:space="preserve">[39.27744,35.82922]</t>
  </si>
  <si>
    <t xml:space="preserve">gDOp2bGgOpA</t>
  </si>
  <si>
    <t xml:space="preserve">SY00005091</t>
  </si>
  <si>
    <t xml:space="preserve">محطة بئر حجيرة ٥ج</t>
  </si>
  <si>
    <t xml:space="preserve">[36.33011,33.44377]</t>
  </si>
  <si>
    <t xml:space="preserve">JJcM1iyygEs</t>
  </si>
  <si>
    <t xml:space="preserve">SY00005462</t>
  </si>
  <si>
    <t xml:space="preserve">النعيج</t>
  </si>
  <si>
    <t xml:space="preserve">Tal Fares</t>
  </si>
  <si>
    <t xml:space="preserve">القامشلي قريه النعيج</t>
  </si>
  <si>
    <t xml:space="preserve">[41.47033,36.85736]</t>
  </si>
  <si>
    <t xml:space="preserve">qc2EyzCNeGJ</t>
  </si>
  <si>
    <t xml:space="preserve">SY00005463</t>
  </si>
  <si>
    <t xml:space="preserve">خربه الذيب</t>
  </si>
  <si>
    <t xml:space="preserve">Qahtaniyyeh</t>
  </si>
  <si>
    <t xml:space="preserve">Kherbet Elthibeh Qahtaiyeh</t>
  </si>
  <si>
    <t xml:space="preserve">القامشلي قريه خره الذيب</t>
  </si>
  <si>
    <t xml:space="preserve">[41.47082,36.93212]</t>
  </si>
  <si>
    <t xml:space="preserve">HszAlSQHLZf</t>
  </si>
  <si>
    <t xml:space="preserve">SY00005125</t>
  </si>
  <si>
    <t xml:space="preserve">محطة جديده خابور</t>
  </si>
  <si>
    <t xml:space="preserve">Jdidet Khabur</t>
  </si>
  <si>
    <t xml:space="preserve">الجديدات جديده خابور على قنات الري</t>
  </si>
  <si>
    <t xml:space="preserve">[39.44008,35.85653]</t>
  </si>
  <si>
    <t xml:space="preserve">GAUarvqW5oG</t>
  </si>
  <si>
    <t xml:space="preserve">SY00005126</t>
  </si>
  <si>
    <r>
      <rPr>
        <sz val="10"/>
        <rFont val="Tahoma"/>
        <family val="2"/>
      </rPr>
      <t xml:space="preserve">محطة سوق الهال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المسلخ</t>
    </r>
    <r>
      <rPr>
        <sz val="10"/>
        <rFont val="Arial"/>
        <family val="2"/>
      </rPr>
      <t xml:space="preserve">)</t>
    </r>
  </si>
  <si>
    <t xml:space="preserve">Raeqqet Samra</t>
  </si>
  <si>
    <t xml:space="preserve">المدينه جانب سوق الهال عاى النهر</t>
  </si>
  <si>
    <t xml:space="preserve">[39.02456,35.93564]</t>
  </si>
  <si>
    <t xml:space="preserve">DEmpg44iUIk</t>
  </si>
  <si>
    <t xml:space="preserve">2026-05-15</t>
  </si>
  <si>
    <t xml:space="preserve">SY00005090</t>
  </si>
  <si>
    <t xml:space="preserve">عرطوز الضهرة</t>
  </si>
  <si>
    <t xml:space="preserve">[36.15191,33.41762]</t>
  </si>
  <si>
    <t xml:space="preserve">qEh7n9d9HWi</t>
  </si>
  <si>
    <t xml:space="preserve">SY00005093</t>
  </si>
  <si>
    <t xml:space="preserve">محطة الريما مفرق عرطوز</t>
  </si>
  <si>
    <t xml:space="preserve">مفرق قطنا</t>
  </si>
  <si>
    <t xml:space="preserve">[36.14789,33.42248]</t>
  </si>
  <si>
    <t xml:space="preserve">UgaYCEfSaBt</t>
  </si>
  <si>
    <t xml:space="preserve">SY00005095</t>
  </si>
  <si>
    <t xml:space="preserve">الخزان الشمالي</t>
  </si>
  <si>
    <t xml:space="preserve">عرطوز الضهرة المخفر</t>
  </si>
  <si>
    <t xml:space="preserve">[36.14976,33.41838]</t>
  </si>
  <si>
    <t xml:space="preserve">NoUmz4PBRas</t>
  </si>
  <si>
    <t xml:space="preserve">SY00005092</t>
  </si>
  <si>
    <t xml:space="preserve">جديدة عرطوز الفضل شارع الاندلس</t>
  </si>
  <si>
    <t xml:space="preserve">[36.14811,33.42959]</t>
  </si>
  <si>
    <t xml:space="preserve">sKtU5nKpJZ5</t>
  </si>
  <si>
    <t xml:space="preserve">SY00005464</t>
  </si>
  <si>
    <t xml:space="preserve">بلده الجواديه حي صلاح الدين</t>
  </si>
  <si>
    <t xml:space="preserve">الجواديه حي صلاح الدين</t>
  </si>
  <si>
    <t xml:space="preserve">[41.82253,36.98788]</t>
  </si>
  <si>
    <t xml:space="preserve">Gef2YHbxXu6</t>
  </si>
  <si>
    <t xml:space="preserve">SY00005465</t>
  </si>
  <si>
    <t xml:space="preserve">الجواديه حي الصناعه</t>
  </si>
  <si>
    <t xml:space="preserve">بلده الجواديه حي الصناعه</t>
  </si>
  <si>
    <t xml:space="preserve">[41.82436,36.98732]</t>
  </si>
  <si>
    <t xml:space="preserve">qrf1AuZS9YI</t>
  </si>
  <si>
    <t xml:space="preserve">SY00005466</t>
  </si>
  <si>
    <t xml:space="preserve">ملوك سرايا</t>
  </si>
  <si>
    <t xml:space="preserve">Mluk Sray</t>
  </si>
  <si>
    <t xml:space="preserve">القامشلي قريه ملوك سرايا</t>
  </si>
  <si>
    <t xml:space="preserve">[41.22123,36.9423]</t>
  </si>
  <si>
    <t xml:space="preserve">dPWbclnvysY</t>
  </si>
  <si>
    <t xml:space="preserve">2026-05-16</t>
  </si>
  <si>
    <t xml:space="preserve">SY00005467</t>
  </si>
  <si>
    <t xml:space="preserve">مباركية</t>
  </si>
  <si>
    <t xml:space="preserve">Ras Al Ain</t>
  </si>
  <si>
    <t xml:space="preserve">Mbarkiyeh (Ras Al Ain)</t>
  </si>
  <si>
    <t xml:space="preserve">[40.28529,36.90503]</t>
  </si>
  <si>
    <t xml:space="preserve">TkQizNw9A2u</t>
  </si>
  <si>
    <t xml:space="preserve">SY00005468</t>
  </si>
  <si>
    <t xml:space="preserve">أم عشبة</t>
  </si>
  <si>
    <t xml:space="preserve">Barqah</t>
  </si>
  <si>
    <r>
      <rPr>
        <sz val="10"/>
        <rFont val="Tahoma"/>
        <family val="2"/>
      </rPr>
      <t xml:space="preserve">رأس العين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برقة</t>
    </r>
  </si>
  <si>
    <t xml:space="preserve">[40.294,36.89266]</t>
  </si>
  <si>
    <t xml:space="preserve">rH9w6wQ7kDo</t>
  </si>
  <si>
    <t xml:space="preserve">SY00005469</t>
  </si>
  <si>
    <t xml:space="preserve">محطة مريكيز شمالي</t>
  </si>
  <si>
    <t xml:space="preserve">Mrikiz</t>
  </si>
  <si>
    <r>
      <rPr>
        <sz val="10"/>
        <rFont val="Tahoma"/>
        <family val="2"/>
      </rPr>
      <t xml:space="preserve">رأس العين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مريكيز شمالي</t>
    </r>
  </si>
  <si>
    <t xml:space="preserve">[40.24871,36.88294]</t>
  </si>
  <si>
    <t xml:space="preserve">wNb74qcIODB</t>
  </si>
  <si>
    <t xml:space="preserve">SY00005470</t>
  </si>
  <si>
    <t xml:space="preserve">مركيزجنوبي</t>
  </si>
  <si>
    <t xml:space="preserve">مريكيز جنوبي</t>
  </si>
  <si>
    <t xml:space="preserve">[40.25391,36.87694]</t>
  </si>
  <si>
    <t xml:space="preserve">tHfH2aPIx7X</t>
  </si>
  <si>
    <t xml:space="preserve">SY00005471</t>
  </si>
  <si>
    <t xml:space="preserve">محطة تل بيدر</t>
  </si>
  <si>
    <t xml:space="preserve">Tal Baydar Ras El Ein</t>
  </si>
  <si>
    <t xml:space="preserve">رأس العين قرية تل بيدر</t>
  </si>
  <si>
    <t xml:space="preserve">[40.19762,36.87049]</t>
  </si>
  <si>
    <t xml:space="preserve">MNdxaKPbZlK</t>
  </si>
  <si>
    <t xml:space="preserve">SY00005472</t>
  </si>
  <si>
    <t xml:space="preserve">محطة الجهفة</t>
  </si>
  <si>
    <t xml:space="preserve">Jhafah</t>
  </si>
  <si>
    <r>
      <rPr>
        <sz val="10"/>
        <rFont val="Tahoma"/>
        <family val="2"/>
      </rPr>
      <t xml:space="preserve">راس العين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الجهفة</t>
    </r>
  </si>
  <si>
    <t xml:space="preserve">[40.14616,36.84099]</t>
  </si>
  <si>
    <t xml:space="preserve">nRZwafs7aWn</t>
  </si>
  <si>
    <t xml:space="preserve">SY00005473</t>
  </si>
  <si>
    <t xml:space="preserve">محطة علوك شرقي</t>
  </si>
  <si>
    <t xml:space="preserve">Eastern Alok</t>
  </si>
  <si>
    <r>
      <rPr>
        <sz val="10"/>
        <rFont val="Tahoma"/>
        <family val="2"/>
      </rPr>
      <t xml:space="preserve">رأس العين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علوك شرقي</t>
    </r>
  </si>
  <si>
    <t xml:space="preserve">[40.14975,36.85779]</t>
  </si>
  <si>
    <t xml:space="preserve">yosNA1cQifT</t>
  </si>
  <si>
    <t xml:space="preserve">SY00005474</t>
  </si>
  <si>
    <t xml:space="preserve">محطة علوك غربي</t>
  </si>
  <si>
    <t xml:space="preserve">Western Alok</t>
  </si>
  <si>
    <r>
      <rPr>
        <sz val="10"/>
        <rFont val="Tahoma"/>
        <family val="2"/>
      </rPr>
      <t xml:space="preserve">راس العين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علوك غربي</t>
    </r>
  </si>
  <si>
    <t xml:space="preserve">[40.12944,36.86595]</t>
  </si>
  <si>
    <t xml:space="preserve">dBWGuUFFVL0</t>
  </si>
  <si>
    <t xml:space="preserve">SY00005475</t>
  </si>
  <si>
    <t xml:space="preserve">محطة الصناعة </t>
  </si>
  <si>
    <t xml:space="preserve">Ras Al Ain (Ras Al Ain)</t>
  </si>
  <si>
    <t xml:space="preserve">مركز رأس العين</t>
  </si>
  <si>
    <t xml:space="preserve">[40.08924,36.8474]</t>
  </si>
  <si>
    <t xml:space="preserve">z6GnxUv2lVb</t>
  </si>
  <si>
    <t xml:space="preserve">SY00005476</t>
  </si>
  <si>
    <t xml:space="preserve">محطة زكاوة</t>
  </si>
  <si>
    <t xml:space="preserve">[40.08127,36.85129]</t>
  </si>
  <si>
    <t xml:space="preserve">uX1DSTxRDn2</t>
  </si>
  <si>
    <t xml:space="preserve">SY00005477</t>
  </si>
  <si>
    <t xml:space="preserve">محطة الفروج</t>
  </si>
  <si>
    <t xml:space="preserve">[40.07818,36.84869]</t>
  </si>
  <si>
    <t xml:space="preserve">MNaAUBUraCp</t>
  </si>
  <si>
    <t xml:space="preserve">SY00005478</t>
  </si>
  <si>
    <t xml:space="preserve">[40.06516,36.8476]</t>
  </si>
  <si>
    <t xml:space="preserve">VkPqIt6LF4L</t>
  </si>
  <si>
    <t xml:space="preserve">SY00005479</t>
  </si>
  <si>
    <r>
      <rPr>
        <sz val="10"/>
        <rFont val="Tahoma"/>
        <family val="2"/>
      </rPr>
      <t xml:space="preserve">الحسكة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مركز رأس العين</t>
    </r>
  </si>
  <si>
    <t xml:space="preserve">[40.07167,36.85393]</t>
  </si>
  <si>
    <t xml:space="preserve">fS8dcjGHgNR</t>
  </si>
  <si>
    <t xml:space="preserve">SY00005480</t>
  </si>
  <si>
    <t xml:space="preserve">المحطة الجنوبية</t>
  </si>
  <si>
    <t xml:space="preserve">الحسكة مركز رأس العين</t>
  </si>
  <si>
    <t xml:space="preserve">[40.05805,36.8433]</t>
  </si>
  <si>
    <t xml:space="preserve">TYv6yNpNdRD</t>
  </si>
  <si>
    <t xml:space="preserve">SY00005481</t>
  </si>
  <si>
    <t xml:space="preserve">مشرافة</t>
  </si>
  <si>
    <t xml:space="preserve">Al-Meshrafah</t>
  </si>
  <si>
    <r>
      <rPr>
        <sz val="10"/>
        <rFont val="Tahoma"/>
        <family val="2"/>
      </rPr>
      <t xml:space="preserve">الحسكة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جنوب شرقي رأس العين</t>
    </r>
  </si>
  <si>
    <t xml:space="preserve">[40.09684,36.82042]</t>
  </si>
  <si>
    <t xml:space="preserve">josjQpx9IUx</t>
  </si>
  <si>
    <t xml:space="preserve">SY00005482</t>
  </si>
  <si>
    <t xml:space="preserve">مجيبرة</t>
  </si>
  <si>
    <t xml:space="preserve">Mjeibreh</t>
  </si>
  <si>
    <r>
      <rPr>
        <sz val="10"/>
        <rFont val="Tahoma"/>
        <family val="2"/>
      </rPr>
      <t xml:space="preserve">رأس العين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مجيبرة</t>
    </r>
  </si>
  <si>
    <t xml:space="preserve">[40.17409,36.79679]</t>
  </si>
  <si>
    <t xml:space="preserve">EExtdQUlXe1</t>
  </si>
  <si>
    <t xml:space="preserve">SY00005483</t>
  </si>
  <si>
    <r>
      <rPr>
        <sz val="10"/>
        <rFont val="Tahoma"/>
        <family val="2"/>
      </rPr>
      <t xml:space="preserve">رأس العين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المطلة</t>
    </r>
  </si>
  <si>
    <t xml:space="preserve">[40.23692,36.8944]</t>
  </si>
  <si>
    <t xml:space="preserve">EsBJQkh8s9o</t>
  </si>
  <si>
    <t xml:space="preserve">SY00005484</t>
  </si>
  <si>
    <t xml:space="preserve">اميرط</t>
  </si>
  <si>
    <t xml:space="preserve">Umirt</t>
  </si>
  <si>
    <r>
      <rPr>
        <sz val="10"/>
        <rFont val="Tahoma"/>
        <family val="2"/>
      </rPr>
      <t xml:space="preserve"> أس العين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أميرط</t>
    </r>
  </si>
  <si>
    <t xml:space="preserve">[40.24525,36.80659]</t>
  </si>
  <si>
    <t xml:space="preserve">ibXzQ60wMWr</t>
  </si>
  <si>
    <t xml:space="preserve">SY00005485</t>
  </si>
  <si>
    <t xml:space="preserve">العالية</t>
  </si>
  <si>
    <t xml:space="preserve">Eastern Alyeh</t>
  </si>
  <si>
    <r>
      <rPr>
        <sz val="10"/>
        <rFont val="Tahoma"/>
        <family val="2"/>
      </rPr>
      <t xml:space="preserve">رأس العين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العالية الشرقية</t>
    </r>
  </si>
  <si>
    <t xml:space="preserve">[40.09764,36.69535]</t>
  </si>
  <si>
    <t xml:space="preserve">nc5Ku8RFN7M</t>
  </si>
  <si>
    <t xml:space="preserve">SY00005486</t>
  </si>
  <si>
    <t xml:space="preserve">تل حلف</t>
  </si>
  <si>
    <t xml:space="preserve">Tal Halaf</t>
  </si>
  <si>
    <t xml:space="preserve">رأس العين تل حلف</t>
  </si>
  <si>
    <t xml:space="preserve">[40.03858,36.82229]</t>
  </si>
  <si>
    <t xml:space="preserve">L1fEcF5y7aZ</t>
  </si>
  <si>
    <t xml:space="preserve">SY00005487</t>
  </si>
  <si>
    <t xml:space="preserve">تل أرقم</t>
  </si>
  <si>
    <t xml:space="preserve">Tal Arqam</t>
  </si>
  <si>
    <r>
      <rPr>
        <sz val="10"/>
        <rFont val="Tahoma"/>
        <family val="2"/>
      </rPr>
      <t xml:space="preserve">رأس العين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تل أرقم</t>
    </r>
  </si>
  <si>
    <t xml:space="preserve">[40.02002,36.80229]</t>
  </si>
  <si>
    <t xml:space="preserve">TJEeIyIKRJS</t>
  </si>
  <si>
    <t xml:space="preserve">SY00005488</t>
  </si>
  <si>
    <t xml:space="preserve">الناصرية</t>
  </si>
  <si>
    <t xml:space="preserve">Al-Nasriyah</t>
  </si>
  <si>
    <r>
      <rPr>
        <sz val="10"/>
        <rFont val="Tahoma"/>
        <family val="2"/>
      </rPr>
      <t xml:space="preserve">رأس العين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الناصرية</t>
    </r>
  </si>
  <si>
    <t xml:space="preserve">[40.04088,36.81078]</t>
  </si>
  <si>
    <t xml:space="preserve">eN8mOAa8jmQ</t>
  </si>
  <si>
    <t xml:space="preserve">SY00005489</t>
  </si>
  <si>
    <t xml:space="preserve">الحردانة</t>
  </si>
  <si>
    <r>
      <rPr>
        <sz val="10"/>
        <rFont val="Tahoma"/>
        <family val="2"/>
      </rPr>
      <t xml:space="preserve">رأس العين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الناصرية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الحردانة</t>
    </r>
  </si>
  <si>
    <t xml:space="preserve">[40.06558,36.81413]</t>
  </si>
  <si>
    <t xml:space="preserve">gScxdvGFZJa</t>
  </si>
  <si>
    <t xml:space="preserve">SY00005490</t>
  </si>
  <si>
    <t xml:space="preserve">الدويرة</t>
  </si>
  <si>
    <t xml:space="preserve">Dwerah</t>
  </si>
  <si>
    <r>
      <rPr>
        <sz val="10"/>
        <rFont val="Tahoma"/>
        <family val="2"/>
      </rPr>
      <t xml:space="preserve">رأس العين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دويرة</t>
    </r>
  </si>
  <si>
    <t xml:space="preserve">[40.03716,36.80103]</t>
  </si>
  <si>
    <t xml:space="preserve">RVsn7Zdciec</t>
  </si>
  <si>
    <t xml:space="preserve">SY00005491</t>
  </si>
  <si>
    <t xml:space="preserve">بئر شمو</t>
  </si>
  <si>
    <t xml:space="preserve">Bir Shamu</t>
  </si>
  <si>
    <r>
      <rPr>
        <sz val="10"/>
        <rFont val="Tahoma"/>
        <family val="2"/>
      </rPr>
      <t xml:space="preserve">رأس العين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بئر شمو</t>
    </r>
  </si>
  <si>
    <t xml:space="preserve">[39.70597,36.7337]</t>
  </si>
  <si>
    <t xml:space="preserve">XpNgwkg7cQP</t>
  </si>
  <si>
    <t xml:space="preserve">SY00005492</t>
  </si>
  <si>
    <t xml:space="preserve">الشارة</t>
  </si>
  <si>
    <t xml:space="preserve">Shara (Ras Al Ain)</t>
  </si>
  <si>
    <t xml:space="preserve">رأس العين الشارة</t>
  </si>
  <si>
    <t xml:space="preserve">[39.73258,36.6926]</t>
  </si>
  <si>
    <t xml:space="preserve">oocAVNFLF8K</t>
  </si>
  <si>
    <t xml:space="preserve">SY00005493</t>
  </si>
  <si>
    <t xml:space="preserve">خراب العسكر</t>
  </si>
  <si>
    <t xml:space="preserve">Tal Hmis</t>
  </si>
  <si>
    <t xml:space="preserve">Kharab Askar</t>
  </si>
  <si>
    <t xml:space="preserve">تل حميس قريه خراب عسكر</t>
  </si>
  <si>
    <t xml:space="preserve">[41.32377,36.90594]</t>
  </si>
  <si>
    <t xml:space="preserve">WrVzpJtO0hy</t>
  </si>
  <si>
    <t xml:space="preserve">SY00005494</t>
  </si>
  <si>
    <t xml:space="preserve">باب الحديد</t>
  </si>
  <si>
    <t xml:space="preserve">Bab Elhadid</t>
  </si>
  <si>
    <t xml:space="preserve">الجواديه قريه باب الحديد</t>
  </si>
  <si>
    <t xml:space="preserve">[41.84273,36.98338]</t>
  </si>
  <si>
    <t xml:space="preserve">mdNAmQyyiuj</t>
  </si>
  <si>
    <t xml:space="preserve">SY00005495</t>
  </si>
  <si>
    <t xml:space="preserve">العباسيه</t>
  </si>
  <si>
    <t xml:space="preserve">اجواديه قريه العباسيه</t>
  </si>
  <si>
    <t xml:space="preserve">[41.82724,37.03925]</t>
  </si>
  <si>
    <t xml:space="preserve">odlwGSoHGSG</t>
  </si>
  <si>
    <t xml:space="preserve">SY00005496</t>
  </si>
  <si>
    <t xml:space="preserve">الحافظيه</t>
  </si>
  <si>
    <t xml:space="preserve">Hafethiyeh</t>
  </si>
  <si>
    <t xml:space="preserve">الجواديه الحافظيه</t>
  </si>
  <si>
    <t xml:space="preserve">[41.85525,37.03235]</t>
  </si>
  <si>
    <t xml:space="preserve">a0cwTTsM2iL</t>
  </si>
  <si>
    <t xml:space="preserve">SY00005497</t>
  </si>
  <si>
    <t xml:space="preserve">ابو عبيده</t>
  </si>
  <si>
    <t xml:space="preserve">Abu Obaida</t>
  </si>
  <si>
    <t xml:space="preserve">الجواديه  قريه ابو عبيده</t>
  </si>
  <si>
    <t xml:space="preserve">[41.85043,37.05263]</t>
  </si>
  <si>
    <t xml:space="preserve">afceiQG0acJ</t>
  </si>
  <si>
    <t xml:space="preserve">SY00005498</t>
  </si>
  <si>
    <t xml:space="preserve">الحمراء القديمه</t>
  </si>
  <si>
    <t xml:space="preserve">Hamra (Jawadiyah)</t>
  </si>
  <si>
    <t xml:space="preserve">الجواديه الحمراء القديمه</t>
  </si>
  <si>
    <t xml:space="preserve">[41.86243,37.0715]</t>
  </si>
  <si>
    <t xml:space="preserve">E61arhRi1gb</t>
  </si>
  <si>
    <t xml:space="preserve">SY00005499</t>
  </si>
  <si>
    <t xml:space="preserve">مشيرفه</t>
  </si>
  <si>
    <t xml:space="preserve">Msheirfet Jawadiyeh</t>
  </si>
  <si>
    <t xml:space="preserve">الجواديه مشيرفه</t>
  </si>
  <si>
    <t xml:space="preserve">[41.78761,37.0391]</t>
  </si>
  <si>
    <t xml:space="preserve">LmvfsbN8R5d</t>
  </si>
  <si>
    <t xml:space="preserve">SY00005127</t>
  </si>
  <si>
    <t xml:space="preserve">محطة مياه القادسية</t>
  </si>
  <si>
    <t xml:space="preserve">Qadessiyeh Kajla</t>
  </si>
  <si>
    <t xml:space="preserve">مزرعة القادسيه على قناة الري</t>
  </si>
  <si>
    <t xml:space="preserve">[39.21074,35.98693]</t>
  </si>
  <si>
    <t xml:space="preserve">q5ukPM1ZV4z</t>
  </si>
  <si>
    <t xml:space="preserve">SY00005128</t>
  </si>
  <si>
    <t xml:space="preserve">محطة الطريفاوي</t>
  </si>
  <si>
    <t xml:space="preserve">Shweihan Trifawi</t>
  </si>
  <si>
    <t xml:space="preserve">بادية الكرامه بين قرية الطريفاو وابو توثه</t>
  </si>
  <si>
    <t xml:space="preserve">[39.43706,36.07592]</t>
  </si>
  <si>
    <t xml:space="preserve">yIdGffQoS2p</t>
  </si>
  <si>
    <t xml:space="preserve">SY00005129</t>
  </si>
  <si>
    <t xml:space="preserve">محطة ابو وحل</t>
  </si>
  <si>
    <t xml:space="preserve">بادية الكرامه قرية ابو وحل على قناة الري </t>
  </si>
  <si>
    <t xml:space="preserve">[39.27028,36.02498]</t>
  </si>
  <si>
    <t xml:space="preserve">jecR4otIu0n</t>
  </si>
  <si>
    <t xml:space="preserve">SY00005130</t>
  </si>
  <si>
    <t xml:space="preserve">محطة حمرة بويطية</t>
  </si>
  <si>
    <t xml:space="preserve">Hamrat Buwaityeh</t>
  </si>
  <si>
    <t xml:space="preserve">الحمرات حمرة بويطية على الطريق العام جانب معمل القرميد </t>
  </si>
  <si>
    <t xml:space="preserve">[39.12171,35.9339]</t>
  </si>
  <si>
    <t xml:space="preserve">o4AjNJb0Ktd</t>
  </si>
  <si>
    <t xml:space="preserve">SY00005131</t>
  </si>
  <si>
    <t xml:space="preserve">محطة حمرة بلاسم</t>
  </si>
  <si>
    <t xml:space="preserve">Hamrat Balasim</t>
  </si>
  <si>
    <t xml:space="preserve">حمرة بلاسم على النهر</t>
  </si>
  <si>
    <t xml:space="preserve">[39.18727,35.87016]</t>
  </si>
  <si>
    <t xml:space="preserve">vNkHUP1iWPQ</t>
  </si>
  <si>
    <t xml:space="preserve">SY00005132</t>
  </si>
  <si>
    <t xml:space="preserve">محطة الكرامه</t>
  </si>
  <si>
    <t xml:space="preserve">Ghassaniyeh (Karama)</t>
  </si>
  <si>
    <t xml:space="preserve">مدينة الكرامه عى النهر</t>
  </si>
  <si>
    <t xml:space="preserve">[39.26628,35.86049]</t>
  </si>
  <si>
    <t xml:space="preserve">uFd3ECJdeNm</t>
  </si>
  <si>
    <t xml:space="preserve">SY00005133</t>
  </si>
  <si>
    <t xml:space="preserve">محطة الكرامة الشماليه</t>
  </si>
  <si>
    <t xml:space="preserve">Leksun</t>
  </si>
  <si>
    <t xml:space="preserve">الكرامه المحمديه قناة الري</t>
  </si>
  <si>
    <t xml:space="preserve">[39.28611,35.89341]</t>
  </si>
  <si>
    <t xml:space="preserve">Vo8r1YkEwqN</t>
  </si>
  <si>
    <t xml:space="preserve">SY00005500</t>
  </si>
  <si>
    <t xml:space="preserve">العطشان</t>
  </si>
  <si>
    <t xml:space="preserve">Tal Elatshan</t>
  </si>
  <si>
    <t xml:space="preserve">الجواديه قريه العطشان</t>
  </si>
  <si>
    <t xml:space="preserve">[41.70855,37.00725]</t>
  </si>
  <si>
    <t xml:space="preserve">iCkuO9BhGEH</t>
  </si>
  <si>
    <t xml:space="preserve">SY00005501</t>
  </si>
  <si>
    <t xml:space="preserve">الصابريه</t>
  </si>
  <si>
    <t xml:space="preserve">Al-Sabryeh</t>
  </si>
  <si>
    <t xml:space="preserve">قريه الصابريه</t>
  </si>
  <si>
    <t xml:space="preserve">[41.75929,36.98388]</t>
  </si>
  <si>
    <t xml:space="preserve">vhd1WAQQSs0</t>
  </si>
  <si>
    <t xml:space="preserve">SY00005502</t>
  </si>
  <si>
    <t xml:space="preserve">معشوقه </t>
  </si>
  <si>
    <t xml:space="preserve">Mashuq</t>
  </si>
  <si>
    <t xml:space="preserve">معشوقه الغمر</t>
  </si>
  <si>
    <t xml:space="preserve">[41.68585,37.0568]</t>
  </si>
  <si>
    <t xml:space="preserve">zGL8w1z1Y2H</t>
  </si>
  <si>
    <t xml:space="preserve">SY00005503</t>
  </si>
  <si>
    <t xml:space="preserve">عسيله</t>
  </si>
  <si>
    <t xml:space="preserve">Asilah (Jawadiyah)</t>
  </si>
  <si>
    <t xml:space="preserve">جواديه</t>
  </si>
  <si>
    <t xml:space="preserve">[41.69471,36.96479]</t>
  </si>
  <si>
    <t xml:space="preserve">wSi44veVhek</t>
  </si>
  <si>
    <t xml:space="preserve">SY00005504</t>
  </si>
  <si>
    <t xml:space="preserve">باب سليمان </t>
  </si>
  <si>
    <t xml:space="preserve">[41.83346,37.12523]</t>
  </si>
  <si>
    <t xml:space="preserve">X6b0c3vc9nf</t>
  </si>
  <si>
    <t xml:space="preserve">SY00005505</t>
  </si>
  <si>
    <t xml:space="preserve">عرب شاه </t>
  </si>
  <si>
    <t xml:space="preserve">Sinan</t>
  </si>
  <si>
    <t xml:space="preserve">عرب شاه</t>
  </si>
  <si>
    <t xml:space="preserve">[41.71728,37.03955]</t>
  </si>
  <si>
    <t xml:space="preserve">DkpxBlRTBfZ</t>
  </si>
  <si>
    <t xml:space="preserve">SY00005506</t>
  </si>
  <si>
    <t xml:space="preserve">معشوق  القديم</t>
  </si>
  <si>
    <t xml:space="preserve">معشوق </t>
  </si>
  <si>
    <t xml:space="preserve">[41.68772,37.05862]</t>
  </si>
  <si>
    <t xml:space="preserve">noKZJeGnumH</t>
  </si>
  <si>
    <t xml:space="preserve">SY00005507</t>
  </si>
  <si>
    <t xml:space="preserve">شبك الغمور</t>
  </si>
  <si>
    <t xml:space="preserve">Shabak</t>
  </si>
  <si>
    <t xml:space="preserve">قريه شبك</t>
  </si>
  <si>
    <t xml:space="preserve">[41.78769,36.99456]</t>
  </si>
  <si>
    <t xml:space="preserve">ulGxGYioGDO</t>
  </si>
  <si>
    <t xml:space="preserve">SY00005508</t>
  </si>
  <si>
    <t xml:space="preserve">الظاهريه</t>
  </si>
  <si>
    <t xml:space="preserve">[41.80087,36.95964]</t>
  </si>
  <si>
    <t xml:space="preserve">ChGBvXbvRlv</t>
  </si>
  <si>
    <t xml:space="preserve">SY00005509</t>
  </si>
  <si>
    <t xml:space="preserve">جواديه الغمر</t>
  </si>
  <si>
    <t xml:space="preserve">Jaberiyeh Jawadiyeh</t>
  </si>
  <si>
    <t xml:space="preserve">جواديه </t>
  </si>
  <si>
    <t xml:space="preserve">[41.76614,37.11078]</t>
  </si>
  <si>
    <t xml:space="preserve">UCQoZ3Ac6cW</t>
  </si>
  <si>
    <t xml:space="preserve">SY00005510</t>
  </si>
  <si>
    <t xml:space="preserve">شبك القديم </t>
  </si>
  <si>
    <t xml:space="preserve">[41.78581,36.99419]</t>
  </si>
  <si>
    <t xml:space="preserve">n5okazaMVta</t>
  </si>
  <si>
    <t xml:space="preserve">SY00005511</t>
  </si>
  <si>
    <t xml:space="preserve">عابره</t>
  </si>
  <si>
    <t xml:space="preserve">Abra</t>
  </si>
  <si>
    <t xml:space="preserve">الجواديه عابره</t>
  </si>
  <si>
    <t xml:space="preserve">[41.78604,37.02322]</t>
  </si>
  <si>
    <t xml:space="preserve">BTJGXQgYQV3</t>
  </si>
  <si>
    <t xml:space="preserve">SY00005512</t>
  </si>
  <si>
    <t xml:space="preserve">حمراء الغمر</t>
  </si>
  <si>
    <t xml:space="preserve">[41.86274,37.07091]</t>
  </si>
  <si>
    <t xml:space="preserve">EXyh1pD4NOE</t>
  </si>
  <si>
    <t xml:space="preserve">2026-05-17</t>
  </si>
  <si>
    <t xml:space="preserve">SY00005513</t>
  </si>
  <si>
    <t xml:space="preserve">بىر قناه السويس رقم ١</t>
  </si>
  <si>
    <t xml:space="preserve">القامشلي حي قناة السويس</t>
  </si>
  <si>
    <t xml:space="preserve">[41.25935,37.05998]</t>
  </si>
  <si>
    <t xml:space="preserve">YQCxtPQgOWc</t>
  </si>
  <si>
    <t xml:space="preserve">SY00005514</t>
  </si>
  <si>
    <t xml:space="preserve">بئر محمقيه</t>
  </si>
  <si>
    <t xml:space="preserve">القامشلي حي محمقيه شرقي المقبرهضمن الحديقه</t>
  </si>
  <si>
    <t xml:space="preserve">[41.24096,37.06994]</t>
  </si>
  <si>
    <t xml:space="preserve">u9SaBhZaiuk</t>
  </si>
  <si>
    <t xml:space="preserve">SY00005515</t>
  </si>
  <si>
    <t xml:space="preserve">حي ميسلون الدوار ١</t>
  </si>
  <si>
    <t xml:space="preserve">القامشلي حي ميسلون</t>
  </si>
  <si>
    <t xml:space="preserve">[41.21974,37.05965]</t>
  </si>
  <si>
    <t xml:space="preserve">qcwJExBhwrl</t>
  </si>
  <si>
    <t xml:space="preserve">SY00005516</t>
  </si>
  <si>
    <t xml:space="preserve">حي ميسلون المستوصف رقم٢</t>
  </si>
  <si>
    <t xml:space="preserve">القامشلي حي ميسلون المستوصف </t>
  </si>
  <si>
    <t xml:space="preserve">[41.22837,37.05773]</t>
  </si>
  <si>
    <t xml:space="preserve">TFhUJvyyITO</t>
  </si>
  <si>
    <t xml:space="preserve">SY00005517</t>
  </si>
  <si>
    <t xml:space="preserve">حي جرنك</t>
  </si>
  <si>
    <t xml:space="preserve">القامشلي حي جرنك</t>
  </si>
  <si>
    <t xml:space="preserve">[41.2586,37.07063]</t>
  </si>
  <si>
    <t xml:space="preserve">LX5vrgUSIxY</t>
  </si>
  <si>
    <t xml:space="preserve">SY00005518</t>
  </si>
  <si>
    <t xml:space="preserve">بئر الزيتونيه</t>
  </si>
  <si>
    <t xml:space="preserve">القامشلي حي الزيتونيه</t>
  </si>
  <si>
    <t xml:space="preserve">[41.23015,37.06268]</t>
  </si>
  <si>
    <t xml:space="preserve">rsxC0FMzSqT</t>
  </si>
  <si>
    <t xml:space="preserve">SY00005519</t>
  </si>
  <si>
    <t xml:space="preserve">بئر محمقيه رقم٢</t>
  </si>
  <si>
    <t xml:space="preserve">القامشلي محمقيه ٢</t>
  </si>
  <si>
    <t xml:space="preserve">[41.24238,37.07106]</t>
  </si>
  <si>
    <t xml:space="preserve">s8IJteutO6e</t>
  </si>
  <si>
    <t xml:space="preserve">SY00005134</t>
  </si>
  <si>
    <t xml:space="preserve">محطة الجزره</t>
  </si>
  <si>
    <t xml:space="preserve">Al-Jazarah</t>
  </si>
  <si>
    <t xml:space="preserve">الجزره نهر الفرات</t>
  </si>
  <si>
    <t xml:space="preserve">[38.95291,35.94018]</t>
  </si>
  <si>
    <t xml:space="preserve">c1iGeNj6fAP</t>
  </si>
  <si>
    <t xml:space="preserve">SY00005135</t>
  </si>
  <si>
    <t xml:space="preserve">محطة التصفية الرئيسية</t>
  </si>
  <si>
    <t xml:space="preserve">Wihdeh</t>
  </si>
  <si>
    <t xml:space="preserve">كسرة فرج جنوب نهر الفرات عند الجسر القديم</t>
  </si>
  <si>
    <t xml:space="preserve">[39.0062,35.9311]</t>
  </si>
  <si>
    <t xml:space="preserve">DGTpB4WafQz</t>
  </si>
  <si>
    <t xml:space="preserve">SY00005136</t>
  </si>
  <si>
    <t xml:space="preserve">محطة بير الهشم</t>
  </si>
  <si>
    <t xml:space="preserve">Bir Elhasham</t>
  </si>
  <si>
    <t xml:space="preserve">الطيار بير الهشم على سريرالنهر</t>
  </si>
  <si>
    <t xml:space="preserve">[38.97738,35.9295]</t>
  </si>
  <si>
    <t xml:space="preserve">VBGs4HyU9Xr</t>
  </si>
  <si>
    <t xml:space="preserve">SY00005137</t>
  </si>
  <si>
    <t xml:space="preserve">محطة قناة السبخة </t>
  </si>
  <si>
    <t xml:space="preserve">قناة الري السبخة </t>
  </si>
  <si>
    <t xml:space="preserve">[39.26453,35.82407]</t>
  </si>
  <si>
    <t xml:space="preserve">r6lr0GHvGup</t>
  </si>
  <si>
    <t xml:space="preserve">SY00005138</t>
  </si>
  <si>
    <t xml:space="preserve">محطة الخزان الأرضي في السبخة </t>
  </si>
  <si>
    <t xml:space="preserve">جنوب الطريق عام  رقة دير الزور  ٢٠٠ مرحبا </t>
  </si>
  <si>
    <t xml:space="preserve">[39.25787,35.81439]</t>
  </si>
  <si>
    <t xml:space="preserve">BALRyheqMGU</t>
  </si>
  <si>
    <t xml:space="preserve">SY00005139</t>
  </si>
  <si>
    <t xml:space="preserve">محطة فاطسة الشركراك</t>
  </si>
  <si>
    <t xml:space="preserve">Ein Issa</t>
  </si>
  <si>
    <t xml:space="preserve">Sharkrak</t>
  </si>
  <si>
    <t xml:space="preserve">قرية فاطسة الشركراك</t>
  </si>
  <si>
    <t xml:space="preserve">[38.96458,36.40241]</t>
  </si>
  <si>
    <t xml:space="preserve">J8IW0AdJngd</t>
  </si>
  <si>
    <t xml:space="preserve">SY00005140</t>
  </si>
  <si>
    <t xml:space="preserve">محطة عين عيسى</t>
  </si>
  <si>
    <r>
      <rPr>
        <sz val="10"/>
        <rFont val="Tahoma"/>
        <family val="2"/>
      </rPr>
      <t xml:space="preserve">جنوب عين عيسى ب</t>
    </r>
    <r>
      <rPr>
        <sz val="10"/>
        <rFont val="Arial"/>
        <family val="2"/>
      </rPr>
      <t xml:space="preserve">2</t>
    </r>
    <r>
      <rPr>
        <sz val="10"/>
        <rFont val="Tahoma"/>
        <family val="2"/>
      </rPr>
      <t xml:space="preserve">كم</t>
    </r>
  </si>
  <si>
    <t xml:space="preserve">[38.84859,36.36044]</t>
  </si>
  <si>
    <t xml:space="preserve">bOI4gGOSLiq</t>
  </si>
  <si>
    <t xml:space="preserve">SY00005141</t>
  </si>
  <si>
    <t xml:space="preserve">محطة مياه كطار</t>
  </si>
  <si>
    <t xml:space="preserve">Kattar</t>
  </si>
  <si>
    <t xml:space="preserve">سلوك قرية كطار</t>
  </si>
  <si>
    <t xml:space="preserve">[39.20973,36.6015]</t>
  </si>
  <si>
    <t xml:space="preserve">fBRB9PO3Mt3</t>
  </si>
  <si>
    <t xml:space="preserve">2026-05-18</t>
  </si>
  <si>
    <t xml:space="preserve">SY00005142</t>
  </si>
  <si>
    <t xml:space="preserve">محطة الهيشة النقية</t>
  </si>
  <si>
    <t xml:space="preserve">Hisheh (Ein Issa)</t>
  </si>
  <si>
    <t xml:space="preserve">قرية الهيشة على الطريق العام</t>
  </si>
  <si>
    <t xml:space="preserve">[38.99268,36.35149]</t>
  </si>
  <si>
    <t xml:space="preserve">FAFablVFOuy</t>
  </si>
  <si>
    <t xml:space="preserve">SY00005143</t>
  </si>
  <si>
    <t xml:space="preserve">محطة الهيشة الخامية</t>
  </si>
  <si>
    <t xml:space="preserve">قرية الهيشة </t>
  </si>
  <si>
    <t xml:space="preserve">[38.97417,36.23114]</t>
  </si>
  <si>
    <t xml:space="preserve">FjFzbVniUoI</t>
  </si>
  <si>
    <t xml:space="preserve">SY00005144</t>
  </si>
  <si>
    <t xml:space="preserve">محطة الزوية</t>
  </si>
  <si>
    <t xml:space="preserve">Maadan</t>
  </si>
  <si>
    <t xml:space="preserve">طريق رقة دير الزور الزوية النهر </t>
  </si>
  <si>
    <t xml:space="preserve">[39.56927,35.77573]</t>
  </si>
  <si>
    <t xml:space="preserve">xwHdboSlfbc</t>
  </si>
  <si>
    <t xml:space="preserve">SY00005145</t>
  </si>
  <si>
    <t xml:space="preserve">محطة رفع معدان</t>
  </si>
  <si>
    <t xml:space="preserve">Sweida (Maadan)</t>
  </si>
  <si>
    <t xml:space="preserve">معدان  بناء الوحدة </t>
  </si>
  <si>
    <t xml:space="preserve">[39.59071,35.75942]</t>
  </si>
  <si>
    <t xml:space="preserve">RVDstjU5lIb</t>
  </si>
  <si>
    <t xml:space="preserve">SY00005146</t>
  </si>
  <si>
    <t xml:space="preserve">محطة تصفية معدان </t>
  </si>
  <si>
    <t xml:space="preserve">طريق عام رقة دير الزور طلعة عناد الحرامي</t>
  </si>
  <si>
    <t xml:space="preserve">[39.62084,35.74079]</t>
  </si>
  <si>
    <t xml:space="preserve">CRZ9zPoQLu8</t>
  </si>
  <si>
    <t xml:space="preserve">SY00005147</t>
  </si>
  <si>
    <t xml:space="preserve">محطة السويدة معدان </t>
  </si>
  <si>
    <t xml:space="preserve">ميدان  السويدة  النهر </t>
  </si>
  <si>
    <t xml:space="preserve">[39.64406,35.77531]</t>
  </si>
  <si>
    <t xml:space="preserve">c2tl0c5Gb2Y</t>
  </si>
  <si>
    <t xml:space="preserve">SY00005148</t>
  </si>
  <si>
    <t xml:space="preserve">محطة ام الاسود</t>
  </si>
  <si>
    <t xml:space="preserve">Jurneyyeh</t>
  </si>
  <si>
    <t xml:space="preserve">Tolkabdelika</t>
  </si>
  <si>
    <t xml:space="preserve">ام الاسود ام جحاش</t>
  </si>
  <si>
    <t xml:space="preserve">[38.21483,36.2633]</t>
  </si>
  <si>
    <t xml:space="preserve">PMVbV7V3qx6</t>
  </si>
  <si>
    <t xml:space="preserve">SY00005149</t>
  </si>
  <si>
    <t xml:space="preserve">محطة بئر ارتشاحي طاوي </t>
  </si>
  <si>
    <t xml:space="preserve">Tawi</t>
  </si>
  <si>
    <t xml:space="preserve">طاوي</t>
  </si>
  <si>
    <t xml:space="preserve">[38.11629,36.16559]</t>
  </si>
  <si>
    <t xml:space="preserve">OorbKPtd5Qi</t>
  </si>
  <si>
    <t xml:space="preserve">SY00005150</t>
  </si>
  <si>
    <r>
      <rPr>
        <sz val="10"/>
        <rFont val="Tahoma"/>
        <family val="2"/>
      </rPr>
      <t xml:space="preserve">محطة بئر شمس الدين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مشروع تل عثمان </t>
    </r>
    <r>
      <rPr>
        <sz val="10"/>
        <rFont val="Arial"/>
        <family val="2"/>
      </rPr>
      <t xml:space="preserve">)</t>
    </r>
  </si>
  <si>
    <t xml:space="preserve">Zarijiyet Shams Eldin</t>
  </si>
  <si>
    <r>
      <rPr>
        <sz val="10"/>
        <rFont val="Tahoma"/>
        <family val="2"/>
      </rPr>
      <t xml:space="preserve">قرية طنيرة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مزرعة السن</t>
    </r>
    <r>
      <rPr>
        <sz val="10"/>
        <rFont val="Arial"/>
        <family val="2"/>
      </rPr>
      <t xml:space="preserve">)</t>
    </r>
  </si>
  <si>
    <t xml:space="preserve">[38.34035,36.16154]</t>
  </si>
  <si>
    <t xml:space="preserve">yC4UQv9etSc</t>
  </si>
  <si>
    <t xml:space="preserve">SY00005151</t>
  </si>
  <si>
    <r>
      <rPr>
        <sz val="10"/>
        <rFont val="Tahoma"/>
        <family val="2"/>
      </rPr>
      <t xml:space="preserve">شمس الدين جديد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مشروع الجرنية </t>
    </r>
    <r>
      <rPr>
        <sz val="10"/>
        <rFont val="Arial"/>
        <family val="2"/>
      </rPr>
      <t xml:space="preserve">)</t>
    </r>
  </si>
  <si>
    <r>
      <rPr>
        <sz val="10"/>
        <rFont val="Tahoma"/>
        <family val="2"/>
      </rPr>
      <t xml:space="preserve">قرية طنيرة </t>
    </r>
    <r>
      <rPr>
        <sz val="10"/>
        <rFont val="Arial"/>
        <family val="2"/>
      </rPr>
      <t xml:space="preserve">) </t>
    </r>
    <r>
      <rPr>
        <sz val="10"/>
        <rFont val="Tahoma"/>
        <family val="2"/>
      </rPr>
      <t xml:space="preserve">راس السن </t>
    </r>
    <r>
      <rPr>
        <sz val="10"/>
        <rFont val="Arial"/>
        <family val="2"/>
      </rPr>
      <t xml:space="preserve">( </t>
    </r>
  </si>
  <si>
    <t xml:space="preserve">[38.14933,36.24234]</t>
  </si>
  <si>
    <t xml:space="preserve">fPOsEciCtsl</t>
  </si>
  <si>
    <t xml:space="preserve">SY00005152</t>
  </si>
  <si>
    <t xml:space="preserve">محطة رفع تل عثمان </t>
  </si>
  <si>
    <t xml:space="preserve">Tal Othman</t>
  </si>
  <si>
    <r>
      <rPr>
        <sz val="10"/>
        <rFont val="Tahoma"/>
        <family val="2"/>
      </rPr>
      <t xml:space="preserve">تل عثمان </t>
    </r>
    <r>
      <rPr>
        <sz val="10"/>
        <rFont val="Arial"/>
        <family val="2"/>
      </rPr>
      <t xml:space="preserve">/ </t>
    </r>
    <r>
      <rPr>
        <sz val="10"/>
        <rFont val="Tahoma"/>
        <family val="2"/>
      </rPr>
      <t xml:space="preserve">جانب الفرن</t>
    </r>
  </si>
  <si>
    <t xml:space="preserve">[38.23754,36.24643]</t>
  </si>
  <si>
    <t xml:space="preserve">bggZT5fnOA2</t>
  </si>
  <si>
    <t xml:space="preserve">SY00005153</t>
  </si>
  <si>
    <t xml:space="preserve">محطة تصفية المغلة</t>
  </si>
  <si>
    <t xml:space="preserve">محطة المغلة النهر </t>
  </si>
  <si>
    <t xml:space="preserve">[39.4926,35.79837]</t>
  </si>
  <si>
    <t xml:space="preserve">FwUS7bfV1d6</t>
  </si>
  <si>
    <t xml:space="preserve">2026-05-19</t>
  </si>
  <si>
    <t xml:space="preserve">SY00005520</t>
  </si>
  <si>
    <t xml:space="preserve">تل تمر </t>
  </si>
  <si>
    <t xml:space="preserve">Yarobiyah</t>
  </si>
  <si>
    <t xml:space="preserve">Ghzyelaeh</t>
  </si>
  <si>
    <t xml:space="preserve">تل تمر</t>
  </si>
  <si>
    <t xml:space="preserve">[41.60551,36.78692]</t>
  </si>
  <si>
    <t xml:space="preserve">u7dra6BgYon</t>
  </si>
  <si>
    <t xml:space="preserve">SY00005521</t>
  </si>
  <si>
    <t xml:space="preserve">كرهوك</t>
  </si>
  <si>
    <t xml:space="preserve">Upper Um Kheif</t>
  </si>
  <si>
    <r>
      <rPr>
        <sz val="10"/>
        <rFont val="Arial"/>
        <family val="2"/>
      </rPr>
      <t xml:space="preserve">
</t>
    </r>
    <r>
      <rPr>
        <sz val="10"/>
        <rFont val="Tahoma"/>
        <family val="2"/>
      </rPr>
      <t xml:space="preserve">كرهوك</t>
    </r>
  </si>
  <si>
    <t xml:space="preserve">[41.70657,36.88966]</t>
  </si>
  <si>
    <t xml:space="preserve">zaGMy1wvzux</t>
  </si>
  <si>
    <t xml:space="preserve">SY00005522</t>
  </si>
  <si>
    <t xml:space="preserve">Elkana</t>
  </si>
  <si>
    <t xml:space="preserve">[41.58366,37.04913]</t>
  </si>
  <si>
    <t xml:space="preserve">tj42LwJzaes</t>
  </si>
  <si>
    <t xml:space="preserve">SY00005523</t>
  </si>
  <si>
    <t xml:space="preserve">غزيله</t>
  </si>
  <si>
    <t xml:space="preserve">[41.80455,37.10283]</t>
  </si>
  <si>
    <t xml:space="preserve">ZQCUsXjX6HM</t>
  </si>
  <si>
    <t xml:space="preserve">SY00005524</t>
  </si>
  <si>
    <t xml:space="preserve">حصيانيه</t>
  </si>
  <si>
    <t xml:space="preserve">Al husaneah</t>
  </si>
  <si>
    <t xml:space="preserve">الحصانيه</t>
  </si>
  <si>
    <t xml:space="preserve">[41.85157,36.81309]</t>
  </si>
  <si>
    <t xml:space="preserve">RsZ8JbYIchB</t>
  </si>
  <si>
    <t xml:space="preserve">SY00005525</t>
  </si>
  <si>
    <t xml:space="preserve">حريشيه</t>
  </si>
  <si>
    <t xml:space="preserve">Beer Alhello</t>
  </si>
  <si>
    <t xml:space="preserve">الحريشه</t>
  </si>
  <si>
    <t xml:space="preserve">[41.88898,36.65931]</t>
  </si>
  <si>
    <t xml:space="preserve">CMVFeajndFi</t>
  </si>
  <si>
    <t xml:space="preserve">SY00005526</t>
  </si>
  <si>
    <t xml:space="preserve">بوثه</t>
  </si>
  <si>
    <t xml:space="preserve">[41.88643,36.80113]</t>
  </si>
  <si>
    <t xml:space="preserve">NScmmKVhb56</t>
  </si>
  <si>
    <t xml:space="preserve">SY00005527</t>
  </si>
  <si>
    <t xml:space="preserve">قلعه الهادي </t>
  </si>
  <si>
    <t xml:space="preserve">Al-Hadi (Yarobiyah)</t>
  </si>
  <si>
    <t xml:space="preserve">قلعه الهادي</t>
  </si>
  <si>
    <t xml:space="preserve">[41.86943,36.87205]</t>
  </si>
  <si>
    <t xml:space="preserve">eyAqfp7rwkg</t>
  </si>
  <si>
    <t xml:space="preserve">SY00005528</t>
  </si>
  <si>
    <t xml:space="preserve">كريفاتي الشرقي</t>
  </si>
  <si>
    <t xml:space="preserve">Krefati</t>
  </si>
  <si>
    <t xml:space="preserve">كريفاتي</t>
  </si>
  <si>
    <t xml:space="preserve">[41.79498,36.86751]</t>
  </si>
  <si>
    <t xml:space="preserve">Oe63EmIJ79z</t>
  </si>
  <si>
    <t xml:space="preserve">SY00005529</t>
  </si>
  <si>
    <t xml:space="preserve">بئر الحلو</t>
  </si>
  <si>
    <t xml:space="preserve">بىرالحلو</t>
  </si>
  <si>
    <t xml:space="preserve">[41.84832,36.7395]</t>
  </si>
  <si>
    <t xml:space="preserve">u6oUFEmccQs</t>
  </si>
  <si>
    <t xml:space="preserve">SY00005530</t>
  </si>
  <si>
    <t xml:space="preserve">السعوديه</t>
  </si>
  <si>
    <t xml:space="preserve">Al Mustariha</t>
  </si>
  <si>
    <t xml:space="preserve">[41.40516,36.79391]</t>
  </si>
  <si>
    <t xml:space="preserve">tfEpYEmnpN9</t>
  </si>
  <si>
    <t xml:space="preserve">SY00005531</t>
  </si>
  <si>
    <t xml:space="preserve">علكانه</t>
  </si>
  <si>
    <t xml:space="preserve">[41.89836,36.90291]</t>
  </si>
  <si>
    <t xml:space="preserve">w3ZGdeFgrLx</t>
  </si>
  <si>
    <t xml:space="preserve">SY00005532</t>
  </si>
  <si>
    <t xml:space="preserve">ام كيف فوقاني</t>
  </si>
  <si>
    <t xml:space="preserve">ام كيهف فوقاني</t>
  </si>
  <si>
    <t xml:space="preserve">[41.78615,36.87013]</t>
  </si>
  <si>
    <t xml:space="preserve">mysqOPHyE5D</t>
  </si>
  <si>
    <t xml:space="preserve">SY00005533</t>
  </si>
  <si>
    <t xml:space="preserve">Jneidiyeh</t>
  </si>
  <si>
    <t xml:space="preserve">الجنديه</t>
  </si>
  <si>
    <t xml:space="preserve">[41.93632,36.90839]</t>
  </si>
  <si>
    <t xml:space="preserve">CdNcJXVxQUc</t>
  </si>
  <si>
    <t xml:space="preserve">SY00005534</t>
  </si>
  <si>
    <t xml:space="preserve">العنزي</t>
  </si>
  <si>
    <t xml:space="preserve">[42.04973,36.90412]</t>
  </si>
  <si>
    <t xml:space="preserve">NpRqzwu6oks</t>
  </si>
  <si>
    <t xml:space="preserve">SY00005535</t>
  </si>
  <si>
    <t xml:space="preserve">هوزان</t>
  </si>
  <si>
    <t xml:space="preserve">Hoazan</t>
  </si>
  <si>
    <t xml:space="preserve">[41.85812,36.63615]</t>
  </si>
  <si>
    <t xml:space="preserve">wlubkcPIHOE</t>
  </si>
  <si>
    <t xml:space="preserve">SY00005536</t>
  </si>
  <si>
    <t xml:space="preserve">تل علو الغمر </t>
  </si>
  <si>
    <t xml:space="preserve">Second Tal Elo</t>
  </si>
  <si>
    <t xml:space="preserve">[41.80094,36.92865]</t>
  </si>
  <si>
    <t xml:space="preserve">d44sWygXxCd</t>
  </si>
  <si>
    <t xml:space="preserve">SY00005537</t>
  </si>
  <si>
    <t xml:space="preserve">مسعده</t>
  </si>
  <si>
    <t xml:space="preserve">Masadat Al-Yarobeyeh</t>
  </si>
  <si>
    <t xml:space="preserve">[42.02528,36.79566]</t>
  </si>
  <si>
    <t xml:space="preserve">AxHNNKhBlzT</t>
  </si>
  <si>
    <t xml:space="preserve">SY00005538</t>
  </si>
  <si>
    <t xml:space="preserve">تل مشحن</t>
  </si>
  <si>
    <t xml:space="preserve">Tal Mashan</t>
  </si>
  <si>
    <t xml:space="preserve">[41.91233,36.87263]</t>
  </si>
  <si>
    <t xml:space="preserve">cT5YvoW3eMZ</t>
  </si>
  <si>
    <t xml:space="preserve">SY00005539</t>
  </si>
  <si>
    <t xml:space="preserve">تل علو الشيوخ</t>
  </si>
  <si>
    <t xml:space="preserve">First Tal Elo</t>
  </si>
  <si>
    <t xml:space="preserve">[41.80092,36.92841]</t>
  </si>
  <si>
    <t xml:space="preserve">JwqJwLzvhsC</t>
  </si>
  <si>
    <t xml:space="preserve">SY00005154</t>
  </si>
  <si>
    <t xml:space="preserve">محطة ابو صرة </t>
  </si>
  <si>
    <t xml:space="preserve">قرية ابو صرة</t>
  </si>
  <si>
    <t xml:space="preserve">[38.86342,36.38572]</t>
  </si>
  <si>
    <t xml:space="preserve">uT7UrmgltTR</t>
  </si>
  <si>
    <t xml:space="preserve">SY00005155</t>
  </si>
  <si>
    <t xml:space="preserve">محطة بنات علي </t>
  </si>
  <si>
    <t xml:space="preserve">Abu Nituleh</t>
  </si>
  <si>
    <t xml:space="preserve">عين عيسى قرية بنات علي </t>
  </si>
  <si>
    <t xml:space="preserve">[38.86308,36.38355]</t>
  </si>
  <si>
    <t xml:space="preserve">SUoKXCOxxCJ</t>
  </si>
  <si>
    <t xml:space="preserve">SY00005156</t>
  </si>
  <si>
    <t xml:space="preserve">محطة مياه الشرب في الزاهرة</t>
  </si>
  <si>
    <t xml:space="preserve">Zahera</t>
  </si>
  <si>
    <r>
      <rPr>
        <sz val="10"/>
        <rFont val="Tahoma"/>
        <family val="2"/>
      </rPr>
      <t xml:space="preserve">مزعة الزاهرة غرب المزرعة ب</t>
    </r>
    <r>
      <rPr>
        <sz val="10"/>
        <rFont val="Arial"/>
        <family val="2"/>
      </rPr>
      <t xml:space="preserve">2</t>
    </r>
    <r>
      <rPr>
        <sz val="10"/>
        <rFont val="Tahoma"/>
        <family val="2"/>
      </rPr>
      <t xml:space="preserve">كم</t>
    </r>
  </si>
  <si>
    <t xml:space="preserve">[38.79553,36.16567]</t>
  </si>
  <si>
    <t xml:space="preserve">daiPiSbGb1O</t>
  </si>
  <si>
    <t xml:space="preserve">SY00005157</t>
  </si>
  <si>
    <t xml:space="preserve">محطة ابو سوسة</t>
  </si>
  <si>
    <r>
      <rPr>
        <sz val="10"/>
        <rFont val="Tahoma"/>
        <family val="2"/>
      </rPr>
      <t xml:space="preserve">غربي قربي قرية ابو سوسة </t>
    </r>
    <r>
      <rPr>
        <sz val="10"/>
        <rFont val="Arial"/>
        <family val="2"/>
      </rPr>
      <t xml:space="preserve">3</t>
    </r>
    <r>
      <rPr>
        <sz val="10"/>
        <rFont val="Tahoma"/>
        <family val="2"/>
      </rPr>
      <t xml:space="preserve">كم</t>
    </r>
  </si>
  <si>
    <t xml:space="preserve">[38.68228,36.23]</t>
  </si>
  <si>
    <t xml:space="preserve">YfI7TUXhKiD</t>
  </si>
  <si>
    <t xml:space="preserve">SY00005158</t>
  </si>
  <si>
    <r>
      <rPr>
        <sz val="10"/>
        <rFont val="Tahoma"/>
        <family val="2"/>
      </rPr>
      <t xml:space="preserve">محطة مياه الطبقة </t>
    </r>
    <r>
      <rPr>
        <sz val="10"/>
        <rFont val="Arial"/>
        <family val="2"/>
      </rPr>
      <t xml:space="preserve">/ </t>
    </r>
    <r>
      <rPr>
        <sz val="10"/>
        <rFont val="Tahoma"/>
        <family val="2"/>
      </rPr>
      <t xml:space="preserve">القرية</t>
    </r>
  </si>
  <si>
    <t xml:space="preserve">Al-Thawrah</t>
  </si>
  <si>
    <t xml:space="preserve">ضمنالوحدة</t>
  </si>
  <si>
    <t xml:space="preserve">[38.5498,35.84357]</t>
  </si>
  <si>
    <t xml:space="preserve">YKxZAPiYOec</t>
  </si>
  <si>
    <t xml:space="preserve">SY00005159</t>
  </si>
  <si>
    <r>
      <rPr>
        <sz val="10"/>
        <rFont val="Tahoma"/>
        <family val="2"/>
      </rPr>
      <t xml:space="preserve">محطة مياة الطبقة </t>
    </r>
    <r>
      <rPr>
        <sz val="10"/>
        <rFont val="Arial"/>
        <family val="2"/>
      </rPr>
      <t xml:space="preserve">/ </t>
    </r>
    <r>
      <rPr>
        <sz val="10"/>
        <rFont val="Tahoma"/>
        <family val="2"/>
      </rPr>
      <t xml:space="preserve">الأحياء</t>
    </r>
  </si>
  <si>
    <t xml:space="preserve">Tabaqa (Al-Thawrah)</t>
  </si>
  <si>
    <t xml:space="preserve">طريق السد</t>
  </si>
  <si>
    <t xml:space="preserve">[38.54711,35.84113]</t>
  </si>
  <si>
    <t xml:space="preserve">uDSqUPuAFoK</t>
  </si>
  <si>
    <t xml:space="preserve">SY00005160</t>
  </si>
  <si>
    <t xml:space="preserve">محطة رفع الخزان الشمالي</t>
  </si>
  <si>
    <t xml:space="preserve">مدينة الثورة</t>
  </si>
  <si>
    <t xml:space="preserve">[38.53771,35.8485]</t>
  </si>
  <si>
    <t xml:space="preserve">tudpJMrOQlr</t>
  </si>
  <si>
    <t xml:space="preserve">SY00005161</t>
  </si>
  <si>
    <t xml:space="preserve">محطة رفع الخزان الجنوبي</t>
  </si>
  <si>
    <t xml:space="preserve">[38.54002,35.84939]</t>
  </si>
  <si>
    <t xml:space="preserve">a7pKpEJ7CwZ</t>
  </si>
  <si>
    <t xml:space="preserve">SY00005162</t>
  </si>
  <si>
    <t xml:space="preserve">المحطة الخامية لمياه الطبقة في جسم السد</t>
  </si>
  <si>
    <t xml:space="preserve">جسم سد الفرات</t>
  </si>
  <si>
    <t xml:space="preserve">[38.55993,35.85617]</t>
  </si>
  <si>
    <t xml:space="preserve">vN4r2wMWnDm</t>
  </si>
  <si>
    <t xml:space="preserve">2026-05-20</t>
  </si>
  <si>
    <t xml:space="preserve">SY00005163</t>
  </si>
  <si>
    <t xml:space="preserve">محطة رويان لمياه الشرب</t>
  </si>
  <si>
    <t xml:space="preserve">Royan</t>
  </si>
  <si>
    <t xml:space="preserve">قرية رويان </t>
  </si>
  <si>
    <t xml:space="preserve">[38.76729,36.12094]</t>
  </si>
  <si>
    <t xml:space="preserve">d18LYpRita9</t>
  </si>
  <si>
    <t xml:space="preserve">SY00005164</t>
  </si>
  <si>
    <t xml:space="preserve">محطة رفع الكدرو</t>
  </si>
  <si>
    <t xml:space="preserve">قرية الكدرو</t>
  </si>
  <si>
    <t xml:space="preserve">[38.19663,35.77672]</t>
  </si>
  <si>
    <t xml:space="preserve">GF7XumVR9Rh</t>
  </si>
  <si>
    <t xml:space="preserve">SY00005165</t>
  </si>
  <si>
    <t xml:space="preserve">محطة تصفية الدبسي </t>
  </si>
  <si>
    <t xml:space="preserve">Ayed Saghir</t>
  </si>
  <si>
    <t xml:space="preserve">بحيرة الطبقة </t>
  </si>
  <si>
    <t xml:space="preserve">[38.22128,35.92048]</t>
  </si>
  <si>
    <t xml:space="preserve">wJPpMwe7F1n</t>
  </si>
  <si>
    <t xml:space="preserve">SY00005166</t>
  </si>
  <si>
    <t xml:space="preserve">محطة رفع الدبسي النقية </t>
  </si>
  <si>
    <t xml:space="preserve">محطة الدبسي النقية </t>
  </si>
  <si>
    <t xml:space="preserve">[38.2047,35.90679]</t>
  </si>
  <si>
    <t xml:space="preserve">wTKyCd792OK</t>
  </si>
  <si>
    <t xml:space="preserve">SY00005167</t>
  </si>
  <si>
    <t xml:space="preserve">محطة رفع الجرنية</t>
  </si>
  <si>
    <t xml:space="preserve">Jurneyyeh (Jurneyyeh)</t>
  </si>
  <si>
    <t xml:space="preserve">[38.23005,36.16147]</t>
  </si>
  <si>
    <t xml:space="preserve">pc9hYFH90Kd</t>
  </si>
  <si>
    <t xml:space="preserve">SY00005168</t>
  </si>
  <si>
    <t xml:space="preserve">محطة الرملة</t>
  </si>
  <si>
    <t xml:space="preserve">Ramleh (Jurneyyeh)</t>
  </si>
  <si>
    <t xml:space="preserve">الرملة</t>
  </si>
  <si>
    <t xml:space="preserve">[38.43026,36.1304]</t>
  </si>
  <si>
    <t xml:space="preserve">jEuFZjCnMv0</t>
  </si>
  <si>
    <t xml:space="preserve">SY00005169</t>
  </si>
  <si>
    <r>
      <rPr>
        <sz val="10"/>
        <rFont val="Tahoma"/>
        <family val="2"/>
      </rPr>
      <t xml:space="preserve">بير شلال السيب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العنبر </t>
    </r>
    <r>
      <rPr>
        <sz val="10"/>
        <rFont val="Arial"/>
        <family val="2"/>
      </rPr>
      <t xml:space="preserve">) ( </t>
    </r>
    <r>
      <rPr>
        <sz val="10"/>
        <rFont val="Tahoma"/>
        <family val="2"/>
      </rPr>
      <t xml:space="preserve">عنبر السيب</t>
    </r>
    <r>
      <rPr>
        <sz val="10"/>
        <rFont val="Arial"/>
        <family val="2"/>
      </rPr>
      <t xml:space="preserve">)</t>
    </r>
  </si>
  <si>
    <t xml:space="preserve">Bir Shallal</t>
  </si>
  <si>
    <t xml:space="preserve">قرية بئر شلال</t>
  </si>
  <si>
    <t xml:space="preserve">[38.40774,36.18748]</t>
  </si>
  <si>
    <t xml:space="preserve">MvXaL9Fyrfy</t>
  </si>
  <si>
    <t xml:space="preserve">2026-05-21</t>
  </si>
  <si>
    <t xml:space="preserve">SY00005540</t>
  </si>
  <si>
    <t xml:space="preserve">غنامية</t>
  </si>
  <si>
    <t xml:space="preserve">Darbasiyah</t>
  </si>
  <si>
    <t xml:space="preserve">Ghanamiyah (Darbasiyah)</t>
  </si>
  <si>
    <r>
      <rPr>
        <sz val="10"/>
        <rFont val="Tahoma"/>
        <family val="2"/>
      </rPr>
      <t xml:space="preserve">الدرباسية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قرية الغنامية</t>
    </r>
  </si>
  <si>
    <t xml:space="preserve">[40.63944,37.03397]</t>
  </si>
  <si>
    <t xml:space="preserve">D4IcwCiA2oN</t>
  </si>
  <si>
    <t xml:space="preserve">SY00005541</t>
  </si>
  <si>
    <t xml:space="preserve">تل غزال</t>
  </si>
  <si>
    <t xml:space="preserve">Upper Tal Ghazal</t>
  </si>
  <si>
    <r>
      <rPr>
        <sz val="10"/>
        <rFont val="Tahoma"/>
        <family val="2"/>
      </rPr>
      <t xml:space="preserve">الدرباسية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قرية تل غزال فوقاني</t>
    </r>
  </si>
  <si>
    <t xml:space="preserve">[40.50459,36.78823]</t>
  </si>
  <si>
    <t xml:space="preserve">uEaorGzhyoJ</t>
  </si>
  <si>
    <t xml:space="preserve">SY00005542</t>
  </si>
  <si>
    <t xml:space="preserve">قيروان</t>
  </si>
  <si>
    <t xml:space="preserve">Qayrawan</t>
  </si>
  <si>
    <t xml:space="preserve">الدرباسية قرية قيروان</t>
  </si>
  <si>
    <t xml:space="preserve">[40.51215,36.98625]</t>
  </si>
  <si>
    <t xml:space="preserve">EbLlhR5QJGg</t>
  </si>
  <si>
    <t xml:space="preserve">SY00005543</t>
  </si>
  <si>
    <t xml:space="preserve">بلدية الخاص</t>
  </si>
  <si>
    <t xml:space="preserve">Southern Khas</t>
  </si>
  <si>
    <r>
      <rPr>
        <sz val="10"/>
        <rFont val="Tahoma"/>
        <family val="2"/>
      </rPr>
      <t xml:space="preserve">الدرباسية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خاص جنوبي</t>
    </r>
  </si>
  <si>
    <t xml:space="preserve">[40.62241,36.96443]</t>
  </si>
  <si>
    <t xml:space="preserve">ZEAdi2UpsJp</t>
  </si>
  <si>
    <t xml:space="preserve">SY00005544</t>
  </si>
  <si>
    <t xml:space="preserve">دبش</t>
  </si>
  <si>
    <t xml:space="preserve">Dabash</t>
  </si>
  <si>
    <r>
      <rPr>
        <sz val="10"/>
        <rFont val="Tahoma"/>
        <family val="2"/>
      </rPr>
      <t xml:space="preserve">الدرباسية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دبش</t>
    </r>
  </si>
  <si>
    <t xml:space="preserve">[40.46276,36.93673]</t>
  </si>
  <si>
    <t xml:space="preserve">F47MrFZLRYx</t>
  </si>
  <si>
    <t xml:space="preserve">SY00005545</t>
  </si>
  <si>
    <t xml:space="preserve">Western Alia</t>
  </si>
  <si>
    <r>
      <rPr>
        <sz val="10"/>
        <rFont val="Tahoma"/>
        <family val="2"/>
      </rPr>
      <t xml:space="preserve">الدرباسية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عالية غربية</t>
    </r>
  </si>
  <si>
    <t xml:space="preserve">[40.4531,36.98787]</t>
  </si>
  <si>
    <t xml:space="preserve">qY1fdoS2ln8</t>
  </si>
  <si>
    <t xml:space="preserve">SY00005546</t>
  </si>
  <si>
    <t xml:space="preserve">مشيرفة</t>
  </si>
  <si>
    <t xml:space="preserve">Musherfeh</t>
  </si>
  <si>
    <r>
      <rPr>
        <sz val="10"/>
        <rFont val="Tahoma"/>
        <family val="2"/>
      </rPr>
      <t xml:space="preserve">الدرباسية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مشيرفة</t>
    </r>
  </si>
  <si>
    <t xml:space="preserve">[40.66238,36.94482]</t>
  </si>
  <si>
    <t xml:space="preserve">owGGASP3pML</t>
  </si>
  <si>
    <t xml:space="preserve">SY00005547</t>
  </si>
  <si>
    <t xml:space="preserve">قنيطرة</t>
  </si>
  <si>
    <t xml:space="preserve">Quneitra (Darbasiyah)</t>
  </si>
  <si>
    <r>
      <rPr>
        <sz val="10"/>
        <rFont val="Tahoma"/>
        <family val="2"/>
      </rPr>
      <t xml:space="preserve">الدرباسية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القنيطرة</t>
    </r>
  </si>
  <si>
    <t xml:space="preserve">[40.58194,37.03181]</t>
  </si>
  <si>
    <t xml:space="preserve">jyXfV26W6qb</t>
  </si>
  <si>
    <t xml:space="preserve">SY00005548</t>
  </si>
  <si>
    <t xml:space="preserve"> تل تشرين</t>
  </si>
  <si>
    <t xml:space="preserve">Tal Tishrine</t>
  </si>
  <si>
    <r>
      <rPr>
        <sz val="10"/>
        <rFont val="Tahoma"/>
        <family val="2"/>
      </rPr>
      <t xml:space="preserve">الدرباسية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تل تشرين</t>
    </r>
  </si>
  <si>
    <t xml:space="preserve">[40.67748,37.07784]</t>
  </si>
  <si>
    <t xml:space="preserve">lFn8w2GD73H</t>
  </si>
  <si>
    <t xml:space="preserve">SY00005549</t>
  </si>
  <si>
    <t xml:space="preserve">السيكر</t>
  </si>
  <si>
    <t xml:space="preserve">Seker Foqani</t>
  </si>
  <si>
    <r>
      <rPr>
        <sz val="10"/>
        <rFont val="Tahoma"/>
        <family val="2"/>
      </rPr>
      <t xml:space="preserve">الدرباسية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سيكر</t>
    </r>
  </si>
  <si>
    <t xml:space="preserve">[40.59525,36.84363]</t>
  </si>
  <si>
    <t xml:space="preserve">jDFndVPpVVc</t>
  </si>
  <si>
    <t xml:space="preserve">SY00005550</t>
  </si>
  <si>
    <t xml:space="preserve">بركة</t>
  </si>
  <si>
    <t xml:space="preserve">Sybriyka</t>
  </si>
  <si>
    <r>
      <rPr>
        <sz val="10"/>
        <rFont val="Tahoma"/>
        <family val="2"/>
      </rPr>
      <t xml:space="preserve">الدرباسية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سيبركا</t>
    </r>
  </si>
  <si>
    <t xml:space="preserve">[40.58036,36.98217]</t>
  </si>
  <si>
    <t xml:space="preserve">lBvycdYCmgz</t>
  </si>
  <si>
    <t xml:space="preserve">SY00005551</t>
  </si>
  <si>
    <t xml:space="preserve">محطة الكهرباء</t>
  </si>
  <si>
    <r>
      <rPr>
        <sz val="10"/>
        <rFont val="Tahoma"/>
        <family val="2"/>
      </rPr>
      <t xml:space="preserve">الدرباسية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مركز المدينة</t>
    </r>
  </si>
  <si>
    <t xml:space="preserve">[40.65618,37.06374]</t>
  </si>
  <si>
    <t xml:space="preserve">ygiCCX0baaJ</t>
  </si>
  <si>
    <t xml:space="preserve">SY00005552</t>
  </si>
  <si>
    <t xml:space="preserve">الحديقة العامة</t>
  </si>
  <si>
    <t xml:space="preserve">[40.65379,37.06977]</t>
  </si>
  <si>
    <t xml:space="preserve">uLGkuQuB5TU</t>
  </si>
  <si>
    <t xml:space="preserve">SY00005553</t>
  </si>
  <si>
    <t xml:space="preserve">[40.64893,37.06871]</t>
  </si>
  <si>
    <t xml:space="preserve">WhGcyN8KorY</t>
  </si>
  <si>
    <t xml:space="preserve">SY00005554</t>
  </si>
  <si>
    <t xml:space="preserve">بئر الصوامع</t>
  </si>
  <si>
    <r>
      <rPr>
        <sz val="10"/>
        <rFont val="Tahoma"/>
        <family val="2"/>
      </rPr>
      <t xml:space="preserve">الدرباسية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بئر الصوامع</t>
    </r>
  </si>
  <si>
    <t xml:space="preserve">[40.64756,37.07658]</t>
  </si>
  <si>
    <t xml:space="preserve">olkDFavVjKx</t>
  </si>
  <si>
    <t xml:space="preserve">SY00005555</t>
  </si>
  <si>
    <t xml:space="preserve">تل ايلول</t>
  </si>
  <si>
    <r>
      <rPr>
        <sz val="10"/>
        <rFont val="Tahoma"/>
        <family val="2"/>
      </rPr>
      <t xml:space="preserve">الدرباسية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محطة تل ايلول</t>
    </r>
  </si>
  <si>
    <t xml:space="preserve">[40.66525,37.07906]</t>
  </si>
  <si>
    <t xml:space="preserve">MFW8OgG9W6z</t>
  </si>
  <si>
    <t xml:space="preserve">SY00005556</t>
  </si>
  <si>
    <t xml:space="preserve">تل الأمير</t>
  </si>
  <si>
    <t xml:space="preserve">Tal Elamir</t>
  </si>
  <si>
    <r>
      <rPr>
        <sz val="10"/>
        <rFont val="Tahoma"/>
        <family val="2"/>
      </rPr>
      <t xml:space="preserve">رأس العين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تل الأمير</t>
    </r>
  </si>
  <si>
    <t xml:space="preserve">[40.36489,36.93923]</t>
  </si>
  <si>
    <t xml:space="preserve">UVLxGR2kR7G</t>
  </si>
  <si>
    <t xml:space="preserve">SY00005557</t>
  </si>
  <si>
    <t xml:space="preserve">تل بلال</t>
  </si>
  <si>
    <t xml:space="preserve">Tal Albel</t>
  </si>
  <si>
    <r>
      <rPr>
        <sz val="10"/>
        <rFont val="Tahoma"/>
        <family val="2"/>
      </rPr>
      <t xml:space="preserve">رأس العين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تل بلال</t>
    </r>
  </si>
  <si>
    <t xml:space="preserve">[39.85612,36.71674]</t>
  </si>
  <si>
    <t xml:space="preserve">C4FrY2qtEg9</t>
  </si>
  <si>
    <t xml:space="preserve">SY00005558</t>
  </si>
  <si>
    <t xml:space="preserve">مختلة</t>
  </si>
  <si>
    <t xml:space="preserve">Big Abu Jarada</t>
  </si>
  <si>
    <r>
      <rPr>
        <sz val="10"/>
        <rFont val="Tahoma"/>
        <family val="2"/>
      </rPr>
      <t xml:space="preserve">رأس العين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مختلة</t>
    </r>
  </si>
  <si>
    <t xml:space="preserve">[39.92664,36.76167]</t>
  </si>
  <si>
    <t xml:space="preserve">xrltdfLKCCF</t>
  </si>
  <si>
    <t xml:space="preserve">SY00005559</t>
  </si>
  <si>
    <t xml:space="preserve">المتنبي</t>
  </si>
  <si>
    <t xml:space="preserve">Al-Maqran</t>
  </si>
  <si>
    <r>
      <rPr>
        <sz val="10"/>
        <rFont val="Tahoma"/>
        <family val="2"/>
      </rPr>
      <t xml:space="preserve">رأس العين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المتنبي </t>
    </r>
  </si>
  <si>
    <t xml:space="preserve">[40.00757,36.77001]</t>
  </si>
  <si>
    <t xml:space="preserve">abbBFy5etIB</t>
  </si>
  <si>
    <t xml:space="preserve">SY00005560</t>
  </si>
  <si>
    <t xml:space="preserve">العزيزية</t>
  </si>
  <si>
    <t xml:space="preserve">Al-Azizieh</t>
  </si>
  <si>
    <r>
      <rPr>
        <sz val="10"/>
        <rFont val="Tahoma"/>
        <family val="2"/>
      </rPr>
      <t xml:space="preserve">راس العين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العزيزية</t>
    </r>
  </si>
  <si>
    <t xml:space="preserve">[39.97778,36.79165]</t>
  </si>
  <si>
    <t xml:space="preserve">syTphvbBaVE</t>
  </si>
  <si>
    <t xml:space="preserve">SY00005561</t>
  </si>
  <si>
    <t xml:space="preserve">أم عظام</t>
  </si>
  <si>
    <t xml:space="preserve">Ernan Janubi</t>
  </si>
  <si>
    <r>
      <rPr>
        <sz val="10"/>
        <rFont val="Tahoma"/>
        <family val="2"/>
      </rPr>
      <t xml:space="preserve">راس العين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عدنان جنوبي</t>
    </r>
  </si>
  <si>
    <t xml:space="preserve">[40.00298,36.75095]</t>
  </si>
  <si>
    <t xml:space="preserve">QGgvzGuVtkk</t>
  </si>
  <si>
    <t xml:space="preserve">SY00005562</t>
  </si>
  <si>
    <t xml:space="preserve">خربة البنات</t>
  </si>
  <si>
    <t xml:space="preserve">Khrbit Al-Banat</t>
  </si>
  <si>
    <t xml:space="preserve">رأس العين خربة البنات</t>
  </si>
  <si>
    <t xml:space="preserve">[39.85268,36.7357]</t>
  </si>
  <si>
    <t xml:space="preserve">RrCqHdINgFa</t>
  </si>
  <si>
    <t xml:space="preserve">SY00005563</t>
  </si>
  <si>
    <t xml:space="preserve">تل خنزير</t>
  </si>
  <si>
    <t xml:space="preserve">Tal-Khanzir</t>
  </si>
  <si>
    <t xml:space="preserve">رأس العين  تل خنزير </t>
  </si>
  <si>
    <t xml:space="preserve">[39.83193,36.75099]</t>
  </si>
  <si>
    <t xml:space="preserve">y4hUuWTbsXg</t>
  </si>
  <si>
    <t xml:space="preserve">SY00005564</t>
  </si>
  <si>
    <t xml:space="preserve">الدهماء</t>
  </si>
  <si>
    <t xml:space="preserve">Dahmaa</t>
  </si>
  <si>
    <t xml:space="preserve">رأس العين  الدهماء</t>
  </si>
  <si>
    <t xml:space="preserve">[39.79516,36.70099]</t>
  </si>
  <si>
    <t xml:space="preserve">thDZQjaY9uS</t>
  </si>
  <si>
    <t xml:space="preserve">SY00005565</t>
  </si>
  <si>
    <t xml:space="preserve">مدان</t>
  </si>
  <si>
    <t xml:space="preserve">Modan</t>
  </si>
  <si>
    <t xml:space="preserve">رأس العين مدان</t>
  </si>
  <si>
    <t xml:space="preserve">[40.0008,36.69545]</t>
  </si>
  <si>
    <t xml:space="preserve">k1FlsEIUuY0</t>
  </si>
  <si>
    <t xml:space="preserve">SY00005566</t>
  </si>
  <si>
    <t xml:space="preserve">ريما</t>
  </si>
  <si>
    <t xml:space="preserve">Al-Dhibah</t>
  </si>
  <si>
    <r>
      <rPr>
        <sz val="10"/>
        <rFont val="Tahoma"/>
        <family val="2"/>
      </rPr>
      <t xml:space="preserve">راس العين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الدهيبة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ريما</t>
    </r>
  </si>
  <si>
    <t xml:space="preserve">[40.03129,36.72879]</t>
  </si>
  <si>
    <t xml:space="preserve">LLgABaOw01W</t>
  </si>
  <si>
    <t xml:space="preserve">SY00005567</t>
  </si>
  <si>
    <t xml:space="preserve">رجم عقاب </t>
  </si>
  <si>
    <t xml:space="preserve">Shaykh al Rujum</t>
  </si>
  <si>
    <t xml:space="preserve">رأس العين  شيخ الرجم</t>
  </si>
  <si>
    <t xml:space="preserve">[39.73021,36.69611]</t>
  </si>
  <si>
    <t xml:space="preserve">EF8N3YzsUxs</t>
  </si>
  <si>
    <t xml:space="preserve">SY00005170</t>
  </si>
  <si>
    <t xml:space="preserve">محطة مياه الشرب النقية بالعدنانية</t>
  </si>
  <si>
    <t xml:space="preserve">Adnaniyeh</t>
  </si>
  <si>
    <t xml:space="preserve">مدخل مفرق مزرعة العدنانية</t>
  </si>
  <si>
    <t xml:space="preserve">[38.86555,36.01474]</t>
  </si>
  <si>
    <t xml:space="preserve">bUbfMsVf9x4</t>
  </si>
  <si>
    <t xml:space="preserve">SY00005171</t>
  </si>
  <si>
    <t xml:space="preserve">محطة مياه الشرب الجلاء  ميسلون</t>
  </si>
  <si>
    <r>
      <rPr>
        <sz val="10"/>
        <rFont val="Tahoma"/>
        <family val="2"/>
      </rPr>
      <t xml:space="preserve">بعد مفرق مزرعة العدنانية ب</t>
    </r>
    <r>
      <rPr>
        <sz val="10"/>
        <rFont val="Arial"/>
        <family val="2"/>
      </rPr>
      <t xml:space="preserve">500</t>
    </r>
    <r>
      <rPr>
        <sz val="10"/>
        <rFont val="Tahoma"/>
        <family val="2"/>
      </rPr>
      <t xml:space="preserve">م على يمين الجسر</t>
    </r>
  </si>
  <si>
    <t xml:space="preserve">[38.8656,36.01468]</t>
  </si>
  <si>
    <t xml:space="preserve">TdQ7ijIZHrs</t>
  </si>
  <si>
    <t xml:space="preserve">SY00005172</t>
  </si>
  <si>
    <t xml:space="preserve">محطة مياه الشرب للرافقة والنهضة</t>
  </si>
  <si>
    <t xml:space="preserve">Al rafqah</t>
  </si>
  <si>
    <t xml:space="preserve">تقع ضمن محطة الجلاء وميسل ن</t>
  </si>
  <si>
    <t xml:space="preserve">[38.86566,36.01474]</t>
  </si>
  <si>
    <t xml:space="preserve">i4rp8490A63</t>
  </si>
  <si>
    <t xml:space="preserve">SY00005173</t>
  </si>
  <si>
    <t xml:space="preserve">محطة مياه شرب الانصار</t>
  </si>
  <si>
    <t xml:space="preserve">ضمن صالة محطة العدنانية الخامية</t>
  </si>
  <si>
    <t xml:space="preserve">[38.86516,36.01431]</t>
  </si>
  <si>
    <t xml:space="preserve">MismJD3qPXx</t>
  </si>
  <si>
    <t xml:space="preserve">SY00005174</t>
  </si>
  <si>
    <t xml:space="preserve">محطة العدنانية الخامية</t>
  </si>
  <si>
    <t xml:space="preserve">مفرق مزرعة العدناني </t>
  </si>
  <si>
    <t xml:space="preserve">[38.86456,36.0134]</t>
  </si>
  <si>
    <t xml:space="preserve">SCtxDC7NcSN</t>
  </si>
  <si>
    <t xml:space="preserve">SY00005175</t>
  </si>
  <si>
    <t xml:space="preserve">محطة قرية الرجم الابيض</t>
  </si>
  <si>
    <t xml:space="preserve">Tishrine (Ar-Raqqa)</t>
  </si>
  <si>
    <t xml:space="preserve">مزرعة تشرين قرية الرجم الابيض مدخل القرية</t>
  </si>
  <si>
    <t xml:space="preserve">[38.8818,36.16312]</t>
  </si>
  <si>
    <t xml:space="preserve">OjRiNmFsuLt</t>
  </si>
  <si>
    <t xml:space="preserve">SY00005176</t>
  </si>
  <si>
    <t xml:space="preserve">محطة مياه وقفة</t>
  </si>
  <si>
    <t xml:space="preserve">قرية الصلح البحيرة وقفة</t>
  </si>
  <si>
    <t xml:space="preserve">[38.31125,35.84916]</t>
  </si>
  <si>
    <t xml:space="preserve">BsAiHvVx4E9</t>
  </si>
  <si>
    <t xml:space="preserve">SY00005177</t>
  </si>
  <si>
    <t xml:space="preserve">محطة بير ارتشاحي الصفصاف</t>
  </si>
  <si>
    <t xml:space="preserve">Mansura</t>
  </si>
  <si>
    <t xml:space="preserve">Sefsafa</t>
  </si>
  <si>
    <t xml:space="preserve">[38.61073,35.88645]</t>
  </si>
  <si>
    <t xml:space="preserve">dUKiaY4XkLy</t>
  </si>
  <si>
    <t xml:space="preserve">SY00005178</t>
  </si>
  <si>
    <t xml:space="preserve">محطة بئر ارتشاحي البو عاصي</t>
  </si>
  <si>
    <t xml:space="preserve">البوعاصي</t>
  </si>
  <si>
    <t xml:space="preserve">[38.35268,35.80556]</t>
  </si>
  <si>
    <t xml:space="preserve">DgPqdzwLRgK</t>
  </si>
  <si>
    <t xml:space="preserve">2026-05-23</t>
  </si>
  <si>
    <t xml:space="preserve">SY00005179</t>
  </si>
  <si>
    <r>
      <rPr>
        <sz val="10"/>
        <rFont val="Tahoma"/>
        <family val="2"/>
      </rPr>
      <t xml:space="preserve">محطة الاسدية </t>
    </r>
    <r>
      <rPr>
        <sz val="10"/>
        <rFont val="Arial"/>
        <family val="2"/>
      </rPr>
      <t xml:space="preserve">3</t>
    </r>
  </si>
  <si>
    <t xml:space="preserve">Assadiya (Ar-Raqqa)</t>
  </si>
  <si>
    <t xml:space="preserve">طريق عام الرقة الحسكة بعد الاقطان عاليسار</t>
  </si>
  <si>
    <t xml:space="preserve">[39.04693,35.99047]</t>
  </si>
  <si>
    <t xml:space="preserve">GZxurWSfZHK</t>
  </si>
  <si>
    <t xml:space="preserve">SY00005180</t>
  </si>
  <si>
    <r>
      <rPr>
        <sz val="10"/>
        <rFont val="Tahoma"/>
        <family val="2"/>
      </rPr>
      <t xml:space="preserve">محطة مياه شرب الاسدية </t>
    </r>
    <r>
      <rPr>
        <sz val="10"/>
        <rFont val="Arial"/>
        <family val="2"/>
      </rPr>
      <t xml:space="preserve">1</t>
    </r>
  </si>
  <si>
    <t xml:space="preserve">طريق الرقة حزيمة على قناة السلحبية من اليسار</t>
  </si>
  <si>
    <t xml:space="preserve">[38.99631,36.00726]</t>
  </si>
  <si>
    <t xml:space="preserve">ErabXUz7mWh</t>
  </si>
  <si>
    <t xml:space="preserve">SY00005181</t>
  </si>
  <si>
    <r>
      <rPr>
        <sz val="10"/>
        <rFont val="Tahoma"/>
        <family val="2"/>
      </rPr>
      <t xml:space="preserve">محطة الأسدية </t>
    </r>
    <r>
      <rPr>
        <sz val="10"/>
        <rFont val="Arial"/>
        <family val="2"/>
      </rPr>
      <t xml:space="preserve">4</t>
    </r>
  </si>
  <si>
    <r>
      <rPr>
        <sz val="10"/>
        <rFont val="Tahoma"/>
        <family val="2"/>
      </rPr>
      <t xml:space="preserve">طريق الرقة الحسكة مقابل محطة الاسدية </t>
    </r>
    <r>
      <rPr>
        <sz val="10"/>
        <rFont val="Arial"/>
        <family val="2"/>
      </rPr>
      <t xml:space="preserve">3</t>
    </r>
  </si>
  <si>
    <t xml:space="preserve">[39.04733,35.99054]</t>
  </si>
  <si>
    <t xml:space="preserve">iUgIpHbsuwU</t>
  </si>
  <si>
    <t xml:space="preserve">SY00005182</t>
  </si>
  <si>
    <r>
      <rPr>
        <sz val="10"/>
        <rFont val="Tahoma"/>
        <family val="2"/>
      </rPr>
      <t xml:space="preserve">محطة مياه الاسدية </t>
    </r>
    <r>
      <rPr>
        <sz val="10"/>
        <rFont val="Arial"/>
        <family val="2"/>
      </rPr>
      <t xml:space="preserve">2</t>
    </r>
  </si>
  <si>
    <t xml:space="preserve">غربي ملعب الاسدية على قناة السلحبية</t>
  </si>
  <si>
    <t xml:space="preserve">[38.99636,36.00736]</t>
  </si>
  <si>
    <t xml:space="preserve">SeFUCImXqez</t>
  </si>
  <si>
    <t xml:space="preserve">SY00005183</t>
  </si>
  <si>
    <t xml:space="preserve">محطة قرية حطين</t>
  </si>
  <si>
    <r>
      <rPr>
        <sz val="10"/>
        <rFont val="Tahoma"/>
        <family val="2"/>
      </rPr>
      <t xml:space="preserve">بجانب محطة الاسدية </t>
    </r>
    <r>
      <rPr>
        <sz val="10"/>
        <rFont val="Arial"/>
        <family val="2"/>
      </rPr>
      <t xml:space="preserve">1</t>
    </r>
  </si>
  <si>
    <t xml:space="preserve">[38.99587,36.00712]</t>
  </si>
  <si>
    <t xml:space="preserve">Uv4s6uIXLAy</t>
  </si>
  <si>
    <t xml:space="preserve">SY00005184</t>
  </si>
  <si>
    <t xml:space="preserve">محطة جعيدين</t>
  </si>
  <si>
    <t xml:space="preserve">Mansura (Mansura)</t>
  </si>
  <si>
    <t xml:space="preserve">جعيدين</t>
  </si>
  <si>
    <t xml:space="preserve">[38.66607,35.72808]</t>
  </si>
  <si>
    <t xml:space="preserve">gt7iMXk0Hrr</t>
  </si>
  <si>
    <t xml:space="preserve">SY00005185</t>
  </si>
  <si>
    <t xml:space="preserve">الوفاء</t>
  </si>
  <si>
    <t xml:space="preserve">Hunaida</t>
  </si>
  <si>
    <t xml:space="preserve">جانب السرادات</t>
  </si>
  <si>
    <t xml:space="preserve">[38.69251,35.84012]</t>
  </si>
  <si>
    <t xml:space="preserve">O2XFa6Dsd61</t>
  </si>
  <si>
    <t xml:space="preserve">SY00005186</t>
  </si>
  <si>
    <t xml:space="preserve">محطة مياه هنيدة</t>
  </si>
  <si>
    <t xml:space="preserve">[38.68316,35.84975]</t>
  </si>
  <si>
    <t xml:space="preserve">mEi24bgCJRL</t>
  </si>
  <si>
    <t xml:space="preserve">SY00005187</t>
  </si>
  <si>
    <t xml:space="preserve">[38.73472,35.85229]</t>
  </si>
  <si>
    <t xml:space="preserve">dW58tb4T2Yj</t>
  </si>
  <si>
    <t xml:space="preserve">SY00005568</t>
  </si>
  <si>
    <t xml:space="preserve">تل كديش</t>
  </si>
  <si>
    <t xml:space="preserve">Tall Kadish</t>
  </si>
  <si>
    <r>
      <rPr>
        <sz val="10"/>
        <rFont val="Tahoma"/>
        <family val="2"/>
      </rPr>
      <t xml:space="preserve">الدرباسية 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تل كديش</t>
    </r>
  </si>
  <si>
    <t xml:space="preserve">[40.61692,37.0272]</t>
  </si>
  <si>
    <t xml:space="preserve">YlTTeu6MpS6</t>
  </si>
  <si>
    <t xml:space="preserve">2026-05-24</t>
  </si>
  <si>
    <t xml:space="preserve">SY00005569</t>
  </si>
  <si>
    <t xml:space="preserve">بيركنيس</t>
  </si>
  <si>
    <t xml:space="preserve">Birkiniz</t>
  </si>
  <si>
    <r>
      <rPr>
        <sz val="10"/>
        <rFont val="Tahoma"/>
        <family val="2"/>
      </rPr>
      <t xml:space="preserve">الدرباسية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بيركنيس</t>
    </r>
  </si>
  <si>
    <t xml:space="preserve">[40.50133,37.00058]</t>
  </si>
  <si>
    <t xml:space="preserve">zS7Aqhlf7dX</t>
  </si>
  <si>
    <t xml:space="preserve">SY00005570</t>
  </si>
  <si>
    <t xml:space="preserve">رشيدية</t>
  </si>
  <si>
    <t xml:space="preserve">Rashidiyeh Derbasiyeh</t>
  </si>
  <si>
    <r>
      <rPr>
        <sz val="10"/>
        <rFont val="Tahoma"/>
        <family val="2"/>
      </rPr>
      <t xml:space="preserve">الدرباسية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 رشيدية</t>
    </r>
  </si>
  <si>
    <t xml:space="preserve">[40.61718,36.86408]</t>
  </si>
  <si>
    <t xml:space="preserve">MPRdXhUYVJT</t>
  </si>
  <si>
    <t xml:space="preserve">SY00005571</t>
  </si>
  <si>
    <t xml:space="preserve">كركند</t>
  </si>
  <si>
    <t xml:space="preserve">kar Kend</t>
  </si>
  <si>
    <t xml:space="preserve">الدرباسية  قرية كركند</t>
  </si>
  <si>
    <t xml:space="preserve">[40.55302,36.98118]</t>
  </si>
  <si>
    <t xml:space="preserve">bzfL0UFk6OS</t>
  </si>
  <si>
    <t xml:space="preserve">SY00005572</t>
  </si>
  <si>
    <t xml:space="preserve">كربطلي</t>
  </si>
  <si>
    <t xml:space="preserve">Kerbetili</t>
  </si>
  <si>
    <t xml:space="preserve">الدرباسية</t>
  </si>
  <si>
    <t xml:space="preserve">[40.64889,37.04287]</t>
  </si>
  <si>
    <t xml:space="preserve">WceiVS9ABDx</t>
  </si>
  <si>
    <t xml:space="preserve">SY00005573</t>
  </si>
  <si>
    <t xml:space="preserve">نوفلية</t>
  </si>
  <si>
    <t xml:space="preserve">Western Fatima</t>
  </si>
  <si>
    <t xml:space="preserve">[40.45734,36.88982]</t>
  </si>
  <si>
    <t xml:space="preserve">MGLoD70oY29</t>
  </si>
  <si>
    <t xml:space="preserve">2026-05-22</t>
  </si>
  <si>
    <t xml:space="preserve">SY00005574</t>
  </si>
  <si>
    <t xml:space="preserve">بركفري</t>
  </si>
  <si>
    <t xml:space="preserve">Brkafri</t>
  </si>
  <si>
    <r>
      <rPr>
        <sz val="10"/>
        <rFont val="Tahoma"/>
        <family val="2"/>
      </rPr>
      <t xml:space="preserve">الدرباسية 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قرية بركفري</t>
    </r>
  </si>
  <si>
    <t xml:space="preserve">[40.59499,37.00159]</t>
  </si>
  <si>
    <t xml:space="preserve">fLrGTI3NAe0</t>
  </si>
  <si>
    <t xml:space="preserve">SY00005575</t>
  </si>
  <si>
    <t xml:space="preserve">متسلم</t>
  </si>
  <si>
    <t xml:space="preserve">Motasallem</t>
  </si>
  <si>
    <r>
      <rPr>
        <sz val="10"/>
        <rFont val="Tahoma"/>
        <family val="2"/>
      </rPr>
      <t xml:space="preserve">الدرباسية 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متسلم</t>
    </r>
  </si>
  <si>
    <t xml:space="preserve">[40.73119,37.02034]</t>
  </si>
  <si>
    <t xml:space="preserve">iS875PI80Us</t>
  </si>
  <si>
    <t xml:space="preserve">SY00005576</t>
  </si>
  <si>
    <t xml:space="preserve">ملك</t>
  </si>
  <si>
    <t xml:space="preserve">Malak</t>
  </si>
  <si>
    <r>
      <rPr>
        <sz val="10"/>
        <rFont val="Tahoma"/>
        <family val="2"/>
      </rPr>
      <t xml:space="preserve">الدرباسية 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قرية ملك</t>
    </r>
  </si>
  <si>
    <t xml:space="preserve">[40.5246,37.00758]</t>
  </si>
  <si>
    <t xml:space="preserve">hky4h873mNZ</t>
  </si>
  <si>
    <t xml:space="preserve">SY00005577</t>
  </si>
  <si>
    <t xml:space="preserve">شورغربي</t>
  </si>
  <si>
    <t xml:space="preserve">Tall al-Shur al-Gharbi</t>
  </si>
  <si>
    <r>
      <rPr>
        <sz val="10"/>
        <rFont val="Tahoma"/>
        <family val="2"/>
      </rPr>
      <t xml:space="preserve">الدرباسية 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شور غربي</t>
    </r>
  </si>
  <si>
    <t xml:space="preserve">[40.45623,36.84621]</t>
  </si>
  <si>
    <t xml:space="preserve">jvFHX825BLh</t>
  </si>
  <si>
    <t xml:space="preserve">SY00005578</t>
  </si>
  <si>
    <t xml:space="preserve">ريحانية</t>
  </si>
  <si>
    <t xml:space="preserve">Rayhaneah (Darbasiyah)</t>
  </si>
  <si>
    <r>
      <rPr>
        <sz val="10"/>
        <rFont val="Tahoma"/>
        <family val="2"/>
      </rPr>
      <t xml:space="preserve">الدرباسية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قريةريحانية</t>
    </r>
  </si>
  <si>
    <t xml:space="preserve">[40.56258,36.93334]</t>
  </si>
  <si>
    <t xml:space="preserve">FJT33FdZUtM</t>
  </si>
  <si>
    <t xml:space="preserve">SY00005579</t>
  </si>
  <si>
    <t xml:space="preserve">فرفرة</t>
  </si>
  <si>
    <t xml:space="preserve">Farfara Derbasiyeh</t>
  </si>
  <si>
    <r>
      <rPr>
        <sz val="10"/>
        <rFont val="Tahoma"/>
        <family val="2"/>
      </rPr>
      <t xml:space="preserve">الدرباسية 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فرفرة</t>
    </r>
  </si>
  <si>
    <t xml:space="preserve">[40.51009,36.81634]</t>
  </si>
  <si>
    <t xml:space="preserve">k28ygBxd1BE</t>
  </si>
  <si>
    <t xml:space="preserve">SY00005580</t>
  </si>
  <si>
    <t xml:space="preserve">صفيرة</t>
  </si>
  <si>
    <t xml:space="preserve">Sfira (Darbasiyah)</t>
  </si>
  <si>
    <r>
      <rPr>
        <sz val="10"/>
        <rFont val="Tahoma"/>
        <family val="2"/>
      </rPr>
      <t xml:space="preserve">الدرباسية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صفيرة</t>
    </r>
  </si>
  <si>
    <t xml:space="preserve">[40.50067,36.91063]</t>
  </si>
  <si>
    <t xml:space="preserve">VieKtLJH92Q</t>
  </si>
  <si>
    <t xml:space="preserve">SY00005581</t>
  </si>
  <si>
    <t xml:space="preserve">الحاجيه الكبيره</t>
  </si>
  <si>
    <t xml:space="preserve">Big Hajiyeh</t>
  </si>
  <si>
    <t xml:space="preserve">القامشلي تل حميس قريه الحاجيه الكبيره</t>
  </si>
  <si>
    <t xml:space="preserve">[41.38295,36.9232]</t>
  </si>
  <si>
    <t xml:space="preserve">JE2QKPJ6g3e</t>
  </si>
  <si>
    <t xml:space="preserve">SY00005582</t>
  </si>
  <si>
    <t xml:space="preserve">حداد</t>
  </si>
  <si>
    <t xml:space="preserve">Haddad</t>
  </si>
  <si>
    <t xml:space="preserve">[41.71577,36.85935]</t>
  </si>
  <si>
    <t xml:space="preserve">YTddtv4MJIe</t>
  </si>
  <si>
    <t xml:space="preserve">SY00005583</t>
  </si>
  <si>
    <t xml:space="preserve">مستريحه</t>
  </si>
  <si>
    <t xml:space="preserve">[41.77793,36.75266]</t>
  </si>
  <si>
    <t xml:space="preserve">JgjlMW0uxoE</t>
  </si>
  <si>
    <t xml:space="preserve">SY00005584</t>
  </si>
  <si>
    <t xml:space="preserve">تل الصره</t>
  </si>
  <si>
    <t xml:space="preserve">Tall Sayraht</t>
  </si>
  <si>
    <t xml:space="preserve">[41.56395,36.76442]</t>
  </si>
  <si>
    <t xml:space="preserve">B51mfE4qBwB</t>
  </si>
  <si>
    <t xml:space="preserve">SY00005585</t>
  </si>
  <si>
    <t xml:space="preserve">علي اغا</t>
  </si>
  <si>
    <t xml:space="preserve">Ali Agha</t>
  </si>
  <si>
    <t xml:space="preserve">[41.89903,36.90381]</t>
  </si>
  <si>
    <t xml:space="preserve">MJD8sNi6Jrk</t>
  </si>
  <si>
    <t xml:space="preserve">SY00005586</t>
  </si>
  <si>
    <t xml:space="preserve">سليمان ساري</t>
  </si>
  <si>
    <t xml:space="preserve">Sleiman Sari</t>
  </si>
  <si>
    <t xml:space="preserve">[41.65052,36.58265]</t>
  </si>
  <si>
    <t xml:space="preserve">J13EG2atTr5</t>
  </si>
  <si>
    <t xml:space="preserve">SY00005587</t>
  </si>
  <si>
    <t xml:space="preserve">العشان</t>
  </si>
  <si>
    <t xml:space="preserve">[42.04889,36.90581]</t>
  </si>
  <si>
    <t xml:space="preserve">atW7DRawVa5</t>
  </si>
  <si>
    <t xml:space="preserve">SY00005588</t>
  </si>
  <si>
    <t xml:space="preserve">الكوز</t>
  </si>
  <si>
    <t xml:space="preserve">Al-Kuz Sharqi</t>
  </si>
  <si>
    <t xml:space="preserve">[41.77846,36.81014]</t>
  </si>
  <si>
    <t xml:space="preserve">aU8K00PWVtY</t>
  </si>
  <si>
    <t xml:space="preserve">SY00005589</t>
  </si>
  <si>
    <t xml:space="preserve">ثقيف</t>
  </si>
  <si>
    <t xml:space="preserve">Thaqif</t>
  </si>
  <si>
    <t xml:space="preserve">اليعربية قريه الثقيف</t>
  </si>
  <si>
    <t xml:space="preserve">[42.23706,37.00297]</t>
  </si>
  <si>
    <t xml:space="preserve">ssW85LfsFj6</t>
  </si>
  <si>
    <t xml:space="preserve">SY00005590</t>
  </si>
  <si>
    <t xml:space="preserve">الهرمه</t>
  </si>
  <si>
    <t xml:space="preserve">[41.7104,36.81466]</t>
  </si>
  <si>
    <t xml:space="preserve">OvcbblKuTf7</t>
  </si>
  <si>
    <t xml:space="preserve">SY00005591</t>
  </si>
  <si>
    <t xml:space="preserve">العدنان</t>
  </si>
  <si>
    <t xml:space="preserve">العدنانيه</t>
  </si>
  <si>
    <t xml:space="preserve">[41.9515,36.84672]</t>
  </si>
  <si>
    <t xml:space="preserve">Dhb8bcQpmRr</t>
  </si>
  <si>
    <t xml:space="preserve">SY00005592</t>
  </si>
  <si>
    <t xml:space="preserve">فطومه</t>
  </si>
  <si>
    <t xml:space="preserve">Eastern Fattumeh</t>
  </si>
  <si>
    <t xml:space="preserve">[41.52915,36.81372]</t>
  </si>
  <si>
    <t xml:space="preserve">gtSr84re09L</t>
  </si>
  <si>
    <t xml:space="preserve">SY00005593</t>
  </si>
  <si>
    <t xml:space="preserve">الدرداره</t>
  </si>
  <si>
    <r>
      <rPr>
        <sz val="10"/>
        <rFont val="Tahoma"/>
        <family val="2"/>
      </rPr>
      <t xml:space="preserve">المالكيه</t>
    </r>
    <r>
      <rPr>
        <sz val="10"/>
        <rFont val="Arial"/>
        <family val="2"/>
      </rPr>
      <t xml:space="preserve">.  </t>
    </r>
    <r>
      <rPr>
        <sz val="10"/>
        <rFont val="Tahoma"/>
        <family val="2"/>
      </rPr>
      <t xml:space="preserve">ناحيه اليعربيه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قريه الدرداره</t>
    </r>
  </si>
  <si>
    <t xml:space="preserve">[41.84403,36.74282]</t>
  </si>
  <si>
    <t xml:space="preserve">qj8h8Ja6p2N</t>
  </si>
  <si>
    <t xml:space="preserve">SY00005594</t>
  </si>
  <si>
    <t xml:space="preserve">الصهريج</t>
  </si>
  <si>
    <t xml:space="preserve">Middle Sehrij</t>
  </si>
  <si>
    <t xml:space="preserve">المالكيه ناحيه اليعربيه قريه الحسناء</t>
  </si>
  <si>
    <t xml:space="preserve">[42.10125,36.90019]</t>
  </si>
  <si>
    <t xml:space="preserve">fktZ0MjGFyq</t>
  </si>
  <si>
    <t xml:space="preserve">SY00005595</t>
  </si>
  <si>
    <t xml:space="preserve">الحسناء</t>
  </si>
  <si>
    <t xml:space="preserve">Hasna (Yarobiyah)</t>
  </si>
  <si>
    <t xml:space="preserve">[41.75437,36.92262]</t>
  </si>
  <si>
    <t xml:space="preserve">tdJQlOxhwwr</t>
  </si>
  <si>
    <t xml:space="preserve">SY00005596</t>
  </si>
  <si>
    <t xml:space="preserve">صالة الضخ بعامودا</t>
  </si>
  <si>
    <t xml:space="preserve">Amuda</t>
  </si>
  <si>
    <t xml:space="preserve">عامودا حي المساكن</t>
  </si>
  <si>
    <t xml:space="preserve">[40.93955,37.10465]</t>
  </si>
  <si>
    <t xml:space="preserve">A6JOAlbOtUa</t>
  </si>
  <si>
    <t xml:space="preserve">SY00005597</t>
  </si>
  <si>
    <r>
      <rPr>
        <sz val="10"/>
        <rFont val="Tahoma"/>
        <family val="2"/>
      </rPr>
      <t xml:space="preserve">بئر رقم </t>
    </r>
    <r>
      <rPr>
        <sz val="10"/>
        <rFont val="Arial"/>
        <family val="2"/>
      </rPr>
      <t xml:space="preserve">14</t>
    </r>
  </si>
  <si>
    <t xml:space="preserve">عامودا طريق الدرباسية مقابل الدوار</t>
  </si>
  <si>
    <t xml:space="preserve">[40.9148,37.10515]</t>
  </si>
  <si>
    <t xml:space="preserve">JqYoRslgcWh</t>
  </si>
  <si>
    <t xml:space="preserve">SY00005598</t>
  </si>
  <si>
    <r>
      <rPr>
        <sz val="10"/>
        <rFont val="Tahoma"/>
        <family val="2"/>
      </rPr>
      <t xml:space="preserve">بئر رقم </t>
    </r>
    <r>
      <rPr>
        <sz val="10"/>
        <rFont val="Arial"/>
        <family val="2"/>
      </rPr>
      <t xml:space="preserve">13</t>
    </r>
  </si>
  <si>
    <t xml:space="preserve">[40.91348,37.10507]</t>
  </si>
  <si>
    <t xml:space="preserve">kH8YLjEkGkQ</t>
  </si>
  <si>
    <t xml:space="preserve">SY00005599</t>
  </si>
  <si>
    <t xml:space="preserve">محطة خانكي</t>
  </si>
  <si>
    <t xml:space="preserve">Dar</t>
  </si>
  <si>
    <t xml:space="preserve">طريق الدرباسية قرية خانكي</t>
  </si>
  <si>
    <t xml:space="preserve">[40.77013,37.1191]</t>
  </si>
  <si>
    <t xml:space="preserve">RnR7RY9xYX9</t>
  </si>
  <si>
    <t xml:space="preserve">SY00005600</t>
  </si>
  <si>
    <t xml:space="preserve">Jaberiyeh Amudeh</t>
  </si>
  <si>
    <t xml:space="preserve">طريق الدرباسية قرية الجابرية</t>
  </si>
  <si>
    <t xml:space="preserve">[40.82076,37.09392]</t>
  </si>
  <si>
    <t xml:space="preserve">xDBrjZSls8l</t>
  </si>
  <si>
    <t xml:space="preserve">SY00005601</t>
  </si>
  <si>
    <t xml:space="preserve">بريفا</t>
  </si>
  <si>
    <t xml:space="preserve">Bardeh (Amuda)</t>
  </si>
  <si>
    <r>
      <rPr>
        <sz val="10"/>
        <rFont val="Tahoma"/>
        <family val="2"/>
      </rPr>
      <t xml:space="preserve">عامودا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قرية بريفا</t>
    </r>
  </si>
  <si>
    <t xml:space="preserve">[40.9718,37.0845]</t>
  </si>
  <si>
    <t xml:space="preserve">N67fwnXf2SP</t>
  </si>
  <si>
    <t xml:space="preserve">2026-05-25</t>
  </si>
  <si>
    <t xml:space="preserve">SY00005602</t>
  </si>
  <si>
    <t xml:space="preserve">محطة ام الربيع</t>
  </si>
  <si>
    <t xml:space="preserve">Um Rabee</t>
  </si>
  <si>
    <t xml:space="preserve">عامودا ام الربيع</t>
  </si>
  <si>
    <t xml:space="preserve">[41.01378,37.06592]</t>
  </si>
  <si>
    <t xml:space="preserve">WKYY47zxCDG</t>
  </si>
  <si>
    <t xml:space="preserve">SY00005603</t>
  </si>
  <si>
    <t xml:space="preserve">راية غربي</t>
  </si>
  <si>
    <t xml:space="preserve">Western Raya</t>
  </si>
  <si>
    <t xml:space="preserve">عامودا طريق الحسكة قرية راية غربي</t>
  </si>
  <si>
    <t xml:space="preserve">[40.93467,37.01849]</t>
  </si>
  <si>
    <t xml:space="preserve">Q69ESQb28Iq</t>
  </si>
  <si>
    <t xml:space="preserve">SY00005604</t>
  </si>
  <si>
    <t xml:space="preserve">محطة تل حبش</t>
  </si>
  <si>
    <t xml:space="preserve">Tal Habash</t>
  </si>
  <si>
    <t xml:space="preserve">جنوب عامودا قرية تل حبش</t>
  </si>
  <si>
    <t xml:space="preserve">[40.90542,37.07637]</t>
  </si>
  <si>
    <t xml:space="preserve">hfkPLObG7x3</t>
  </si>
  <si>
    <t xml:space="preserve">SY00005605</t>
  </si>
  <si>
    <t xml:space="preserve">محطة صفيرة</t>
  </si>
  <si>
    <t xml:space="preserve">Sfira Amuda</t>
  </si>
  <si>
    <t xml:space="preserve">عامودا طريق الدولي</t>
  </si>
  <si>
    <t xml:space="preserve">[40.92244,36.8253]</t>
  </si>
  <si>
    <t xml:space="preserve">N1J8xWxHUAd</t>
  </si>
  <si>
    <t xml:space="preserve">SY00005606</t>
  </si>
  <si>
    <t xml:space="preserve">قوشانة</t>
  </si>
  <si>
    <t xml:space="preserve">Qatshanah</t>
  </si>
  <si>
    <t xml:space="preserve">عامودا شمال طريق الدولي</t>
  </si>
  <si>
    <t xml:space="preserve">[41.03825,36.93858]</t>
  </si>
  <si>
    <t xml:space="preserve">erh7QyilCH3</t>
  </si>
  <si>
    <t xml:space="preserve">2026-05-26</t>
  </si>
  <si>
    <t xml:space="preserve">SY00005607</t>
  </si>
  <si>
    <t xml:space="preserve">محطة حطين</t>
  </si>
  <si>
    <t xml:space="preserve">Hettin Amuda</t>
  </si>
  <si>
    <t xml:space="preserve">عامودا طريق الحسكة</t>
  </si>
  <si>
    <t xml:space="preserve">[40.90016,36.8737]</t>
  </si>
  <si>
    <t xml:space="preserve">gaFIXoJ1sCm</t>
  </si>
  <si>
    <t xml:space="preserve">SY00005608</t>
  </si>
  <si>
    <t xml:space="preserve">محطة كركي دقوري</t>
  </si>
  <si>
    <t xml:space="preserve">Girke Daquriyah</t>
  </si>
  <si>
    <t xml:space="preserve">عامودا جنوب غربي قرية حطين</t>
  </si>
  <si>
    <t xml:space="preserve">[40.83486,36.8351]</t>
  </si>
  <si>
    <t xml:space="preserve">ZnQoYIizJzW</t>
  </si>
  <si>
    <t xml:space="preserve">SY00005609</t>
  </si>
  <si>
    <t xml:space="preserve">محطة حاصدة </t>
  </si>
  <si>
    <t xml:space="preserve">Lower Hasda</t>
  </si>
  <si>
    <t xml:space="preserve">شرقي عامودا</t>
  </si>
  <si>
    <t xml:space="preserve">[40.97007,37.10722]</t>
  </si>
  <si>
    <t xml:space="preserve">SDVlZCBwq3d</t>
  </si>
  <si>
    <t xml:space="preserve">SY00005610</t>
  </si>
  <si>
    <t xml:space="preserve">محطة نيف</t>
  </si>
  <si>
    <t xml:space="preserve">Nif</t>
  </si>
  <si>
    <t xml:space="preserve">جنوب شرق عامودا</t>
  </si>
  <si>
    <t xml:space="preserve">[41.07901,36.98236]</t>
  </si>
  <si>
    <t xml:space="preserve">aiIUgiZNPhn</t>
  </si>
  <si>
    <t xml:space="preserve">SY00005611</t>
  </si>
  <si>
    <t xml:space="preserve">كيستك</t>
  </si>
  <si>
    <t xml:space="preserve">جنوب عامودا الطريق الدولي غرب قرية قطشانة</t>
  </si>
  <si>
    <t xml:space="preserve">[41.01025,36.92875]</t>
  </si>
  <si>
    <t xml:space="preserve">wJiwdZErOKI</t>
  </si>
  <si>
    <t xml:space="preserve">SY00005612</t>
  </si>
  <si>
    <t xml:space="preserve">Tal Ahmar (Amuda)</t>
  </si>
  <si>
    <t xml:space="preserve">جنوب عامودا على طريق الدولي</t>
  </si>
  <si>
    <t xml:space="preserve">[41.05945,36.9642]</t>
  </si>
  <si>
    <t xml:space="preserve">iKBE3GcxT7T</t>
  </si>
  <si>
    <t xml:space="preserve">SY00005613</t>
  </si>
  <si>
    <t xml:space="preserve">محطة قحفكا</t>
  </si>
  <si>
    <t xml:space="preserve">Fokhar</t>
  </si>
  <si>
    <t xml:space="preserve">جنوبي عامودا و شمال شرقي قرية حطين </t>
  </si>
  <si>
    <t xml:space="preserve">[40.85355,36.90141]</t>
  </si>
  <si>
    <t xml:space="preserve">EwxDV3cxPET</t>
  </si>
  <si>
    <t xml:space="preserve">SY00005614</t>
  </si>
  <si>
    <t xml:space="preserve">محطة زينار </t>
  </si>
  <si>
    <t xml:space="preserve">Zunnar (Amuda)</t>
  </si>
  <si>
    <t xml:space="preserve">عامودا جنوب غربي عامودا قرية زينار</t>
  </si>
  <si>
    <t xml:space="preserve">[40.74946,36.8505]</t>
  </si>
  <si>
    <t xml:space="preserve">WT8ipzsd7tx</t>
  </si>
  <si>
    <t xml:space="preserve">SY00005615</t>
  </si>
  <si>
    <t xml:space="preserve">ملا سباط</t>
  </si>
  <si>
    <t xml:space="preserve">Billet Bkara</t>
  </si>
  <si>
    <t xml:space="preserve">جنوب عامودا قرية ملا سباط</t>
  </si>
  <si>
    <t xml:space="preserve">[40.76842,36.91382]</t>
  </si>
  <si>
    <t xml:space="preserve">vHZhJARjt0m</t>
  </si>
  <si>
    <t xml:space="preserve">SY00005616</t>
  </si>
  <si>
    <t xml:space="preserve">محطة طوبو</t>
  </si>
  <si>
    <t xml:space="preserve">Tobo</t>
  </si>
  <si>
    <t xml:space="preserve">جنوب عامودا </t>
  </si>
  <si>
    <t xml:space="preserve">[40.82462,36.9738]</t>
  </si>
  <si>
    <t xml:space="preserve">C1Y27tqC7X3</t>
  </si>
  <si>
    <t xml:space="preserve">SY00005617</t>
  </si>
  <si>
    <t xml:space="preserve">محطة جوهرية</t>
  </si>
  <si>
    <t xml:space="preserve">Jorhariyeh</t>
  </si>
  <si>
    <t xml:space="preserve">طريق الدرباسية قرية جوهرية</t>
  </si>
  <si>
    <t xml:space="preserve">[40.89089,37.10618]</t>
  </si>
  <si>
    <t xml:space="preserve">f7ukN41tvZg</t>
  </si>
  <si>
    <t xml:space="preserve">SY00005618</t>
  </si>
  <si>
    <t xml:space="preserve">محطة بهيرة</t>
  </si>
  <si>
    <t xml:space="preserve">Bahira</t>
  </si>
  <si>
    <t xml:space="preserve">طريق الدرباسية قرية بهيرة</t>
  </si>
  <si>
    <t xml:space="preserve">[40.86259,37.10836]</t>
  </si>
  <si>
    <t xml:space="preserve">GJuAlqZHGkm</t>
  </si>
  <si>
    <t xml:space="preserve">SY00005619</t>
  </si>
  <si>
    <t xml:space="preserve">محطة ديكية</t>
  </si>
  <si>
    <t xml:space="preserve">Dikiyeh</t>
  </si>
  <si>
    <t xml:space="preserve">طريق الدرباسية قرية الديكية</t>
  </si>
  <si>
    <t xml:space="preserve">[40.87826,37.08419]</t>
  </si>
  <si>
    <t xml:space="preserve">G98BSMtILB0</t>
  </si>
  <si>
    <t xml:space="preserve">SY00005620</t>
  </si>
  <si>
    <t xml:space="preserve">محطة قليعة</t>
  </si>
  <si>
    <t xml:space="preserve">Qleiah (Amuda)</t>
  </si>
  <si>
    <t xml:space="preserve">عامودا قرية قليعة</t>
  </si>
  <si>
    <t xml:space="preserve">[40.84785,37.06177]</t>
  </si>
  <si>
    <t xml:space="preserve">IA3Qj7Ad1DN</t>
  </si>
  <si>
    <t xml:space="preserve">SY00005621</t>
  </si>
  <si>
    <t xml:space="preserve">محطة جولي</t>
  </si>
  <si>
    <t xml:space="preserve">Rayat Elkhalil</t>
  </si>
  <si>
    <t xml:space="preserve">عامودا قرية جولي</t>
  </si>
  <si>
    <t xml:space="preserve">[40.9187,37.0462]</t>
  </si>
  <si>
    <t xml:space="preserve">fH57sNv0Tgb</t>
  </si>
  <si>
    <t xml:space="preserve">SY00005622</t>
  </si>
  <si>
    <t xml:space="preserve">محطة توبز</t>
  </si>
  <si>
    <t xml:space="preserve">Topz</t>
  </si>
  <si>
    <t xml:space="preserve">عامودا طريق القامشلي قرية توبز</t>
  </si>
  <si>
    <t xml:space="preserve">[41.03969,37.03317]</t>
  </si>
  <si>
    <t xml:space="preserve">CW9wo2oXNO2</t>
  </si>
  <si>
    <t xml:space="preserve">2026-05-29</t>
  </si>
  <si>
    <t xml:space="preserve">SY00005623</t>
  </si>
  <si>
    <t xml:space="preserve">سيحة</t>
  </si>
  <si>
    <t xml:space="preserve">Seha</t>
  </si>
  <si>
    <r>
      <rPr>
        <sz val="10"/>
        <rFont val="Tahoma"/>
        <family val="2"/>
      </rPr>
      <t xml:space="preserve">الدرباسية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سيحة</t>
    </r>
  </si>
  <si>
    <t xml:space="preserve">[40.41692,36.91847]</t>
  </si>
  <si>
    <t xml:space="preserve">UW8srBfjyjH</t>
  </si>
  <si>
    <t xml:space="preserve">2026-05-28</t>
  </si>
  <si>
    <t xml:space="preserve">SY00005624</t>
  </si>
  <si>
    <t xml:space="preserve">ابوكالة</t>
  </si>
  <si>
    <t xml:space="preserve">Abu Kala</t>
  </si>
  <si>
    <r>
      <rPr>
        <sz val="10"/>
        <rFont val="Tahoma"/>
        <family val="2"/>
      </rPr>
      <t xml:space="preserve">الدرباسية 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ابو كالة</t>
    </r>
  </si>
  <si>
    <t xml:space="preserve">[40.72706,37.06463]</t>
  </si>
  <si>
    <t xml:space="preserve">qneKQyJQSVR</t>
  </si>
  <si>
    <t xml:space="preserve">SY00005625</t>
  </si>
  <si>
    <t xml:space="preserve">قرمانية</t>
  </si>
  <si>
    <t xml:space="preserve">Qarmaniyeh</t>
  </si>
  <si>
    <r>
      <rPr>
        <sz val="10"/>
        <rFont val="Tahoma"/>
        <family val="2"/>
      </rPr>
      <t xml:space="preserve">الدرباسية 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قرمانية</t>
    </r>
  </si>
  <si>
    <t xml:space="preserve">[40.61421,37.05352]</t>
  </si>
  <si>
    <t xml:space="preserve">mfKxcsN0I6Y</t>
  </si>
  <si>
    <t xml:space="preserve">SY00005626</t>
  </si>
  <si>
    <t xml:space="preserve">ظهرالعرب</t>
  </si>
  <si>
    <t xml:space="preserve">Thahr El Arab</t>
  </si>
  <si>
    <r>
      <rPr>
        <sz val="10"/>
        <rFont val="Tahoma"/>
        <family val="2"/>
      </rPr>
      <t xml:space="preserve">الدرباسية 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ظهر العرب</t>
    </r>
  </si>
  <si>
    <t xml:space="preserve">[40.42429,36.96281]</t>
  </si>
  <si>
    <t xml:space="preserve">vqf6SI0fSuy</t>
  </si>
  <si>
    <t xml:space="preserve">SY00005627</t>
  </si>
  <si>
    <t xml:space="preserve">كربشك</t>
  </si>
  <si>
    <t xml:space="preserve">Kherbashak</t>
  </si>
  <si>
    <r>
      <rPr>
        <sz val="10"/>
        <rFont val="Tahoma"/>
        <family val="2"/>
      </rPr>
      <t xml:space="preserve">الدرباسية 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كربشك</t>
    </r>
  </si>
  <si>
    <t xml:space="preserve">[40.56861,37.04415]</t>
  </si>
  <si>
    <t xml:space="preserve">oFPtxxatoYA</t>
  </si>
  <si>
    <t xml:space="preserve">SY00005628</t>
  </si>
  <si>
    <t xml:space="preserve">شرفية </t>
  </si>
  <si>
    <t xml:space="preserve">Sharifa (Darbasiyah)</t>
  </si>
  <si>
    <r>
      <rPr>
        <sz val="10"/>
        <rFont val="Tahoma"/>
        <family val="2"/>
      </rPr>
      <t xml:space="preserve">الدرباسية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شرفية</t>
    </r>
  </si>
  <si>
    <t xml:space="preserve">[40.49377,36.88433]</t>
  </si>
  <si>
    <t xml:space="preserve">EZg1gNSXvrv</t>
  </si>
  <si>
    <t xml:space="preserve">SY00005629</t>
  </si>
  <si>
    <t xml:space="preserve">مبروكة </t>
  </si>
  <si>
    <t xml:space="preserve">Southern Torate</t>
  </si>
  <si>
    <r>
      <rPr>
        <sz val="10"/>
        <rFont val="Tahoma"/>
        <family val="2"/>
      </rPr>
      <t xml:space="preserve">الدرباسية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مبروكة </t>
    </r>
  </si>
  <si>
    <t xml:space="preserve">[40.48954,36.95191]</t>
  </si>
  <si>
    <t xml:space="preserve">C2yu4wlRdf3</t>
  </si>
  <si>
    <t xml:space="preserve">SY00005630</t>
  </si>
  <si>
    <t xml:space="preserve">خربة بلك </t>
  </si>
  <si>
    <t xml:space="preserve">Kherbet Balak (Darbasiyah)</t>
  </si>
  <si>
    <r>
      <rPr>
        <sz val="10"/>
        <rFont val="Tahoma"/>
        <family val="2"/>
      </rPr>
      <t xml:space="preserve">الدرباسية 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خربة بلك</t>
    </r>
  </si>
  <si>
    <t xml:space="preserve">[40.58021,36.93639]</t>
  </si>
  <si>
    <t xml:space="preserve">vb9BLT6AHnQ</t>
  </si>
  <si>
    <t xml:space="preserve">SY00005631</t>
  </si>
  <si>
    <t xml:space="preserve">بشيرية</t>
  </si>
  <si>
    <t xml:space="preserve">Bsheiriyeh</t>
  </si>
  <si>
    <r>
      <rPr>
        <sz val="10"/>
        <rFont val="Tahoma"/>
        <family val="2"/>
      </rPr>
      <t xml:space="preserve">الدرباسية 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بشيرية</t>
    </r>
  </si>
  <si>
    <t xml:space="preserve">[40.51738,36.89371]</t>
  </si>
  <si>
    <t xml:space="preserve">VoNzjsxdWAr</t>
  </si>
  <si>
    <t xml:space="preserve">SY00005632</t>
  </si>
  <si>
    <t xml:space="preserve">شفقت</t>
  </si>
  <si>
    <t xml:space="preserve">Shafaqa</t>
  </si>
  <si>
    <r>
      <rPr>
        <sz val="10"/>
        <rFont val="Tahoma"/>
        <family val="2"/>
      </rPr>
      <t xml:space="preserve">الدرباسية 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شفقت</t>
    </r>
  </si>
  <si>
    <t xml:space="preserve">[40.50665,36.94233]</t>
  </si>
  <si>
    <t xml:space="preserve">BeY5kPJwtyi</t>
  </si>
  <si>
    <t xml:space="preserve">SY00005633</t>
  </si>
  <si>
    <t xml:space="preserve">قركوي</t>
  </si>
  <si>
    <t xml:space="preserve">Korrat kawi</t>
  </si>
  <si>
    <r>
      <rPr>
        <sz val="10"/>
        <rFont val="Tahoma"/>
        <family val="2"/>
      </rPr>
      <t xml:space="preserve">الدرباسية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قركوي </t>
    </r>
  </si>
  <si>
    <t xml:space="preserve">[40.6033,36.92879]</t>
  </si>
  <si>
    <t xml:space="preserve">mmZwS2gbdUA</t>
  </si>
  <si>
    <t xml:space="preserve">SY00005634</t>
  </si>
  <si>
    <t xml:space="preserve">الخزنه</t>
  </si>
  <si>
    <t xml:space="preserve">Khaznet Jaded</t>
  </si>
  <si>
    <r>
      <rPr>
        <sz val="10"/>
        <rFont val="Tahoma"/>
        <family val="2"/>
      </rPr>
      <t xml:space="preserve">القامشلي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ناحيه تل حميس قريه الخزنه</t>
    </r>
  </si>
  <si>
    <t xml:space="preserve">[41.31581,36.87127]</t>
  </si>
  <si>
    <t xml:space="preserve">Zm6bv5aUS6r</t>
  </si>
  <si>
    <t xml:space="preserve">SY00005635</t>
  </si>
  <si>
    <t xml:space="preserve">الطواريج الغرقانة</t>
  </si>
  <si>
    <t xml:space="preserve">Tawarij Elghaanah</t>
  </si>
  <si>
    <t xml:space="preserve">القامشلي قريه الطواريج</t>
  </si>
  <si>
    <t xml:space="preserve">[41.29937,36.85912]</t>
  </si>
  <si>
    <t xml:space="preserve">RLPIlsZQ7XS</t>
  </si>
  <si>
    <t xml:space="preserve">2026-06-02</t>
  </si>
  <si>
    <t xml:space="preserve">SY00005406</t>
  </si>
  <si>
    <t xml:space="preserve">محطة بير ارتشاحي حاوي الهوى</t>
  </si>
  <si>
    <t xml:space="preserve">حاوي الهوى</t>
  </si>
  <si>
    <t xml:space="preserve">[38.89965,35.92597]</t>
  </si>
  <si>
    <t xml:space="preserve">FImcMfaGAPw</t>
  </si>
  <si>
    <t xml:space="preserve">SY00005407</t>
  </si>
  <si>
    <r>
      <rPr>
        <sz val="10"/>
        <rFont val="Tahoma"/>
        <family val="2"/>
      </rPr>
      <t xml:space="preserve">محطة اليمامة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القناة </t>
    </r>
    <r>
      <rPr>
        <sz val="10"/>
        <rFont val="Arial"/>
        <family val="2"/>
      </rPr>
      <t xml:space="preserve">)</t>
    </r>
  </si>
  <si>
    <t xml:space="preserve">اليمامة</t>
  </si>
  <si>
    <t xml:space="preserve">[38.66079,35.9037]</t>
  </si>
  <si>
    <t xml:space="preserve">ujNpwyDioBH</t>
  </si>
  <si>
    <t xml:space="preserve">SY00005408</t>
  </si>
  <si>
    <r>
      <rPr>
        <sz val="10"/>
        <rFont val="Tahoma"/>
        <family val="2"/>
      </rPr>
      <t xml:space="preserve">محطة سحل الخشب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بئر ارتشاحي </t>
    </r>
    <r>
      <rPr>
        <sz val="10"/>
        <rFont val="Arial"/>
        <family val="2"/>
      </rPr>
      <t xml:space="preserve">)</t>
    </r>
  </si>
  <si>
    <t xml:space="preserve">سحل الخشب</t>
  </si>
  <si>
    <t xml:space="preserve">[38.64171,35.86607]</t>
  </si>
  <si>
    <t xml:space="preserve">Zdq87IROcUV</t>
  </si>
  <si>
    <t xml:space="preserve">SY00005409</t>
  </si>
  <si>
    <t xml:space="preserve">محطة كديران</t>
  </si>
  <si>
    <t xml:space="preserve">كديران</t>
  </si>
  <si>
    <t xml:space="preserve">[38.68955,35.86116]</t>
  </si>
  <si>
    <t xml:space="preserve">HVqw0jIwAcx</t>
  </si>
  <si>
    <t xml:space="preserve">SY00005410</t>
  </si>
  <si>
    <r>
      <rPr>
        <sz val="10"/>
        <rFont val="Tahoma"/>
        <family val="2"/>
      </rPr>
      <t xml:space="preserve">محطة حويجة فرج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بئر ارتشاحي </t>
    </r>
    <r>
      <rPr>
        <sz val="10"/>
        <rFont val="Arial"/>
        <family val="2"/>
      </rPr>
      <t xml:space="preserve">)</t>
    </r>
  </si>
  <si>
    <t xml:space="preserve">حويجة فرج</t>
  </si>
  <si>
    <t xml:space="preserve">[38.77284,35.90543]</t>
  </si>
  <si>
    <t xml:space="preserve">oBHvrk76VQx</t>
  </si>
  <si>
    <t xml:space="preserve">SY00005411</t>
  </si>
  <si>
    <r>
      <rPr>
        <sz val="10"/>
        <rFont val="Tahoma"/>
        <family val="2"/>
      </rPr>
      <t xml:space="preserve">محطة الكيلو صفر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على القناة </t>
    </r>
    <r>
      <rPr>
        <sz val="10"/>
        <rFont val="Arial"/>
        <family val="2"/>
      </rPr>
      <t xml:space="preserve">)</t>
    </r>
  </si>
  <si>
    <t xml:space="preserve">[38.73487,35.94353]</t>
  </si>
  <si>
    <t xml:space="preserve">noSvYrPYy78</t>
  </si>
  <si>
    <t xml:space="preserve">SY00005412</t>
  </si>
  <si>
    <r>
      <rPr>
        <sz val="10"/>
        <rFont val="Tahoma"/>
        <family val="2"/>
      </rPr>
      <t xml:space="preserve">محطة سلحبية شرقية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الخيالة </t>
    </r>
    <r>
      <rPr>
        <sz val="10"/>
        <rFont val="Arial"/>
        <family val="2"/>
      </rPr>
      <t xml:space="preserve">) ( </t>
    </r>
    <r>
      <rPr>
        <sz val="10"/>
        <rFont val="Tahoma"/>
        <family val="2"/>
      </rPr>
      <t xml:space="preserve">البهاديل</t>
    </r>
    <r>
      <rPr>
        <sz val="10"/>
        <rFont val="Arial"/>
        <family val="2"/>
      </rPr>
      <t xml:space="preserve">)</t>
    </r>
  </si>
  <si>
    <t xml:space="preserve">السلحبية الشرقية</t>
  </si>
  <si>
    <t xml:space="preserve">[38.78707,35.95799]</t>
  </si>
  <si>
    <t xml:space="preserve">UPk8u89EfLx</t>
  </si>
  <si>
    <t xml:space="preserve">SY00005413</t>
  </si>
  <si>
    <r>
      <rPr>
        <sz val="10"/>
        <rFont val="Tahoma"/>
        <family val="2"/>
      </rPr>
      <t xml:space="preserve">محطة ابو جدي </t>
    </r>
    <r>
      <rPr>
        <sz val="10"/>
        <rFont val="Arial"/>
        <family val="2"/>
      </rPr>
      <t xml:space="preserve">( </t>
    </r>
    <r>
      <rPr>
        <sz val="10"/>
        <rFont val="Tahoma"/>
        <family val="2"/>
      </rPr>
      <t xml:space="preserve">على القناة </t>
    </r>
    <r>
      <rPr>
        <sz val="10"/>
        <rFont val="Arial"/>
        <family val="2"/>
      </rPr>
      <t xml:space="preserve">)</t>
    </r>
  </si>
  <si>
    <t xml:space="preserve">Al Rashed</t>
  </si>
  <si>
    <t xml:space="preserve">أبو جدي</t>
  </si>
  <si>
    <t xml:space="preserve">[38.6784,36.0752]</t>
  </si>
  <si>
    <t xml:space="preserve">rOSTDHpnKdD</t>
  </si>
  <si>
    <t xml:space="preserve">SY00005414</t>
  </si>
  <si>
    <t xml:space="preserve">محطة الهورة</t>
  </si>
  <si>
    <t xml:space="preserve">[38.75046,35.85914]</t>
  </si>
  <si>
    <t xml:space="preserve">kDGPJYtyfvl</t>
  </si>
  <si>
    <t xml:space="preserve">2026-06-03</t>
  </si>
  <si>
    <t xml:space="preserve">SY00005415</t>
  </si>
  <si>
    <t xml:space="preserve">محطة مضخة قرين</t>
  </si>
  <si>
    <t xml:space="preserve">[36.430801,35.20605]</t>
  </si>
  <si>
    <t xml:space="preserve">HGhtXuumavE</t>
  </si>
  <si>
    <t xml:space="preserve">2026-06-04</t>
  </si>
  <si>
    <t xml:space="preserve">SY00005416</t>
  </si>
  <si>
    <t xml:space="preserve">محطة مضخة مشتى اللقبة</t>
  </si>
  <si>
    <t xml:space="preserve">[36.378520,35.167820]</t>
  </si>
  <si>
    <t xml:space="preserve">dKjgDac78pr</t>
  </si>
  <si>
    <t xml:space="preserve">SY00005636</t>
  </si>
  <si>
    <t xml:space="preserve">الرحيبه</t>
  </si>
  <si>
    <t xml:space="preserve">Raheiba (Al-Malikeyyeh)</t>
  </si>
  <si>
    <t xml:space="preserve">المالكيه قريه الرحيبه</t>
  </si>
  <si>
    <t xml:space="preserve">[42.05549,37.11626]</t>
  </si>
  <si>
    <t xml:space="preserve">hNNTu33RnE0</t>
  </si>
  <si>
    <t xml:space="preserve">SY00005637</t>
  </si>
  <si>
    <t xml:space="preserve">الحسانيه</t>
  </si>
  <si>
    <t xml:space="preserve">Hassaniyeh (Al-Malikeyyeh)</t>
  </si>
  <si>
    <t xml:space="preserve">المالكيه قريه الحسانيه</t>
  </si>
  <si>
    <t xml:space="preserve">[42.18736,37.17024]</t>
  </si>
  <si>
    <t xml:space="preserve">uMEEbcXgLbt</t>
  </si>
  <si>
    <t xml:space="preserve">SY00005638</t>
  </si>
  <si>
    <t xml:space="preserve">الزهيريه</t>
  </si>
  <si>
    <t xml:space="preserve">Zheiriyeh</t>
  </si>
  <si>
    <t xml:space="preserve">المالكيه قريه الزهيريه</t>
  </si>
  <si>
    <t xml:space="preserve">[42.31919,37.175]</t>
  </si>
  <si>
    <t xml:space="preserve">xwEe1dPHkBt</t>
  </si>
  <si>
    <t xml:space="preserve">SY00005639</t>
  </si>
  <si>
    <t xml:space="preserve">المنصوره</t>
  </si>
  <si>
    <t xml:space="preserve">Mansura (Al-Malikeyyeh)</t>
  </si>
  <si>
    <t xml:space="preserve">المالكيه قريه المنصوره</t>
  </si>
  <si>
    <t xml:space="preserve">[42.17624,37.18568]</t>
  </si>
  <si>
    <t xml:space="preserve">eAfJ12aGxMI</t>
  </si>
  <si>
    <t xml:space="preserve">SY00005640</t>
  </si>
  <si>
    <t xml:space="preserve">عين ديوار</t>
  </si>
  <si>
    <t xml:space="preserve">Ein Diwar</t>
  </si>
  <si>
    <t xml:space="preserve">المالكيه عين ديوار</t>
  </si>
  <si>
    <t xml:space="preserve">[42.19237,37.27822]</t>
  </si>
  <si>
    <t xml:space="preserve">pEFQnV1dhEf</t>
  </si>
  <si>
    <t xml:space="preserve">SY00005641</t>
  </si>
  <si>
    <t xml:space="preserve">كربلات</t>
  </si>
  <si>
    <t xml:space="preserve">Karbela</t>
  </si>
  <si>
    <t xml:space="preserve">المالكيه قريه كربلاء</t>
  </si>
  <si>
    <t xml:space="preserve">[42.31229,37.12071]</t>
  </si>
  <si>
    <t xml:space="preserve">fAKqefVitxl</t>
  </si>
  <si>
    <t xml:space="preserve">SY00005642</t>
  </si>
  <si>
    <t xml:space="preserve">ابو قير</t>
  </si>
  <si>
    <t xml:space="preserve">Abu Qeir</t>
  </si>
  <si>
    <t xml:space="preserve">المالكيه قريه ابو قير</t>
  </si>
  <si>
    <t xml:space="preserve">[42.15144,37.08468]</t>
  </si>
  <si>
    <t xml:space="preserve">vP3H7aX6BK6</t>
  </si>
  <si>
    <t xml:space="preserve">SY00005643</t>
  </si>
  <si>
    <r>
      <rPr>
        <sz val="10"/>
        <rFont val="Tahoma"/>
        <family val="2"/>
      </rPr>
      <t xml:space="preserve">الكاسان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الكسوه</t>
    </r>
  </si>
  <si>
    <t xml:space="preserve">Kisweh (Al-Malikeyyeh)</t>
  </si>
  <si>
    <t xml:space="preserve">المالكيه قريه   الكسوه</t>
  </si>
  <si>
    <t xml:space="preserve">[42.26043,37.24021]</t>
  </si>
  <si>
    <t xml:space="preserve">NZuklP0402E</t>
  </si>
  <si>
    <t xml:space="preserve">SY00005644</t>
  </si>
  <si>
    <t xml:space="preserve">الينبوع</t>
  </si>
  <si>
    <t xml:space="preserve">Yanbue</t>
  </si>
  <si>
    <t xml:space="preserve">المالكيه قريه الينبوع</t>
  </si>
  <si>
    <t xml:space="preserve">[42.26913,37.17646]</t>
  </si>
  <si>
    <t xml:space="preserve">YosBwXxjEw4</t>
  </si>
  <si>
    <t xml:space="preserve">SY00005645</t>
  </si>
  <si>
    <t xml:space="preserve">المعلمين</t>
  </si>
  <si>
    <t xml:space="preserve">Al-Malikeyyeh (Al-Malikeyyeh)</t>
  </si>
  <si>
    <t xml:space="preserve">المالكيه حي المعلمين</t>
  </si>
  <si>
    <t xml:space="preserve">[42.13577,37.18104]</t>
  </si>
  <si>
    <t xml:space="preserve">WTSEfsltDtG</t>
  </si>
  <si>
    <t xml:space="preserve">SY00005646</t>
  </si>
  <si>
    <t xml:space="preserve">تل الفخار</t>
  </si>
  <si>
    <t xml:space="preserve">Maabada</t>
  </si>
  <si>
    <t xml:space="preserve">المالكيه معبده قريه تل الفخار</t>
  </si>
  <si>
    <t xml:space="preserve">[42.02413,37.0463]</t>
  </si>
  <si>
    <t xml:space="preserve">MR4nAkpPn2H</t>
  </si>
  <si>
    <t xml:space="preserve">SY00005647</t>
  </si>
  <si>
    <t xml:space="preserve">المصطفاويه</t>
  </si>
  <si>
    <t xml:space="preserve">Mustafawiyeh</t>
  </si>
  <si>
    <t xml:space="preserve">المالكيه معبده قريه المصطفاويه</t>
  </si>
  <si>
    <t xml:space="preserve">[41.98912,37.07871]</t>
  </si>
  <si>
    <t xml:space="preserve">Vj1yFiji3qG</t>
  </si>
  <si>
    <t xml:space="preserve">SY00005648</t>
  </si>
  <si>
    <t xml:space="preserve">تل اعور</t>
  </si>
  <si>
    <t xml:space="preserve">المالكيه معبده قريه تل اعور</t>
  </si>
  <si>
    <t xml:space="preserve">[41.95101,37.07192]</t>
  </si>
  <si>
    <t xml:space="preserve">BABYEfhzL58</t>
  </si>
  <si>
    <t xml:space="preserve">SY00005649</t>
  </si>
  <si>
    <t xml:space="preserve">اليوسفيه</t>
  </si>
  <si>
    <t xml:space="preserve">Yusefiyeh</t>
  </si>
  <si>
    <t xml:space="preserve">المالكيه معبده قريه اليوسفيه</t>
  </si>
  <si>
    <t xml:space="preserve">[41.95461,36.93016]</t>
  </si>
  <si>
    <t xml:space="preserve">Z8A7VMFm655</t>
  </si>
  <si>
    <t xml:space="preserve">SY00005650</t>
  </si>
  <si>
    <t xml:space="preserve">بيت حانون</t>
  </si>
  <si>
    <t xml:space="preserve">Beit Hannun</t>
  </si>
  <si>
    <r>
      <rPr>
        <sz val="10"/>
        <rFont val="Tahoma"/>
        <family val="2"/>
      </rPr>
      <t xml:space="preserve">المالكيه  معبده</t>
    </r>
    <r>
      <rPr>
        <sz val="10"/>
        <rFont val="Arial"/>
        <family val="2"/>
      </rPr>
      <t xml:space="preserve">.  </t>
    </r>
    <r>
      <rPr>
        <sz val="10"/>
        <rFont val="Tahoma"/>
        <family val="2"/>
      </rPr>
      <t xml:space="preserve">بيت حانون</t>
    </r>
  </si>
  <si>
    <t xml:space="preserve">[41.91868,37.02731]</t>
  </si>
  <si>
    <t xml:space="preserve">gAlgAYnNGtz</t>
  </si>
  <si>
    <t xml:space="preserve">SY00005651</t>
  </si>
  <si>
    <t xml:space="preserve">المرجه</t>
  </si>
  <si>
    <t xml:space="preserve">Marja</t>
  </si>
  <si>
    <r>
      <rPr>
        <sz val="10"/>
        <rFont val="Tahoma"/>
        <family val="2"/>
      </rPr>
      <t xml:space="preserve">المالكيه  معبده</t>
    </r>
    <r>
      <rPr>
        <sz val="10"/>
        <rFont val="Arial"/>
        <family val="2"/>
      </rPr>
      <t xml:space="preserve">.  </t>
    </r>
    <r>
      <rPr>
        <sz val="10"/>
        <rFont val="Tahoma"/>
        <family val="2"/>
      </rPr>
      <t xml:space="preserve">قريه المرجه</t>
    </r>
  </si>
  <si>
    <t xml:space="preserve">[41.99168,36.98051]</t>
  </si>
  <si>
    <t xml:space="preserve">hvZ1dNYnTBG</t>
  </si>
  <si>
    <t xml:space="preserve">SY00005652</t>
  </si>
  <si>
    <t xml:space="preserve">تل عدس</t>
  </si>
  <si>
    <t xml:space="preserve">Tal Adas</t>
  </si>
  <si>
    <t xml:space="preserve">[42.08325,37.01031]</t>
  </si>
  <si>
    <t xml:space="preserve">PmfMwxDkxZL</t>
  </si>
  <si>
    <t xml:space="preserve">SY00005653</t>
  </si>
  <si>
    <t xml:space="preserve">تل ذهب</t>
  </si>
  <si>
    <t xml:space="preserve">Tall Thahab</t>
  </si>
  <si>
    <t xml:space="preserve">المالكيه معبده  قريه تل ذهب</t>
  </si>
  <si>
    <t xml:space="preserve">[42.11145,36.98346]</t>
  </si>
  <si>
    <t xml:space="preserve">nPHwnarzTyk</t>
  </si>
  <si>
    <t xml:space="preserve">SY00005654</t>
  </si>
  <si>
    <t xml:space="preserve">تل زيارات</t>
  </si>
  <si>
    <t xml:space="preserve">Tal Zyara</t>
  </si>
  <si>
    <t xml:space="preserve">المالكيه  معبده قريه الزيارات</t>
  </si>
  <si>
    <t xml:space="preserve">[42.05351,37.05804]</t>
  </si>
  <si>
    <t xml:space="preserve">t4W38Lhz6xJ</t>
  </si>
  <si>
    <t xml:space="preserve">SY00005655</t>
  </si>
  <si>
    <t xml:space="preserve">الطبقه</t>
  </si>
  <si>
    <t xml:space="preserve">Tabaqa</t>
  </si>
  <si>
    <t xml:space="preserve">المالكيه  معبده قريه الطبقه</t>
  </si>
  <si>
    <t xml:space="preserve">[42.12938,37.04296]</t>
  </si>
  <si>
    <t xml:space="preserve">r0FBYIsdAgs</t>
  </si>
  <si>
    <t xml:space="preserve">SY00005656</t>
  </si>
  <si>
    <t xml:space="preserve">سبع جفار</t>
  </si>
  <si>
    <t xml:space="preserve">Sabe Jfar (Al-Malikeyyeh)</t>
  </si>
  <si>
    <t xml:space="preserve">المالكيه مشروع معبده قريه سبع جفار</t>
  </si>
  <si>
    <t xml:space="preserve">[42.0782,36.95837]</t>
  </si>
  <si>
    <t xml:space="preserve">ko2FhcFDcwJ</t>
  </si>
  <si>
    <t xml:space="preserve">SY00005657</t>
  </si>
  <si>
    <t xml:space="preserve">رميلان الباشا</t>
  </si>
  <si>
    <t xml:space="preserve">Lower Rmeilan</t>
  </si>
  <si>
    <t xml:space="preserve">المالكيه مشروع معبده  قريه رميلان الباشا</t>
  </si>
  <si>
    <t xml:space="preserve">[41.96682,36.94855]</t>
  </si>
  <si>
    <t xml:space="preserve">sxqg5Ra4Ub2</t>
  </si>
  <si>
    <t xml:space="preserve">SY00005658</t>
  </si>
  <si>
    <t xml:space="preserve">خراب ابو غالب</t>
  </si>
  <si>
    <t xml:space="preserve">Kharab Abu Ghaleb</t>
  </si>
  <si>
    <t xml:space="preserve">المالكيه  مشروع معبده  قريه خراب ابو غالب</t>
  </si>
  <si>
    <t xml:space="preserve">[42.00381,36.95023]</t>
  </si>
  <si>
    <t xml:space="preserve">rnk5wQZd0PI</t>
  </si>
  <si>
    <t xml:space="preserve">SY00005659</t>
  </si>
  <si>
    <t xml:space="preserve">رميلان فوقاني</t>
  </si>
  <si>
    <t xml:space="preserve">Upper Rmeilan</t>
  </si>
  <si>
    <t xml:space="preserve">المالكيه رميلان فقاني</t>
  </si>
  <si>
    <t xml:space="preserve">[41.97671,36.96612]</t>
  </si>
  <si>
    <t xml:space="preserve">T38va55TpnO</t>
  </si>
  <si>
    <t xml:space="preserve">SY00005660</t>
  </si>
  <si>
    <t xml:space="preserve">الطليعه</t>
  </si>
  <si>
    <t xml:space="preserve">Taleeah</t>
  </si>
  <si>
    <t xml:space="preserve">المالكيه  مشروع معبده  قريه الطليعه</t>
  </si>
  <si>
    <t xml:space="preserve">[41.93207,37.07725]</t>
  </si>
  <si>
    <t xml:space="preserve">bCQyuKkDZmJ</t>
  </si>
  <si>
    <t xml:space="preserve">SY00005661</t>
  </si>
  <si>
    <t xml:space="preserve">تل خنزير فوقاني</t>
  </si>
  <si>
    <t xml:space="preserve">Upper Tal Khanzir</t>
  </si>
  <si>
    <t xml:space="preserve">المالكيه مشروع معبده  تل خنزير فوقاني</t>
  </si>
  <si>
    <t xml:space="preserve">[42.21149,36.99456]</t>
  </si>
  <si>
    <t xml:space="preserve">vvqP7hlZ5sT</t>
  </si>
  <si>
    <t xml:space="preserve">2026-06-05</t>
  </si>
  <si>
    <t xml:space="preserve">SY00005662</t>
  </si>
  <si>
    <t xml:space="preserve">تل جمال</t>
  </si>
  <si>
    <t xml:space="preserve">Tal Jmal</t>
  </si>
  <si>
    <t xml:space="preserve">المالكيه مشروع معبده قريه تل جمال</t>
  </si>
  <si>
    <t xml:space="preserve">[41.99674,37.04968]</t>
  </si>
  <si>
    <t xml:space="preserve">sSWsdu14PrZ</t>
  </si>
  <si>
    <t xml:space="preserve">SY00005663</t>
  </si>
  <si>
    <t xml:space="preserve">المالكيه مشروع معبده قريه الوفاء</t>
  </si>
  <si>
    <t xml:space="preserve">[42.03395,37.07509]</t>
  </si>
  <si>
    <t xml:space="preserve">DDLjGhqEhZG</t>
  </si>
  <si>
    <t xml:space="preserve">SY00005664</t>
  </si>
  <si>
    <t xml:space="preserve">التلين</t>
  </si>
  <si>
    <t xml:space="preserve">Tlin</t>
  </si>
  <si>
    <t xml:space="preserve">المالكيه  مشروع معبده  قريه التلين</t>
  </si>
  <si>
    <t xml:space="preserve">[41.99702,37.03014]</t>
  </si>
  <si>
    <t xml:space="preserve">B0KBxIdqfNv</t>
  </si>
  <si>
    <t xml:space="preserve">SY00005665</t>
  </si>
  <si>
    <t xml:space="preserve">السعيده</t>
  </si>
  <si>
    <t xml:space="preserve">Saideh (Al-Malikeyyeh)</t>
  </si>
  <si>
    <t xml:space="preserve">المالكيه مشروع معبده قريه السعيده</t>
  </si>
  <si>
    <t xml:space="preserve">[42.01408,36.98876]</t>
  </si>
  <si>
    <t xml:space="preserve">ImoWKtJh2b5</t>
  </si>
  <si>
    <t xml:space="preserve">SY00005666</t>
  </si>
  <si>
    <t xml:space="preserve">المرتفعه</t>
  </si>
  <si>
    <t xml:space="preserve">Murtafiah (Al-Malikeyyeh)</t>
  </si>
  <si>
    <t xml:space="preserve">المالكيه  مشروع معبده  قريه  المرتفعه</t>
  </si>
  <si>
    <t xml:space="preserve">[41.99512,37.09928]</t>
  </si>
  <si>
    <t xml:space="preserve">ZoLupuTzUI8</t>
  </si>
  <si>
    <t xml:space="preserve">SY00005667</t>
  </si>
  <si>
    <t xml:space="preserve">السويده</t>
  </si>
  <si>
    <t xml:space="preserve">المالكيه  مشروع معبده  قريه السويده </t>
  </si>
  <si>
    <t xml:space="preserve">[42.0213,37.17225]</t>
  </si>
  <si>
    <t xml:space="preserve">iyzl7RwrnKO</t>
  </si>
  <si>
    <t xml:space="preserve">SY00005668</t>
  </si>
  <si>
    <t xml:space="preserve">عين الخضراء٢</t>
  </si>
  <si>
    <t xml:space="preserve">Ein Elkhadra (Al-Malikeyyeh)</t>
  </si>
  <si>
    <t xml:space="preserve">المالكيه عين الخضراء</t>
  </si>
  <si>
    <t xml:space="preserve">[42.16339,37.2096]</t>
  </si>
  <si>
    <t xml:space="preserve">IHRvLl7Uo8c</t>
  </si>
  <si>
    <t xml:space="preserve">SY00005669</t>
  </si>
  <si>
    <t xml:space="preserve">بئر رقم  ١</t>
  </si>
  <si>
    <r>
      <rPr>
        <sz val="10"/>
        <rFont val="Tahoma"/>
        <family val="2"/>
      </rPr>
      <t xml:space="preserve">المالكيه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معبده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الحي الشمالي الغربي</t>
    </r>
  </si>
  <si>
    <t xml:space="preserve">[41.95577,37.01961]</t>
  </si>
  <si>
    <t xml:space="preserve">TWyWzl5hcOf</t>
  </si>
  <si>
    <t xml:space="preserve">SY00005670</t>
  </si>
  <si>
    <t xml:space="preserve">البئر رقم ٢</t>
  </si>
  <si>
    <t xml:space="preserve">معبده الحي الشمالي الغربي</t>
  </si>
  <si>
    <t xml:space="preserve">[41.95495,37.02189]</t>
  </si>
  <si>
    <t xml:space="preserve">qfXilSP9rpV</t>
  </si>
  <si>
    <t xml:space="preserve">SY00005671</t>
  </si>
  <si>
    <t xml:space="preserve">خان الجبل</t>
  </si>
  <si>
    <t xml:space="preserve">Khan Eljabal</t>
  </si>
  <si>
    <t xml:space="preserve">المالكيه  قريه خان الجبل</t>
  </si>
  <si>
    <t xml:space="preserve">[42.07683,37.08377]</t>
  </si>
  <si>
    <t xml:space="preserve">J3bRVcXy5gM</t>
  </si>
  <si>
    <t xml:space="preserve">SY00005672</t>
  </si>
  <si>
    <t xml:space="preserve">بئر رقم ٣</t>
  </si>
  <si>
    <t xml:space="preserve">معبده الحي الشمالي الاوسط</t>
  </si>
  <si>
    <t xml:space="preserve">[41.96135,37.02385]</t>
  </si>
  <si>
    <t xml:space="preserve">qYqLcXqBzlZ</t>
  </si>
  <si>
    <t xml:space="preserve">SY00005673</t>
  </si>
  <si>
    <t xml:space="preserve">البىر رقم ٤</t>
  </si>
  <si>
    <t xml:space="preserve">معبده  مركز البلده</t>
  </si>
  <si>
    <t xml:space="preserve">[41.96366,37.02155]</t>
  </si>
  <si>
    <t xml:space="preserve">gfeMtXSIOdc</t>
  </si>
  <si>
    <t xml:space="preserve">2026-06-01</t>
  </si>
  <si>
    <t xml:space="preserve">SY00005674</t>
  </si>
  <si>
    <t xml:space="preserve">محطة مياه علوك</t>
  </si>
  <si>
    <r>
      <rPr>
        <sz val="10"/>
        <rFont val="Tahoma"/>
        <family val="2"/>
      </rPr>
      <t xml:space="preserve">الحسكة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راس العين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محطة مياه علوك</t>
    </r>
  </si>
  <si>
    <t xml:space="preserve">[40.18646,36.87362]</t>
  </si>
  <si>
    <t xml:space="preserve">rwRWLzvE4h1</t>
  </si>
  <si>
    <t xml:space="preserve">2026-05-31</t>
  </si>
  <si>
    <t xml:space="preserve">SY00005675</t>
  </si>
  <si>
    <t xml:space="preserve">ربيعات</t>
  </si>
  <si>
    <t xml:space="preserve">Western Rabiat</t>
  </si>
  <si>
    <r>
      <rPr>
        <sz val="10"/>
        <rFont val="Tahoma"/>
        <family val="2"/>
      </rPr>
      <t xml:space="preserve">رأس العين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أبو راسين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ربيعات</t>
    </r>
  </si>
  <si>
    <t xml:space="preserve">[40.33245,36.82276]</t>
  </si>
  <si>
    <t xml:space="preserve">HePlj4parSK</t>
  </si>
  <si>
    <t xml:space="preserve">SY00005676</t>
  </si>
  <si>
    <t xml:space="preserve">بصيص</t>
  </si>
  <si>
    <t xml:space="preserve">Busays</t>
  </si>
  <si>
    <r>
      <rPr>
        <sz val="10"/>
        <rFont val="Tahoma"/>
        <family val="2"/>
      </rPr>
      <t xml:space="preserve">رأس العين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أبو راسين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بصيص</t>
    </r>
  </si>
  <si>
    <t xml:space="preserve">[40.34782,36.88677]</t>
  </si>
  <si>
    <t xml:space="preserve">c1PO2RxyhlS</t>
  </si>
  <si>
    <t xml:space="preserve">SY00005677</t>
  </si>
  <si>
    <t xml:space="preserve">بصيص تحتاني </t>
  </si>
  <si>
    <t xml:space="preserve">Busays Tahtani</t>
  </si>
  <si>
    <r>
      <rPr>
        <sz val="10"/>
        <rFont val="Tahoma"/>
        <family val="2"/>
      </rPr>
      <t xml:space="preserve">رأس العين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أبو راسين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الصفا</t>
    </r>
  </si>
  <si>
    <t xml:space="preserve">[40.34194,36.89053]</t>
  </si>
  <si>
    <t xml:space="preserve">CZh8P9ZZhIV</t>
  </si>
  <si>
    <t xml:space="preserve">SY00005678</t>
  </si>
  <si>
    <t xml:space="preserve">مزري</t>
  </si>
  <si>
    <t xml:space="preserve">Mezri</t>
  </si>
  <si>
    <r>
      <rPr>
        <sz val="10"/>
        <rFont val="Tahoma"/>
        <family val="2"/>
      </rPr>
      <t xml:space="preserve">رأس العين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أبو راسين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مزري</t>
    </r>
  </si>
  <si>
    <t xml:space="preserve">[40.36359,36.89878]</t>
  </si>
  <si>
    <t xml:space="preserve">keRNrUXIZQE</t>
  </si>
  <si>
    <t xml:space="preserve">SY00005679</t>
  </si>
  <si>
    <t xml:space="preserve">محطة المعالجة للصرف الصحي</t>
  </si>
  <si>
    <r>
      <rPr>
        <sz val="10"/>
        <rFont val="Tahoma"/>
        <family val="2"/>
      </rPr>
      <t xml:space="preserve">الحسكة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رأس العين</t>
    </r>
  </si>
  <si>
    <t xml:space="preserve">[40.08107,36.83948]</t>
  </si>
  <si>
    <t xml:space="preserve">guQK8lW7BwC</t>
  </si>
  <si>
    <t xml:space="preserve">2026-06-06</t>
  </si>
  <si>
    <t xml:space="preserve">SY00005417</t>
  </si>
  <si>
    <t xml:space="preserve">محطة مياه اللج الخامسة </t>
  </si>
  <si>
    <t xml:space="preserve">غربي قرية الموزرة </t>
  </si>
  <si>
    <t xml:space="preserve">[36.40032,35.6534]</t>
  </si>
  <si>
    <t xml:space="preserve">TKdIccBDQZ3</t>
  </si>
  <si>
    <t xml:space="preserve">2026-06-08</t>
  </si>
  <si>
    <t xml:space="preserve">SY00005680</t>
  </si>
  <si>
    <t xml:space="preserve">ابور راسين شمالي </t>
  </si>
  <si>
    <t xml:space="preserve">Abu Rasin</t>
  </si>
  <si>
    <t xml:space="preserve">ابو راسين  شمالي  </t>
  </si>
  <si>
    <t xml:space="preserve">[40.32826,36.85036]</t>
  </si>
  <si>
    <t xml:space="preserve">VME5WAYVZiy</t>
  </si>
  <si>
    <t xml:space="preserve">2026-06-07</t>
  </si>
  <si>
    <t xml:space="preserve">SY00005681</t>
  </si>
  <si>
    <t xml:space="preserve">ابو راسين غربي </t>
  </si>
  <si>
    <t xml:space="preserve">ابو راسين  غربي</t>
  </si>
  <si>
    <t xml:space="preserve">[40.32414,36.84782]</t>
  </si>
  <si>
    <t xml:space="preserve">X18bGnTbDkX</t>
  </si>
  <si>
    <t xml:space="preserve">SY00005682</t>
  </si>
  <si>
    <t xml:space="preserve">باب الفرج </t>
  </si>
  <si>
    <t xml:space="preserve">Bab Elfaraj (Ras Al Ain)</t>
  </si>
  <si>
    <r>
      <rPr>
        <sz val="10"/>
        <rFont val="Tahoma"/>
        <family val="2"/>
      </rPr>
      <t xml:space="preserve">رأس العين 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قرية  باب الفرج </t>
    </r>
  </si>
  <si>
    <t xml:space="preserve">[40.30224,36.91076]</t>
  </si>
  <si>
    <t xml:space="preserve">L6lYMw9o5P8</t>
  </si>
  <si>
    <t xml:space="preserve">SY00005683</t>
  </si>
  <si>
    <t xml:space="preserve">ام حرملة </t>
  </si>
  <si>
    <t xml:space="preserve">Tal Harmal</t>
  </si>
  <si>
    <r>
      <rPr>
        <sz val="10"/>
        <rFont val="Tahoma"/>
        <family val="2"/>
      </rPr>
      <t xml:space="preserve">ابو راسين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ام حرملة </t>
    </r>
  </si>
  <si>
    <t xml:space="preserve">[40.35759,36.90637]</t>
  </si>
  <si>
    <t xml:space="preserve">ZHQyD9f4Ecj</t>
  </si>
  <si>
    <t xml:space="preserve">SY00005684</t>
  </si>
  <si>
    <t xml:space="preserve">دلاوية </t>
  </si>
  <si>
    <t xml:space="preserve">Zaydiyeh Ras El Ein</t>
  </si>
  <si>
    <r>
      <rPr>
        <sz val="10"/>
        <rFont val="Tahoma"/>
        <family val="2"/>
      </rPr>
      <t xml:space="preserve"> ابو راسين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دلاوية </t>
    </r>
  </si>
  <si>
    <t xml:space="preserve">[40.4473,36.86788]</t>
  </si>
  <si>
    <t xml:space="preserve">brQ8CS3f9wT</t>
  </si>
  <si>
    <t xml:space="preserve">SY00005685</t>
  </si>
  <si>
    <t xml:space="preserve">زيدية </t>
  </si>
  <si>
    <r>
      <rPr>
        <sz val="10"/>
        <rFont val="Tahoma"/>
        <family val="2"/>
      </rPr>
      <t xml:space="preserve">ابو راسين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قرية زيدية </t>
    </r>
  </si>
  <si>
    <t xml:space="preserve">[40.38044,36.80338]</t>
  </si>
  <si>
    <t xml:space="preserve">zpqT62GB6Vf</t>
  </si>
  <si>
    <t xml:space="preserve">SY00005686</t>
  </si>
  <si>
    <t xml:space="preserve">تل الورد</t>
  </si>
  <si>
    <t xml:space="preserve">Western Tal Elward</t>
  </si>
  <si>
    <r>
      <rPr>
        <sz val="10"/>
        <rFont val="Tahoma"/>
        <family val="2"/>
      </rPr>
      <t xml:space="preserve">ابو راسين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تل الورد </t>
    </r>
  </si>
  <si>
    <t xml:space="preserve">[40.33888,36.79717]</t>
  </si>
  <si>
    <t xml:space="preserve">LQhdmx5nKKj</t>
  </si>
  <si>
    <t xml:space="preserve">SY00005687</t>
  </si>
  <si>
    <t xml:space="preserve">أبو راسين شرقي </t>
  </si>
  <si>
    <r>
      <rPr>
        <sz val="10"/>
        <rFont val="Tahoma"/>
        <family val="2"/>
      </rPr>
      <t xml:space="preserve">راس العين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ابو راسين شرقي</t>
    </r>
  </si>
  <si>
    <t xml:space="preserve">[40.32716,36.8472]</t>
  </si>
  <si>
    <t xml:space="preserve">RE8ES7CDRMR</t>
  </si>
  <si>
    <t xml:space="preserve">SY00005688</t>
  </si>
  <si>
    <t xml:space="preserve">حماموك</t>
  </si>
  <si>
    <t xml:space="preserve">Hamam (Al-Malikeyyeh)</t>
  </si>
  <si>
    <t xml:space="preserve">[42.21655,36.9998]</t>
  </si>
  <si>
    <t xml:space="preserve">ABUmXkvNgDU</t>
  </si>
  <si>
    <t xml:space="preserve">SY00005689</t>
  </si>
  <si>
    <t xml:space="preserve">تل حمدان</t>
  </si>
  <si>
    <t xml:space="preserve">Tal Hamdan</t>
  </si>
  <si>
    <t xml:space="preserve">المالكيه معبده قريه تل حمدان</t>
  </si>
  <si>
    <t xml:space="preserve">[42.06989,37.02366]</t>
  </si>
  <si>
    <t xml:space="preserve">CDfa2LJDluq</t>
  </si>
  <si>
    <t xml:space="preserve">SY00005690</t>
  </si>
  <si>
    <t xml:space="preserve">البئر رقم ٥</t>
  </si>
  <si>
    <t xml:space="preserve">معبده الحديقه العامه</t>
  </si>
  <si>
    <t xml:space="preserve">[41.96375,37.02155]</t>
  </si>
  <si>
    <t xml:space="preserve">KvqXWtSWr8D</t>
  </si>
  <si>
    <t xml:space="preserve">SY00005691</t>
  </si>
  <si>
    <t xml:space="preserve">العسكريه</t>
  </si>
  <si>
    <t xml:space="preserve">[42.13822,37.1751]</t>
  </si>
  <si>
    <t xml:space="preserve">HvcJLu00wow</t>
  </si>
  <si>
    <t xml:space="preserve">SY00005692</t>
  </si>
  <si>
    <t xml:space="preserve">مدينه المالكيه واحياىها</t>
  </si>
  <si>
    <t xml:space="preserve">[42.14651,37.16965]</t>
  </si>
  <si>
    <t xml:space="preserve">e335p05vFeb</t>
  </si>
  <si>
    <t xml:space="preserve">SY00005693</t>
  </si>
  <si>
    <t xml:space="preserve">بلقو</t>
  </si>
  <si>
    <t xml:space="preserve">مدينه المالكيه واحيائها</t>
  </si>
  <si>
    <t xml:space="preserve">[42.13835,37.18415]</t>
  </si>
  <si>
    <t xml:space="preserve">VTG3gsbn5cq</t>
  </si>
  <si>
    <t xml:space="preserve">SY00005694</t>
  </si>
  <si>
    <t xml:space="preserve">الروضه</t>
  </si>
  <si>
    <t xml:space="preserve">مدينه المالكيه حي الروضه</t>
  </si>
  <si>
    <t xml:space="preserve">[42.13627,37.17847]</t>
  </si>
  <si>
    <t xml:space="preserve">kSzp60Z54TY</t>
  </si>
  <si>
    <t xml:space="preserve">SY00005695</t>
  </si>
  <si>
    <t xml:space="preserve">الكواكبي</t>
  </si>
  <si>
    <t xml:space="preserve">[42.14977,37.17366]</t>
  </si>
  <si>
    <t xml:space="preserve">BSzEERt2Mne</t>
  </si>
  <si>
    <t xml:space="preserve">SY00005696</t>
  </si>
  <si>
    <t xml:space="preserve">اليرموك</t>
  </si>
  <si>
    <t xml:space="preserve">مدينه المالكيه حي اليرموك</t>
  </si>
  <si>
    <t xml:space="preserve">[42.1409,37.18272]</t>
  </si>
  <si>
    <t xml:space="preserve">YOuAzr7SfCj</t>
  </si>
  <si>
    <t xml:space="preserve">SY00005697</t>
  </si>
  <si>
    <t xml:space="preserve">ماردودو</t>
  </si>
  <si>
    <t xml:space="preserve">مدينه المالكيه ماردودو</t>
  </si>
  <si>
    <t xml:space="preserve">[42.1404,37.17453]</t>
  </si>
  <si>
    <t xml:space="preserve">l6Q979zJc7t</t>
  </si>
  <si>
    <t xml:space="preserve">SY00005698</t>
  </si>
  <si>
    <t xml:space="preserve">المدينه المالكيه حي الزهور</t>
  </si>
  <si>
    <t xml:space="preserve">[42.14615,37.18411]</t>
  </si>
  <si>
    <t xml:space="preserve">kstG6bLe1NI</t>
  </si>
  <si>
    <t xml:space="preserve">SY00005699</t>
  </si>
  <si>
    <t xml:space="preserve">مساكن الشرطه</t>
  </si>
  <si>
    <t xml:space="preserve">المالكيه مساكن الشرطه</t>
  </si>
  <si>
    <t xml:space="preserve">[42.13249,37.17195]</t>
  </si>
  <si>
    <t xml:space="preserve">Wl9N5Fik8XE</t>
  </si>
  <si>
    <t xml:space="preserve">SY00005700</t>
  </si>
  <si>
    <t xml:space="preserve">البئر  الجديد</t>
  </si>
  <si>
    <t xml:space="preserve">مدينه المالكيه</t>
  </si>
  <si>
    <t xml:space="preserve">[42.14204,37.16868]</t>
  </si>
  <si>
    <t xml:space="preserve">I91ECb4OBNm</t>
  </si>
  <si>
    <t xml:space="preserve">SY00005701</t>
  </si>
  <si>
    <t xml:space="preserve">البلديه</t>
  </si>
  <si>
    <t xml:space="preserve">المالكيه  جانب البلديه</t>
  </si>
  <si>
    <t xml:space="preserve">[42.13653,37.17015]</t>
  </si>
  <si>
    <t xml:space="preserve">XPSxFMG2sfK</t>
  </si>
  <si>
    <t xml:space="preserve">SY00005702</t>
  </si>
  <si>
    <t xml:space="preserve">الحديقه الجنوبيه</t>
  </si>
  <si>
    <t xml:space="preserve">المالكيه المدينه الحديقه الجنوبيه</t>
  </si>
  <si>
    <t xml:space="preserve">[42.13386,37.16838]</t>
  </si>
  <si>
    <t xml:space="preserve">MJ832mucc9M</t>
  </si>
  <si>
    <t xml:space="preserve">SY00005703</t>
  </si>
  <si>
    <t xml:space="preserve">الدائره</t>
  </si>
  <si>
    <t xml:space="preserve">المالكيه أحياء المدينه  </t>
  </si>
  <si>
    <t xml:space="preserve">[42.14286,37.17754]</t>
  </si>
  <si>
    <t xml:space="preserve">zJGymar8Y17</t>
  </si>
  <si>
    <t xml:space="preserve">SY00005704</t>
  </si>
  <si>
    <t xml:space="preserve">الري</t>
  </si>
  <si>
    <t xml:space="preserve">مدينه المالكيه  الري</t>
  </si>
  <si>
    <t xml:space="preserve">[42.14295,37.17751]</t>
  </si>
  <si>
    <t xml:space="preserve">OMNrEHK2Frh</t>
  </si>
  <si>
    <t xml:space="preserve">SY00005705</t>
  </si>
  <si>
    <t xml:space="preserve">أحياء مدينه المالكيه</t>
  </si>
  <si>
    <t xml:space="preserve">[42.14102,37.17626]</t>
  </si>
  <si>
    <t xml:space="preserve">O6xEvMgOqZO</t>
  </si>
  <si>
    <t xml:space="preserve">SY00005706</t>
  </si>
  <si>
    <t xml:space="preserve">النهر</t>
  </si>
  <si>
    <t xml:space="preserve">[42.14625,37.17951]</t>
  </si>
  <si>
    <t xml:space="preserve">vFVEkTwg2BX</t>
  </si>
  <si>
    <t xml:space="preserve">SY00005707</t>
  </si>
  <si>
    <t xml:space="preserve">نرمو</t>
  </si>
  <si>
    <t xml:space="preserve">أحياء المالكيه</t>
  </si>
  <si>
    <t xml:space="preserve">[42.1383,37.18063]</t>
  </si>
  <si>
    <t xml:space="preserve">ANMwdieJi7L</t>
  </si>
  <si>
    <t xml:space="preserve">SY00005708</t>
  </si>
  <si>
    <t xml:space="preserve">الفلاحين</t>
  </si>
  <si>
    <t xml:space="preserve">المالكيه أحياء المدينه</t>
  </si>
  <si>
    <t xml:space="preserve">[42.14288,37.17377]</t>
  </si>
  <si>
    <t xml:space="preserve">DTdZ5plVjqW</t>
  </si>
  <si>
    <t xml:space="preserve">SY00005709</t>
  </si>
  <si>
    <t xml:space="preserve">دجله</t>
  </si>
  <si>
    <t xml:space="preserve">المالكيه حي دجله</t>
  </si>
  <si>
    <t xml:space="preserve">[42.14966,37.17356]</t>
  </si>
  <si>
    <t xml:space="preserve">nWt3svrg2I6</t>
  </si>
  <si>
    <t xml:space="preserve">SY00005710</t>
  </si>
  <si>
    <t xml:space="preserve">زهير بن أبي سلمى</t>
  </si>
  <si>
    <t xml:space="preserve">أحياء المدينه</t>
  </si>
  <si>
    <t xml:space="preserve">[42.13796,37.17506]</t>
  </si>
  <si>
    <t xml:space="preserve">lHXrEojtby1</t>
  </si>
  <si>
    <t xml:space="preserve">SY00005711</t>
  </si>
  <si>
    <t xml:space="preserve">الصناعه ١</t>
  </si>
  <si>
    <t xml:space="preserve">المالكيه حي الصناعه</t>
  </si>
  <si>
    <t xml:space="preserve">[42.14386,37.18508]</t>
  </si>
  <si>
    <t xml:space="preserve">keMq1EWotPA</t>
  </si>
  <si>
    <t xml:space="preserve">SY00005712</t>
  </si>
  <si>
    <t xml:space="preserve">الصناعه ٢</t>
  </si>
  <si>
    <t xml:space="preserve">مدينه المالكيه أحياء المدينه الشرقيه</t>
  </si>
  <si>
    <t xml:space="preserve">[42.1424,37.1854]</t>
  </si>
  <si>
    <t xml:space="preserve">ifVUSey6VXU</t>
  </si>
  <si>
    <t xml:space="preserve">SY00005713</t>
  </si>
  <si>
    <t xml:space="preserve">المامون</t>
  </si>
  <si>
    <t xml:space="preserve">[42.1395,37.17379]</t>
  </si>
  <si>
    <t xml:space="preserve">xpm9AtdPzhU</t>
  </si>
  <si>
    <t xml:space="preserve">SY00005714</t>
  </si>
  <si>
    <t xml:space="preserve">البىر رقم ١٣</t>
  </si>
  <si>
    <t xml:space="preserve">معبده  البلده</t>
  </si>
  <si>
    <t xml:space="preserve">[41.9549,37.02193]</t>
  </si>
  <si>
    <t xml:space="preserve">Pb7l1nFbB0y</t>
  </si>
  <si>
    <t xml:space="preserve">SY00005715</t>
  </si>
  <si>
    <t xml:space="preserve">البئر رقم ١٢</t>
  </si>
  <si>
    <t xml:space="preserve">معبده الحي الشمالي الشرقي</t>
  </si>
  <si>
    <t xml:space="preserve">[41.9642,37.0268]</t>
  </si>
  <si>
    <t xml:space="preserve">EithucZ3GLm</t>
  </si>
  <si>
    <t xml:space="preserve">SY00005716</t>
  </si>
  <si>
    <t xml:space="preserve">البىر رقم ١١</t>
  </si>
  <si>
    <t xml:space="preserve">معبده  حي الوادي</t>
  </si>
  <si>
    <t xml:space="preserve">[41.95938,37.01593]</t>
  </si>
  <si>
    <t xml:space="preserve">pAZvgwyjsm6</t>
  </si>
  <si>
    <t xml:space="preserve">SY00005717</t>
  </si>
  <si>
    <t xml:space="preserve">البىر رقم ١٠</t>
  </si>
  <si>
    <t xml:space="preserve">معبده جنب الطريق العام</t>
  </si>
  <si>
    <t xml:space="preserve">[41.96131,37.02052]</t>
  </si>
  <si>
    <t xml:space="preserve">eHS9RUIBnbp</t>
  </si>
  <si>
    <t xml:space="preserve">SY00005718</t>
  </si>
  <si>
    <t xml:space="preserve">البئر رقم  ٩</t>
  </si>
  <si>
    <r>
      <rPr>
        <sz val="10"/>
        <rFont val="Tahoma"/>
        <family val="2"/>
      </rPr>
      <t xml:space="preserve">معبده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البلد</t>
    </r>
  </si>
  <si>
    <t xml:space="preserve">[41.96585,37.01977]</t>
  </si>
  <si>
    <t xml:space="preserve">fMpMGvDLtcn</t>
  </si>
  <si>
    <t xml:space="preserve">SY00005719</t>
  </si>
  <si>
    <t xml:space="preserve">البىر رقم ٨</t>
  </si>
  <si>
    <t xml:space="preserve">معبده حي المستوصف</t>
  </si>
  <si>
    <t xml:space="preserve">[41.96496,37.02193]</t>
  </si>
  <si>
    <t xml:space="preserve">iy7jrlZ5nkk</t>
  </si>
  <si>
    <t xml:space="preserve">SY00005720</t>
  </si>
  <si>
    <t xml:space="preserve">البئر رقم٧</t>
  </si>
  <si>
    <t xml:space="preserve">معبده الحي الشرقي</t>
  </si>
  <si>
    <t xml:space="preserve">[41.96723,37.0229]</t>
  </si>
  <si>
    <t xml:space="preserve">PQumGLcWqaR</t>
  </si>
  <si>
    <t xml:space="preserve">SY00005721</t>
  </si>
  <si>
    <t xml:space="preserve">البئر رقم  ٦</t>
  </si>
  <si>
    <t xml:space="preserve">معبده الحي الجنوبي</t>
  </si>
  <si>
    <t xml:space="preserve">[41.96352,37.01853]</t>
  </si>
  <si>
    <t xml:space="preserve">rQ5SA2sHrGS</t>
  </si>
  <si>
    <t xml:space="preserve">SY00005722</t>
  </si>
  <si>
    <r>
      <rPr>
        <sz val="10"/>
        <rFont val="Tahoma"/>
        <family val="2"/>
      </rPr>
      <t xml:space="preserve">محطه الهلاليه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نافكر</t>
    </r>
  </si>
  <si>
    <t xml:space="preserve">القامشلي  شمال غري حي الهلاليه    نافكر</t>
  </si>
  <si>
    <t xml:space="preserve">[41.17283,37.05709]</t>
  </si>
  <si>
    <t xml:space="preserve">E9vT4BaieGt</t>
  </si>
  <si>
    <t xml:space="preserve">2026-06-10</t>
  </si>
  <si>
    <t xml:space="preserve">SY0301-1507</t>
  </si>
  <si>
    <t xml:space="preserve">السبينة مدارس الوكالة</t>
  </si>
  <si>
    <t xml:space="preserve">[36.28395,33.43875]</t>
  </si>
  <si>
    <t xml:space="preserve">YL8g5nOxsc1</t>
  </si>
  <si>
    <t xml:space="preserve">SY00005723</t>
  </si>
  <si>
    <t xml:space="preserve">تل الهوى</t>
  </si>
  <si>
    <t xml:space="preserve">Tal Elhawa Malkiyeh</t>
  </si>
  <si>
    <t xml:space="preserve">المالكيه قريه تل الهوى</t>
  </si>
  <si>
    <t xml:space="preserve">[42.30672,37.06059]</t>
  </si>
  <si>
    <t xml:space="preserve">Pb2toZidZPW</t>
  </si>
  <si>
    <t xml:space="preserve">SY00005724</t>
  </si>
  <si>
    <t xml:space="preserve">مصطفاويه الجديده</t>
  </si>
  <si>
    <t xml:space="preserve">المالكيه مصطفاويه الجديده</t>
  </si>
  <si>
    <t xml:space="preserve">[42.0039,37.03928]</t>
  </si>
  <si>
    <t xml:space="preserve">sHt31tJUhOg</t>
  </si>
  <si>
    <t xml:space="preserve">SY00005725</t>
  </si>
  <si>
    <t xml:space="preserve">سويديه فوقاني</t>
  </si>
  <si>
    <t xml:space="preserve">Upper Sweidiyeh</t>
  </si>
  <si>
    <t xml:space="preserve">المالكيه  قريه سويديه فوقاني</t>
  </si>
  <si>
    <t xml:space="preserve">[42.15669,36.9573]</t>
  </si>
  <si>
    <t xml:space="preserve">c7y80PbLaSK</t>
  </si>
  <si>
    <t xml:space="preserve">2026-06-09</t>
  </si>
  <si>
    <t xml:space="preserve">SY00005822</t>
  </si>
  <si>
    <t xml:space="preserve">عليشار</t>
  </si>
  <si>
    <t xml:space="preserve">Elishar</t>
  </si>
  <si>
    <t xml:space="preserve">على طريق كي كان شرق عين العرب</t>
  </si>
  <si>
    <t xml:space="preserve">[38.45608,36.87295]</t>
  </si>
  <si>
    <t xml:space="preserve">ADSCuOSJyx7</t>
  </si>
  <si>
    <t xml:space="preserve">2026-06-11</t>
  </si>
  <si>
    <t xml:space="preserve">SY00005823</t>
  </si>
  <si>
    <t xml:space="preserve">تلول الحمر</t>
  </si>
  <si>
    <t xml:space="preserve">Tlul Elhomor</t>
  </si>
  <si>
    <t xml:space="preserve">قرية تلول الحمر</t>
  </si>
  <si>
    <t xml:space="preserve">[36.960068,34.958839]</t>
  </si>
  <si>
    <t xml:space="preserve">bd7PX6xXQKq</t>
  </si>
  <si>
    <t xml:space="preserve">SY00005726</t>
  </si>
  <si>
    <t xml:space="preserve">صوفية</t>
  </si>
  <si>
    <t xml:space="preserve">Al-Sofyeh</t>
  </si>
  <si>
    <r>
      <rPr>
        <sz val="10"/>
        <rFont val="Tahoma"/>
        <family val="2"/>
      </rPr>
      <t xml:space="preserve">القحطانية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الصوفية</t>
    </r>
  </si>
  <si>
    <t xml:space="preserve">[41.54245,36.91589]</t>
  </si>
  <si>
    <t xml:space="preserve">HAOUooGpsVI</t>
  </si>
  <si>
    <t xml:space="preserve">SY00005727</t>
  </si>
  <si>
    <t xml:space="preserve">العودة</t>
  </si>
  <si>
    <t xml:space="preserve">Tal Odeh Qahtaniya</t>
  </si>
  <si>
    <r>
      <rPr>
        <sz val="10"/>
        <rFont val="Tahoma"/>
        <family val="2"/>
      </rPr>
      <t xml:space="preserve">القحطانية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تل عودة</t>
    </r>
  </si>
  <si>
    <t xml:space="preserve">[41.63351,36.95167]</t>
  </si>
  <si>
    <t xml:space="preserve">UsTriaI9sxc</t>
  </si>
  <si>
    <t xml:space="preserve">SY00005728</t>
  </si>
  <si>
    <t xml:space="preserve">السوقية</t>
  </si>
  <si>
    <t xml:space="preserve">Suqiyeh</t>
  </si>
  <si>
    <r>
      <rPr>
        <sz val="10"/>
        <rFont val="Tahoma"/>
        <family val="2"/>
      </rPr>
      <t xml:space="preserve">القحطانيه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سوقية</t>
    </r>
  </si>
  <si>
    <t xml:space="preserve">[41.50069,36.92779]</t>
  </si>
  <si>
    <t xml:space="preserve">hYr5xVF5FoP</t>
  </si>
  <si>
    <t xml:space="preserve">SY00005729</t>
  </si>
  <si>
    <t xml:space="preserve">خراب العبد</t>
  </si>
  <si>
    <t xml:space="preserve">Kharab Elabed</t>
  </si>
  <si>
    <r>
      <rPr>
        <sz val="10"/>
        <rFont val="Tahoma"/>
        <family val="2"/>
      </rPr>
      <t xml:space="preserve">القحطانيه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خراب العبد</t>
    </r>
  </si>
  <si>
    <t xml:space="preserve">[41.55345,36.84334]</t>
  </si>
  <si>
    <t xml:space="preserve">YBkgy8vDCAP</t>
  </si>
  <si>
    <t xml:space="preserve">SY00005730</t>
  </si>
  <si>
    <t xml:space="preserve">النبوعة</t>
  </si>
  <si>
    <t xml:space="preserve">Nabbuah</t>
  </si>
  <si>
    <r>
      <rPr>
        <sz val="10"/>
        <rFont val="Tahoma"/>
        <family val="2"/>
      </rPr>
      <t xml:space="preserve">قامشلي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نبوعة</t>
    </r>
  </si>
  <si>
    <t xml:space="preserve">[41.60425,36.93693]</t>
  </si>
  <si>
    <t xml:space="preserve">RWbHlIdwBRo</t>
  </si>
  <si>
    <t xml:space="preserve">SY00005731</t>
  </si>
  <si>
    <t xml:space="preserve">رحية مدينة</t>
  </si>
  <si>
    <t xml:space="preserve">Rehiyeh Madineh</t>
  </si>
  <si>
    <t xml:space="preserve">[41.32755,36.80494]</t>
  </si>
  <si>
    <t xml:space="preserve">bpMroHJLOFX</t>
  </si>
  <si>
    <t xml:space="preserve">SY00005732</t>
  </si>
  <si>
    <t xml:space="preserve">طامنة الرحية</t>
  </si>
  <si>
    <t xml:space="preserve">Tamneh</t>
  </si>
  <si>
    <t xml:space="preserve">وسط القرية شرق الزفت</t>
  </si>
  <si>
    <t xml:space="preserve">[41.29133,36.81318]</t>
  </si>
  <si>
    <t xml:space="preserve">ixYHNYXKrdI</t>
  </si>
  <si>
    <t xml:space="preserve">SY00005733</t>
  </si>
  <si>
    <t xml:space="preserve">فروجة الحوشي</t>
  </si>
  <si>
    <t xml:space="preserve">شرقي  القرية </t>
  </si>
  <si>
    <t xml:space="preserve">[41.31655,36.79388]</t>
  </si>
  <si>
    <t xml:space="preserve">CvVS8trZavd</t>
  </si>
  <si>
    <t xml:space="preserve">SY00005734</t>
  </si>
  <si>
    <t xml:space="preserve">مشيرفة الحمر  الشمالية</t>
  </si>
  <si>
    <t xml:space="preserve">قرية مشيرفة الحمر  الشمالية</t>
  </si>
  <si>
    <t xml:space="preserve">[41.49781,36.74178]</t>
  </si>
  <si>
    <t xml:space="preserve">lb7oMdIbcxd</t>
  </si>
  <si>
    <t xml:space="preserve">SY00005735</t>
  </si>
  <si>
    <t xml:space="preserve">العاكولة الصغيرة</t>
  </si>
  <si>
    <t xml:space="preserve">Akula Tal Hmis</t>
  </si>
  <si>
    <t xml:space="preserve">شمال القرية جنوب خط البترول</t>
  </si>
  <si>
    <t xml:space="preserve">[41.36394,36.74315]</t>
  </si>
  <si>
    <t xml:space="preserve">Vstw2XLB7mo</t>
  </si>
  <si>
    <t xml:space="preserve">SY00005736</t>
  </si>
  <si>
    <t xml:space="preserve">بلقيس</t>
  </si>
  <si>
    <t xml:space="preserve">Tall Hmis</t>
  </si>
  <si>
    <t xml:space="preserve">[41.34655,36.63523]</t>
  </si>
  <si>
    <t xml:space="preserve">bo8UPJCAFqa</t>
  </si>
  <si>
    <t xml:space="preserve">SY00005737</t>
  </si>
  <si>
    <t xml:space="preserve">محطة يثرب</t>
  </si>
  <si>
    <t xml:space="preserve">قرية يثرب</t>
  </si>
  <si>
    <t xml:space="preserve">[41.52809,36.638]</t>
  </si>
  <si>
    <t xml:space="preserve">zXqOeDzBmw7</t>
  </si>
  <si>
    <t xml:space="preserve">SY00005738</t>
  </si>
  <si>
    <t xml:space="preserve">الدامرجي</t>
  </si>
  <si>
    <t xml:space="preserve">قرية  الدامرجي </t>
  </si>
  <si>
    <t xml:space="preserve">[41.47546,36.82617]</t>
  </si>
  <si>
    <t xml:space="preserve">aLwYspndI8g</t>
  </si>
  <si>
    <t xml:space="preserve">SY00005739</t>
  </si>
  <si>
    <t xml:space="preserve">عكاظ شرقي</t>
  </si>
  <si>
    <t xml:space="preserve">Okath</t>
  </si>
  <si>
    <t xml:space="preserve">قرية عكاظ جنب البلدية</t>
  </si>
  <si>
    <t xml:space="preserve">[41.4252,36.6279]</t>
  </si>
  <si>
    <t xml:space="preserve">MZZ6LwPe3eP</t>
  </si>
  <si>
    <t xml:space="preserve">SY00005740</t>
  </si>
  <si>
    <t xml:space="preserve">طويل حرب</t>
  </si>
  <si>
    <t xml:space="preserve">Tuwayyil</t>
  </si>
  <si>
    <t xml:space="preserve">قرية  طويل حرب</t>
  </si>
  <si>
    <t xml:space="preserve">[41.29853,36.89082]</t>
  </si>
  <si>
    <t xml:space="preserve">p7viH9Hmap4</t>
  </si>
  <si>
    <t xml:space="preserve">SY00005741</t>
  </si>
  <si>
    <t xml:space="preserve">الشيبانية</t>
  </si>
  <si>
    <t xml:space="preserve">قرية الشيبانية </t>
  </si>
  <si>
    <t xml:space="preserve">[41.4054,36.93887]</t>
  </si>
  <si>
    <t xml:space="preserve">Jl9JtYvNArL</t>
  </si>
  <si>
    <t xml:space="preserve">مركز الحسكة</t>
  </si>
  <si>
    <t xml:space="preserve">SY00005742</t>
  </si>
  <si>
    <t xml:space="preserve">محطه ال٤٧</t>
  </si>
  <si>
    <t xml:space="preserve">Shadadah</t>
  </si>
  <si>
    <t xml:space="preserve">Forty Seven</t>
  </si>
  <si>
    <r>
      <rPr>
        <sz val="10"/>
        <rFont val="Tahoma"/>
        <family val="2"/>
      </rPr>
      <t xml:space="preserve">الشدادي 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ال٤٧</t>
    </r>
  </si>
  <si>
    <t xml:space="preserve">[40.65969,36.08143]</t>
  </si>
  <si>
    <t xml:space="preserve">QcBZ1EfECpG</t>
  </si>
  <si>
    <t xml:space="preserve">SY00005743</t>
  </si>
  <si>
    <t xml:space="preserve">محطه  تحلية صناعه الشدادي</t>
  </si>
  <si>
    <t xml:space="preserve">Shaddadah</t>
  </si>
  <si>
    <t xml:space="preserve">الشدادي منطقه الصناعه</t>
  </si>
  <si>
    <t xml:space="preserve">[40.73877,36.05362]</t>
  </si>
  <si>
    <t xml:space="preserve">VjfStiguraL</t>
  </si>
  <si>
    <t xml:space="preserve">SY00005744</t>
  </si>
  <si>
    <t xml:space="preserve">محطه تل الشاير الجديده</t>
  </si>
  <si>
    <t xml:space="preserve">Hadaj (Shadadah)</t>
  </si>
  <si>
    <t xml:space="preserve">تل الشاير  بجانب البلديه</t>
  </si>
  <si>
    <t xml:space="preserve">[41.1,36.03277]</t>
  </si>
  <si>
    <t xml:space="preserve">vxQF7gfdgCz</t>
  </si>
  <si>
    <t xml:space="preserve">SY00005745</t>
  </si>
  <si>
    <t xml:space="preserve">محطه سبع زلام</t>
  </si>
  <si>
    <t xml:space="preserve">Areesheh</t>
  </si>
  <si>
    <t xml:space="preserve">Manajeed Fawqani</t>
  </si>
  <si>
    <t xml:space="preserve">الحسكه قريه سبع زلام</t>
  </si>
  <si>
    <t xml:space="preserve">[40.30991,36.37392]</t>
  </si>
  <si>
    <t xml:space="preserve">tCGrdCDbzo9</t>
  </si>
  <si>
    <t xml:space="preserve">SY00005746</t>
  </si>
  <si>
    <t xml:space="preserve">محطه هبات الحسو</t>
  </si>
  <si>
    <t xml:space="preserve">Al Haswa (Shadadah)</t>
  </si>
  <si>
    <r>
      <rPr>
        <sz val="10"/>
        <rFont val="Tahoma"/>
        <family val="2"/>
      </rPr>
      <t xml:space="preserve">الحسكه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الشدادي هبات الحسو</t>
    </r>
  </si>
  <si>
    <t xml:space="preserve">[41.18584,36.13191]</t>
  </si>
  <si>
    <t xml:space="preserve">V7GbIWJ0Axm</t>
  </si>
  <si>
    <t xml:space="preserve">SY00005747</t>
  </si>
  <si>
    <t xml:space="preserve">محطه تصفيه الشدادي الجديده</t>
  </si>
  <si>
    <t xml:space="preserve">الشداده</t>
  </si>
  <si>
    <t xml:space="preserve">[40.72429,36.03975]</t>
  </si>
  <si>
    <t xml:space="preserve">vnlcAPWiua1</t>
  </si>
  <si>
    <t xml:space="preserve">2026-05-06</t>
  </si>
  <si>
    <t xml:space="preserve">SY00005748</t>
  </si>
  <si>
    <t xml:space="preserve">تصفية مركدة</t>
  </si>
  <si>
    <t xml:space="preserve">Markada</t>
  </si>
  <si>
    <t xml:space="preserve">Elwet Eldisheisha</t>
  </si>
  <si>
    <r>
      <rPr>
        <sz val="10"/>
        <rFont val="Tahoma"/>
        <family val="2"/>
      </rPr>
      <t xml:space="preserve">مركز ناحية مركدة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حمة مركدة</t>
    </r>
  </si>
  <si>
    <t xml:space="preserve">[40.76078,35.74529]</t>
  </si>
  <si>
    <t xml:space="preserve">ZApa8sn0jMp</t>
  </si>
  <si>
    <t xml:space="preserve">2026-05-07</t>
  </si>
  <si>
    <t xml:space="preserve">SY00005749</t>
  </si>
  <si>
    <t xml:space="preserve">تصفية الشمساني</t>
  </si>
  <si>
    <t xml:space="preserve">Shamasani</t>
  </si>
  <si>
    <t xml:space="preserve">الحسكه مركده محطه تصفيه الشمساني</t>
  </si>
  <si>
    <t xml:space="preserve">[40.84589,35.85739]</t>
  </si>
  <si>
    <t xml:space="preserve">lwCwdjRTkAk</t>
  </si>
  <si>
    <t xml:space="preserve">SY00005750</t>
  </si>
  <si>
    <t xml:space="preserve">محطة تحلية العزاوي</t>
  </si>
  <si>
    <t xml:space="preserve">Azzawi</t>
  </si>
  <si>
    <r>
      <rPr>
        <sz val="10"/>
        <rFont val="Tahoma"/>
        <family val="2"/>
      </rPr>
      <t xml:space="preserve">العزاوي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مركز بريد العزاوي</t>
    </r>
  </si>
  <si>
    <t xml:space="preserve">[40.83032,35.94838]</t>
  </si>
  <si>
    <t xml:space="preserve">BFPuIopkceI</t>
  </si>
  <si>
    <t xml:space="preserve">SY00005751</t>
  </si>
  <si>
    <t xml:space="preserve">محطه ضخ ال٤٧</t>
  </si>
  <si>
    <t xml:space="preserve">الشدادي ال٤٧</t>
  </si>
  <si>
    <t xml:space="preserve">[40.65999,36.08152]</t>
  </si>
  <si>
    <t xml:space="preserve">aXhi5pCrS2C</t>
  </si>
  <si>
    <t xml:space="preserve">SY00005752</t>
  </si>
  <si>
    <t xml:space="preserve">العلوة الغربية</t>
  </si>
  <si>
    <r>
      <rPr>
        <sz val="10"/>
        <rFont val="Tahoma"/>
        <family val="2"/>
      </rPr>
      <t xml:space="preserve">العزاوي </t>
    </r>
    <r>
      <rPr>
        <sz val="10"/>
        <rFont val="Arial"/>
        <family val="2"/>
      </rPr>
      <t xml:space="preserve">- </t>
    </r>
    <r>
      <rPr>
        <sz val="10"/>
        <rFont val="Tahoma"/>
        <family val="2"/>
      </rPr>
      <t xml:space="preserve">جانب بلدية العزاوي</t>
    </r>
  </si>
  <si>
    <t xml:space="preserve">[40.84171,35.93654]</t>
  </si>
  <si>
    <t xml:space="preserve">JRSdg46EhDW</t>
  </si>
  <si>
    <t xml:space="preserve">2026-05-05</t>
  </si>
  <si>
    <t xml:space="preserve">SY00005753</t>
  </si>
  <si>
    <t xml:space="preserve">Mweileh (Sur)</t>
  </si>
  <si>
    <t xml:space="preserve">دير الزور الصور</t>
  </si>
  <si>
    <t xml:space="preserve">[40.64541,35.5013]</t>
  </si>
  <si>
    <t xml:space="preserve">bcPlUVTv2iY</t>
  </si>
  <si>
    <t xml:space="preserve">SY00005754</t>
  </si>
  <si>
    <t xml:space="preserve">محطه المخروم</t>
  </si>
  <si>
    <t xml:space="preserve">Makhrum</t>
  </si>
  <si>
    <r>
      <rPr>
        <sz val="10"/>
        <rFont val="Tahoma"/>
        <family val="2"/>
      </rPr>
      <t xml:space="preserve">مركز الحسكه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قريه المخروم</t>
    </r>
  </si>
  <si>
    <t xml:space="preserve">[40.61613,36.36632]</t>
  </si>
  <si>
    <t xml:space="preserve">ICauggJfchw</t>
  </si>
  <si>
    <t xml:space="preserve">SY00005755</t>
  </si>
  <si>
    <t xml:space="preserve">محطه ام مدفع</t>
  </si>
  <si>
    <t xml:space="preserve">Um Madfaa</t>
  </si>
  <si>
    <t xml:space="preserve">العريشه ام مدفع</t>
  </si>
  <si>
    <t xml:space="preserve">[40.27841,36.16427]</t>
  </si>
  <si>
    <t xml:space="preserve">GiaGWEGVPvz</t>
  </si>
  <si>
    <t xml:space="preserve">SY00005756</t>
  </si>
  <si>
    <t xml:space="preserve">محطه الجبسه</t>
  </si>
  <si>
    <t xml:space="preserve">الشدادي الجبسه</t>
  </si>
  <si>
    <t xml:space="preserve">[40.72305,36.05215]</t>
  </si>
  <si>
    <t xml:space="preserve">uoVJizG4RkQ</t>
  </si>
  <si>
    <t xml:space="preserve">SY00005757</t>
  </si>
  <si>
    <t xml:space="preserve">محطه الثورة</t>
  </si>
  <si>
    <t xml:space="preserve">الحسكه مركز المدينه حديقه الثورة</t>
  </si>
  <si>
    <t xml:space="preserve">[40.73952,36.49883]</t>
  </si>
  <si>
    <t xml:space="preserve">CwAbKQW1VlO</t>
  </si>
  <si>
    <t xml:space="preserve">SY00005758</t>
  </si>
  <si>
    <t xml:space="preserve">بئر طنيه</t>
  </si>
  <si>
    <t xml:space="preserve">Ber Al-Hulo Al-Wardeyyeh</t>
  </si>
  <si>
    <t xml:space="preserve">Aseibek</t>
  </si>
  <si>
    <t xml:space="preserve">[41.10517,36.67914]</t>
  </si>
  <si>
    <t xml:space="preserve">vKFNwL9UU5R</t>
  </si>
  <si>
    <t xml:space="preserve">SY00005759</t>
  </si>
  <si>
    <t xml:space="preserve">بئر طفله</t>
  </si>
  <si>
    <t xml:space="preserve">Atshana (Ber Al-Hulo Al-Wardeyyeh)</t>
  </si>
  <si>
    <t xml:space="preserve">الحسكه تل برك قريه طفله</t>
  </si>
  <si>
    <t xml:space="preserve">[41.17513,36.73666]</t>
  </si>
  <si>
    <t xml:space="preserve">O8ndcYZqp3a</t>
  </si>
  <si>
    <t xml:space="preserve">SY00005760</t>
  </si>
  <si>
    <t xml:space="preserve">بئر عبد سيد</t>
  </si>
  <si>
    <t xml:space="preserve">Kharab Abdel Sayed</t>
  </si>
  <si>
    <r>
      <rPr>
        <sz val="10"/>
        <rFont val="Tahoma"/>
        <family val="2"/>
      </rPr>
      <t xml:space="preserve">الحسكه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تل برك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قريه خراب عبد السيد</t>
    </r>
  </si>
  <si>
    <t xml:space="preserve">[41.165,36.75861]</t>
  </si>
  <si>
    <t xml:space="preserve">tIwTHtqxafc</t>
  </si>
  <si>
    <t xml:space="preserve">SY00005761</t>
  </si>
  <si>
    <t xml:space="preserve">محطه تل أذان</t>
  </si>
  <si>
    <t xml:space="preserve">Western Gherban</t>
  </si>
  <si>
    <t xml:space="preserve">الحسكه تل برك سميحان غربي</t>
  </si>
  <si>
    <t xml:space="preserve">[41.08458,36.71337]</t>
  </si>
  <si>
    <t xml:space="preserve">qpB6kJNo8Be</t>
  </si>
  <si>
    <t xml:space="preserve">SY00005762</t>
  </si>
  <si>
    <t xml:space="preserve">محطه التسليف الشعبي</t>
  </si>
  <si>
    <t xml:space="preserve">[40.74534,36.50668]</t>
  </si>
  <si>
    <t xml:space="preserve">zoLecpm9Pla</t>
  </si>
  <si>
    <t xml:space="preserve">SY00005763</t>
  </si>
  <si>
    <t xml:space="preserve">بئرسميحان النزال</t>
  </si>
  <si>
    <t xml:space="preserve">الحسكه تل برك سميحان النزال</t>
  </si>
  <si>
    <t xml:space="preserve">[41.11766,36.71937]</t>
  </si>
  <si>
    <t xml:space="preserve">XNVBOz8rCFG</t>
  </si>
  <si>
    <t xml:space="preserve">SY00005764</t>
  </si>
  <si>
    <t xml:space="preserve">محطه مشروع نفاشه</t>
  </si>
  <si>
    <t xml:space="preserve">Kawkab (Al-Hasakeh)</t>
  </si>
  <si>
    <t xml:space="preserve">[40.8735,36.56162]</t>
  </si>
  <si>
    <t xml:space="preserve">R317ymLaD7n</t>
  </si>
  <si>
    <t xml:space="preserve">SY00005765</t>
  </si>
  <si>
    <t xml:space="preserve">محطه السياسيه</t>
  </si>
  <si>
    <t xml:space="preserve">[40.73656,36.49856]</t>
  </si>
  <si>
    <t xml:space="preserve">xhRtEd0bfBa</t>
  </si>
  <si>
    <t xml:space="preserve">SY00005766</t>
  </si>
  <si>
    <t xml:space="preserve">بئر البريد</t>
  </si>
  <si>
    <t xml:space="preserve">الحسكه اليعربيه الحدوديه</t>
  </si>
  <si>
    <t xml:space="preserve">[42.05772,36.81459]</t>
  </si>
  <si>
    <t xml:space="preserve">TrnFazHaFfG</t>
  </si>
  <si>
    <t xml:space="preserve">SY00005767</t>
  </si>
  <si>
    <t xml:space="preserve">محطة تل الاحيمر</t>
  </si>
  <si>
    <t xml:space="preserve">قرية تل الاحيمر</t>
  </si>
  <si>
    <t xml:space="preserve">[41.64454,36.72832]</t>
  </si>
  <si>
    <t xml:space="preserve">tb9JfcCA5B4</t>
  </si>
  <si>
    <t xml:space="preserve">SY00005768</t>
  </si>
  <si>
    <t xml:space="preserve">Zahraa (Tal Hmis)</t>
  </si>
  <si>
    <t xml:space="preserve">[41.43474,36.58616]</t>
  </si>
  <si>
    <t xml:space="preserve">pHpW9d9Jt24</t>
  </si>
  <si>
    <t xml:space="preserve">SY00005769</t>
  </si>
  <si>
    <t xml:space="preserve">تميم</t>
  </si>
  <si>
    <t xml:space="preserve">Tamim</t>
  </si>
  <si>
    <t xml:space="preserve">قرية التميم</t>
  </si>
  <si>
    <t xml:space="preserve">[41.61977,36.57742]</t>
  </si>
  <si>
    <t xml:space="preserve">oUTXjj4KBKt</t>
  </si>
  <si>
    <t xml:space="preserve">SY00005770</t>
  </si>
  <si>
    <t xml:space="preserve">مشرفة الحمر الجنوبية</t>
  </si>
  <si>
    <t xml:space="preserve">قرية مشرفة الحمر الجنوبية</t>
  </si>
  <si>
    <t xml:space="preserve">[41.50789,36.70341]</t>
  </si>
  <si>
    <t xml:space="preserve">v2wrUDWW4J0</t>
  </si>
  <si>
    <t xml:space="preserve">SY00005771</t>
  </si>
  <si>
    <t xml:space="preserve">تل احمد حرب</t>
  </si>
  <si>
    <t xml:space="preserve">Tal Ahmad Harb</t>
  </si>
  <si>
    <t xml:space="preserve">[41.29625,36.74029]</t>
  </si>
  <si>
    <t xml:space="preserve">qPdOWe9QCoM</t>
  </si>
  <si>
    <t xml:space="preserve">SY00005772</t>
  </si>
  <si>
    <t xml:space="preserve">الكديميات </t>
  </si>
  <si>
    <t xml:space="preserve">شمال  القرية </t>
  </si>
  <si>
    <t xml:space="preserve">[41.28155,36.74722]</t>
  </si>
  <si>
    <t xml:space="preserve">uDMWf6upXss</t>
  </si>
  <si>
    <t xml:space="preserve">SY00005773</t>
  </si>
  <si>
    <t xml:space="preserve">الفخارية </t>
  </si>
  <si>
    <t xml:space="preserve">Fokhariyeh</t>
  </si>
  <si>
    <t xml:space="preserve">خارج القرية من شمال ب٧٠٠متر</t>
  </si>
  <si>
    <t xml:space="preserve">[41.31432,36.77814]</t>
  </si>
  <si>
    <t xml:space="preserve">gtSsgM8wXBe</t>
  </si>
  <si>
    <t xml:space="preserve">SY00005774</t>
  </si>
  <si>
    <t xml:space="preserve">مجيريات الاكراد</t>
  </si>
  <si>
    <t xml:space="preserve">شمال غرب قرية مجيريات الاكراد</t>
  </si>
  <si>
    <t xml:space="preserve">[41.41252,36.76966]</t>
  </si>
  <si>
    <t xml:space="preserve">b3CM0Mp7PCF</t>
  </si>
  <si>
    <t xml:space="preserve">SY00005775</t>
  </si>
  <si>
    <t xml:space="preserve">نسيبة المازنية</t>
  </si>
  <si>
    <t xml:space="preserve">[41.51596,36.66948]</t>
  </si>
  <si>
    <t xml:space="preserve">XrcxA8jyEOn</t>
  </si>
  <si>
    <t xml:space="preserve">SY00005776</t>
  </si>
  <si>
    <t xml:space="preserve">الشورة</t>
  </si>
  <si>
    <t xml:space="preserve">قرية الصورة وسط القرية</t>
  </si>
  <si>
    <t xml:space="preserve">[41.39396,36.81183]</t>
  </si>
  <si>
    <t xml:space="preserve">QPZEUJl0CVn</t>
  </si>
  <si>
    <t xml:space="preserve">SY00005777</t>
  </si>
  <si>
    <r>
      <rPr>
        <sz val="10"/>
        <rFont val="Tahoma"/>
        <family val="2"/>
      </rPr>
      <t xml:space="preserve">بئر </t>
    </r>
    <r>
      <rPr>
        <sz val="10"/>
        <rFont val="Arial"/>
        <family val="2"/>
      </rPr>
      <t xml:space="preserve">16 </t>
    </r>
    <r>
      <rPr>
        <sz val="10"/>
        <rFont val="Tahoma"/>
        <family val="2"/>
      </rPr>
      <t xml:space="preserve">تشرين</t>
    </r>
  </si>
  <si>
    <t xml:space="preserve">[42.06502,36.81083]</t>
  </si>
  <si>
    <t xml:space="preserve">e59YQeyhykY</t>
  </si>
  <si>
    <t xml:space="preserve">SY00005778</t>
  </si>
  <si>
    <t xml:space="preserve">بئر المحلق</t>
  </si>
  <si>
    <t xml:space="preserve">[42.06097,36.80992]</t>
  </si>
  <si>
    <t xml:space="preserve">xNVz5BFCE92</t>
  </si>
  <si>
    <t xml:space="preserve">SY00005779</t>
  </si>
  <si>
    <t xml:space="preserve">بئر الخزان</t>
  </si>
  <si>
    <t xml:space="preserve">[42.06851,36.80709]</t>
  </si>
  <si>
    <t xml:space="preserve">qHW6ZJYU92H</t>
  </si>
  <si>
    <t xml:space="preserve">SY00005780</t>
  </si>
  <si>
    <t xml:space="preserve">بئر الحدود</t>
  </si>
  <si>
    <r>
      <rPr>
        <sz val="10"/>
        <rFont val="Tahoma"/>
        <family val="2"/>
      </rPr>
      <t xml:space="preserve">الحسكه</t>
    </r>
    <r>
      <rPr>
        <sz val="10"/>
        <rFont val="Arial"/>
        <family val="2"/>
      </rPr>
      <t xml:space="preserve">.  </t>
    </r>
    <r>
      <rPr>
        <sz val="10"/>
        <rFont val="Tahoma"/>
        <family val="2"/>
      </rPr>
      <t xml:space="preserve">اليعربيه</t>
    </r>
  </si>
  <si>
    <t xml:space="preserve">[42.07059,36.80634]</t>
  </si>
  <si>
    <t xml:space="preserve">cWap1tRuFoj</t>
  </si>
  <si>
    <t xml:space="preserve">SY00005781</t>
  </si>
  <si>
    <t xml:space="preserve">بئر تل عكيل</t>
  </si>
  <si>
    <t xml:space="preserve">الحسكه اليعربيه</t>
  </si>
  <si>
    <t xml:space="preserve">[42.0664,36.80734]</t>
  </si>
  <si>
    <t xml:space="preserve">rZUrfvrVLlx</t>
  </si>
  <si>
    <t xml:space="preserve">SY00005782</t>
  </si>
  <si>
    <t xml:space="preserve">بئر الثورة</t>
  </si>
  <si>
    <t xml:space="preserve">القامشلي المالكيه اليعربيه </t>
  </si>
  <si>
    <t xml:space="preserve">[42.07164,36.80853]</t>
  </si>
  <si>
    <t xml:space="preserve">ZMd6SWWWiXL</t>
  </si>
  <si>
    <t xml:space="preserve">SY00005783</t>
  </si>
  <si>
    <t xml:space="preserve">بئر زكريا المحيميد</t>
  </si>
  <si>
    <t xml:space="preserve">[42.06941,36.8093]</t>
  </si>
  <si>
    <t xml:space="preserve">xTE7HGn2ccY</t>
  </si>
  <si>
    <t xml:space="preserve">SY00005784</t>
  </si>
  <si>
    <t xml:space="preserve">بئر المزرعه</t>
  </si>
  <si>
    <t xml:space="preserve">الحسكه القامشلي منطقه اليعربيه</t>
  </si>
  <si>
    <t xml:space="preserve">[42.07694,36.8251]</t>
  </si>
  <si>
    <t xml:space="preserve">An4gbd7dfkw</t>
  </si>
  <si>
    <t xml:space="preserve">SY00005785</t>
  </si>
  <si>
    <t xml:space="preserve">الحاره العسكريه</t>
  </si>
  <si>
    <t xml:space="preserve">الحسكه الحارة العسكريه</t>
  </si>
  <si>
    <t xml:space="preserve">[40.74679,36.50045]</t>
  </si>
  <si>
    <t xml:space="preserve">BLXqZlC2mOC</t>
  </si>
  <si>
    <t xml:space="preserve">SY00005786</t>
  </si>
  <si>
    <t xml:space="preserve">محطه بين الجسرين</t>
  </si>
  <si>
    <r>
      <rPr>
        <sz val="10"/>
        <rFont val="Tahoma"/>
        <family val="2"/>
      </rPr>
      <t xml:space="preserve">الحسكه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بين الجسرين</t>
    </r>
  </si>
  <si>
    <t xml:space="preserve">[40.74689,36.4984]</t>
  </si>
  <si>
    <t xml:space="preserve">E25GeJjcQA2</t>
  </si>
  <si>
    <t xml:space="preserve">SY00005787</t>
  </si>
  <si>
    <t xml:space="preserve">محطه النشوة الشرقيه</t>
  </si>
  <si>
    <t xml:space="preserve">[40.73429,36.488]</t>
  </si>
  <si>
    <t xml:space="preserve">sjH9esop26C</t>
  </si>
  <si>
    <t xml:space="preserve">SY00005788</t>
  </si>
  <si>
    <t xml:space="preserve">قرية العبرة</t>
  </si>
  <si>
    <t xml:space="preserve">[41.54334,36.71725]</t>
  </si>
  <si>
    <t xml:space="preserve">Exqwzy0FQtj</t>
  </si>
  <si>
    <t xml:space="preserve">SY00005789</t>
  </si>
  <si>
    <t xml:space="preserve">محطه النشوة الغربيه</t>
  </si>
  <si>
    <t xml:space="preserve">[40.72942,36.48837]</t>
  </si>
  <si>
    <t xml:space="preserve">zZPikEp1N1d</t>
  </si>
  <si>
    <t xml:space="preserve">SY00005790</t>
  </si>
  <si>
    <t xml:space="preserve">محطه زنوبيا</t>
  </si>
  <si>
    <t xml:space="preserve">[40.73728,36.50846]</t>
  </si>
  <si>
    <t xml:space="preserve">SsS1GG7hTNh</t>
  </si>
  <si>
    <t xml:space="preserve">SY00005791</t>
  </si>
  <si>
    <t xml:space="preserve">التجنيد</t>
  </si>
  <si>
    <t xml:space="preserve">[40.7445,36.50106]</t>
  </si>
  <si>
    <t xml:space="preserve">FOFo6BzD0A2</t>
  </si>
  <si>
    <t xml:space="preserve">SY00005792</t>
  </si>
  <si>
    <t xml:space="preserve">محطه الامتحانات</t>
  </si>
  <si>
    <t xml:space="preserve">[40.74011,36.50142]</t>
  </si>
  <si>
    <t xml:space="preserve">BhOo9UiUhsT</t>
  </si>
  <si>
    <t xml:space="preserve">SY00005793</t>
  </si>
  <si>
    <t xml:space="preserve">مساكن محطه ١</t>
  </si>
  <si>
    <t xml:space="preserve">الحسكه شارع سماره</t>
  </si>
  <si>
    <t xml:space="preserve">[40.74222,36.49824]</t>
  </si>
  <si>
    <t xml:space="preserve">CNw0QylQrdU</t>
  </si>
  <si>
    <t xml:space="preserve">SY00005794</t>
  </si>
  <si>
    <t xml:space="preserve">محطه مساكن الشهداء</t>
  </si>
  <si>
    <t xml:space="preserve">[40.73418,36.50252]</t>
  </si>
  <si>
    <t xml:space="preserve">au2Y4BzF4dj</t>
  </si>
  <si>
    <t xml:space="preserve">SY00005795</t>
  </si>
  <si>
    <t xml:space="preserve">محطه البلابل</t>
  </si>
  <si>
    <t xml:space="preserve">[40.74363,36.50469]</t>
  </si>
  <si>
    <t xml:space="preserve">Mo7A8t3MfKy</t>
  </si>
  <si>
    <t xml:space="preserve">SY00005796</t>
  </si>
  <si>
    <t xml:space="preserve">مساكن محطه ٢</t>
  </si>
  <si>
    <t xml:space="preserve">[40.73959,36.50676]</t>
  </si>
  <si>
    <t xml:space="preserve">B6xWR4eE7cu</t>
  </si>
  <si>
    <t xml:space="preserve">SY00005797</t>
  </si>
  <si>
    <t xml:space="preserve">محطه حديقه تشرين</t>
  </si>
  <si>
    <t xml:space="preserve">الحسكه مركز المدينه</t>
  </si>
  <si>
    <t xml:space="preserve">[40.73592,36.50213]</t>
  </si>
  <si>
    <t xml:space="preserve">BVmAH50iERu</t>
  </si>
  <si>
    <t xml:space="preserve">SY00005798</t>
  </si>
  <si>
    <t xml:space="preserve">محطه الناصره</t>
  </si>
  <si>
    <t xml:space="preserve">[40.72967,36.51336]</t>
  </si>
  <si>
    <t xml:space="preserve">WhSkJEILsGe</t>
  </si>
  <si>
    <t xml:space="preserve">SY00005799</t>
  </si>
  <si>
    <t xml:space="preserve">محطه المرديان</t>
  </si>
  <si>
    <t xml:space="preserve">الحسكه حي المرديان</t>
  </si>
  <si>
    <t xml:space="preserve">[40.74165,36.4925]</t>
  </si>
  <si>
    <t xml:space="preserve">Dsrt7Sd8OPo</t>
  </si>
  <si>
    <t xml:space="preserve">SY00005800</t>
  </si>
  <si>
    <t xml:space="preserve">محطه الماليه</t>
  </si>
  <si>
    <t xml:space="preserve">الحسكه مركز المدينه شارع الماليه</t>
  </si>
  <si>
    <t xml:space="preserve">[40.73904,36.49922]</t>
  </si>
  <si>
    <t xml:space="preserve">aUAQ6FU7x9S</t>
  </si>
  <si>
    <t xml:space="preserve">SY00005801</t>
  </si>
  <si>
    <t xml:space="preserve">محطه حديقه الواحه</t>
  </si>
  <si>
    <t xml:space="preserve">[40.7388,36.50399]</t>
  </si>
  <si>
    <t xml:space="preserve">lDeok4aiamA</t>
  </si>
  <si>
    <t xml:space="preserve">SY00005802</t>
  </si>
  <si>
    <t xml:space="preserve">عبد الله السلمان</t>
  </si>
  <si>
    <t xml:space="preserve">[40.74225,36.50464]</t>
  </si>
  <si>
    <t xml:space="preserve">D8PoWNMLLE2</t>
  </si>
  <si>
    <t xml:space="preserve">SY00005803</t>
  </si>
  <si>
    <t xml:space="preserve">محطه تويمين</t>
  </si>
  <si>
    <t xml:space="preserve">الحسكه الشدادي قريه تويمين </t>
  </si>
  <si>
    <t xml:space="preserve">[40.76716,36.51063]</t>
  </si>
  <si>
    <t xml:space="preserve">iL7mq9oK5PJ</t>
  </si>
  <si>
    <t xml:space="preserve">SY00005804</t>
  </si>
  <si>
    <t xml:space="preserve">بئر كركو</t>
  </si>
  <si>
    <t xml:space="preserve">Kurdis</t>
  </si>
  <si>
    <t xml:space="preserve">الحسكه تل برك قريه كركو </t>
  </si>
  <si>
    <t xml:space="preserve">[40.99837,36.72708]</t>
  </si>
  <si>
    <t xml:space="preserve">JZ5UzpuktNk</t>
  </si>
  <si>
    <t xml:space="preserve">SY00005805</t>
  </si>
  <si>
    <t xml:space="preserve">بئر سيحه</t>
  </si>
  <si>
    <t xml:space="preserve">Sihah</t>
  </si>
  <si>
    <t xml:space="preserve">قريه السيحه</t>
  </si>
  <si>
    <t xml:space="preserve">[41.12201,36.80256]</t>
  </si>
  <si>
    <t xml:space="preserve">IV60NBj4flM</t>
  </si>
  <si>
    <t xml:space="preserve">SY00005806</t>
  </si>
  <si>
    <t xml:space="preserve">ابو كبير</t>
  </si>
  <si>
    <t xml:space="preserve">قرية ابو كبير شمال شرق القرية</t>
  </si>
  <si>
    <t xml:space="preserve">[41.38546,36.79992]</t>
  </si>
  <si>
    <t xml:space="preserve">dWzzlSE0kYV</t>
  </si>
  <si>
    <t xml:space="preserve">SY00005807</t>
  </si>
  <si>
    <t xml:space="preserve">بئر لزاقه</t>
  </si>
  <si>
    <t xml:space="preserve">Lzzaka</t>
  </si>
  <si>
    <t xml:space="preserve">قريه لزاقه</t>
  </si>
  <si>
    <t xml:space="preserve">[41.16028,36.82784]</t>
  </si>
  <si>
    <t xml:space="preserve">XPcbaGPTTdE</t>
  </si>
  <si>
    <t xml:space="preserve">SY00005808</t>
  </si>
  <si>
    <t xml:space="preserve">حارسة الرد الغربية</t>
  </si>
  <si>
    <t xml:space="preserve">Western Harset Elrad</t>
  </si>
  <si>
    <t xml:space="preserve">قرية حارسة الرد الغربية</t>
  </si>
  <si>
    <t xml:space="preserve">[41.56127,36.73935]</t>
  </si>
  <si>
    <t xml:space="preserve">fgEHiuAdqmL</t>
  </si>
  <si>
    <t xml:space="preserve">SY00005809</t>
  </si>
  <si>
    <t xml:space="preserve">بئر البوير</t>
  </si>
  <si>
    <t xml:space="preserve">Bweir Bir Helo</t>
  </si>
  <si>
    <t xml:space="preserve">الحسكه تل برك قريه البوير</t>
  </si>
  <si>
    <t xml:space="preserve">[41.08857,36.79115]</t>
  </si>
  <si>
    <t xml:space="preserve">qh1gDxXxmE3</t>
  </si>
  <si>
    <t xml:space="preserve">SY00005810</t>
  </si>
  <si>
    <t xml:space="preserve">الهلكانة</t>
  </si>
  <si>
    <t xml:space="preserve">قرية الهلكانة شمال القرية</t>
  </si>
  <si>
    <t xml:space="preserve">[41.45695,36.78151]</t>
  </si>
  <si>
    <t xml:space="preserve">JbwJWeFGbOj</t>
  </si>
  <si>
    <t xml:space="preserve">SY00005811</t>
  </si>
  <si>
    <t xml:space="preserve">بئر المسيحيه</t>
  </si>
  <si>
    <t xml:space="preserve">Tal Brak</t>
  </si>
  <si>
    <t xml:space="preserve">الحسكه تل براك</t>
  </si>
  <si>
    <t xml:space="preserve">[41.08743,36.65854]</t>
  </si>
  <si>
    <t xml:space="preserve">AF7tT6HMWaQ</t>
  </si>
  <si>
    <t xml:space="preserve">SY00005812</t>
  </si>
  <si>
    <t xml:space="preserve">بئر كريزيل كبير</t>
  </si>
  <si>
    <t xml:space="preserve">Gir yazil Alkabeer</t>
  </si>
  <si>
    <t xml:space="preserve">الحسكه تل برك قريه جيريازيل كبير</t>
  </si>
  <si>
    <t xml:space="preserve">[41.07272,36.80371]</t>
  </si>
  <si>
    <t xml:space="preserve">wYNGN29ddVI</t>
  </si>
  <si>
    <t xml:space="preserve">SY00005813</t>
  </si>
  <si>
    <t xml:space="preserve">ابو خزف١</t>
  </si>
  <si>
    <t xml:space="preserve">ابو خزف شرقي  القرية </t>
  </si>
  <si>
    <t xml:space="preserve">[41.4287,36.86785]</t>
  </si>
  <si>
    <t xml:space="preserve">a9cAe2nAix8</t>
  </si>
  <si>
    <t xml:space="preserve">2026-06-14</t>
  </si>
  <si>
    <t xml:space="preserve">SY00005814</t>
  </si>
  <si>
    <t xml:space="preserve">ابو خزف ٢</t>
  </si>
  <si>
    <t xml:space="preserve">قرية ابو خزف جنب  المدرسة </t>
  </si>
  <si>
    <t xml:space="preserve">[41.42513,36.86736]</t>
  </si>
  <si>
    <t xml:space="preserve">lxns0ILsWzk</t>
  </si>
  <si>
    <t xml:space="preserve">SY00005815</t>
  </si>
  <si>
    <t xml:space="preserve">الخشيمية </t>
  </si>
  <si>
    <t xml:space="preserve">قرية  الخشيمية </t>
  </si>
  <si>
    <t xml:space="preserve">[41.26135,36.69155]</t>
  </si>
  <si>
    <t xml:space="preserve">wPMyqWPCtXP</t>
  </si>
  <si>
    <t xml:space="preserve">SY00005816</t>
  </si>
  <si>
    <t xml:space="preserve">تل هذلول </t>
  </si>
  <si>
    <t xml:space="preserve">قرية تل هذلول  شرقي تل حميس </t>
  </si>
  <si>
    <t xml:space="preserve">[41.43988,36.72347]</t>
  </si>
  <si>
    <t xml:space="preserve">wfBeSIUhg8c</t>
  </si>
  <si>
    <t xml:space="preserve">SY00005817</t>
  </si>
  <si>
    <t xml:space="preserve">المركز الثقافي</t>
  </si>
  <si>
    <t xml:space="preserve">Qahtaniyyeh (Qahtaniyyeh)</t>
  </si>
  <si>
    <t xml:space="preserve">قحطانية بئر المركز الثقافي</t>
  </si>
  <si>
    <t xml:space="preserve">[41.54219,37.03026]</t>
  </si>
  <si>
    <t xml:space="preserve">HVJwbAffhRF</t>
  </si>
  <si>
    <t xml:space="preserve">SY00005818</t>
  </si>
  <si>
    <t xml:space="preserve">الوحدة مقابل وحدة المياه</t>
  </si>
  <si>
    <t xml:space="preserve">بئرالوحدة مقابل وحدة مياه</t>
  </si>
  <si>
    <t xml:space="preserve">[41.53897,37.03042]</t>
  </si>
  <si>
    <t xml:space="preserve">pENS4GHU3ND</t>
  </si>
  <si>
    <t xml:space="preserve">2026-06-12</t>
  </si>
  <si>
    <t xml:space="preserve">SY00005819</t>
  </si>
  <si>
    <t xml:space="preserve">مزكفت</t>
  </si>
  <si>
    <t xml:space="preserve">Mzkeft</t>
  </si>
  <si>
    <t xml:space="preserve">[41.59512,37.06366]</t>
  </si>
  <si>
    <t xml:space="preserve">lG952RLyoew</t>
  </si>
  <si>
    <t xml:space="preserve">SY00005820</t>
  </si>
  <si>
    <t xml:space="preserve">الوعرة</t>
  </si>
  <si>
    <t xml:space="preserve">Waara</t>
  </si>
  <si>
    <r>
      <rPr>
        <sz val="10"/>
        <rFont val="Tahoma"/>
        <family val="2"/>
      </rPr>
      <t xml:space="preserve">القحطانية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الوعرة</t>
    </r>
  </si>
  <si>
    <t xml:space="preserve">[41.63738,36.86262]</t>
  </si>
  <si>
    <t xml:space="preserve">TJntAC0H61V</t>
  </si>
  <si>
    <t xml:space="preserve">SY00005821</t>
  </si>
  <si>
    <t xml:space="preserve">الأحساء شمالي</t>
  </si>
  <si>
    <t xml:space="preserve">Al-Ahsaa</t>
  </si>
  <si>
    <r>
      <rPr>
        <sz val="10"/>
        <rFont val="Tahoma"/>
        <family val="2"/>
      </rPr>
      <t xml:space="preserve">القحطانية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الأحساء </t>
    </r>
  </si>
  <si>
    <t xml:space="preserve">[41.67202,36.94023]</t>
  </si>
  <si>
    <t xml:space="preserve">yDpoBlDVUYk</t>
  </si>
  <si>
    <t xml:space="preserve">SY00005824</t>
  </si>
  <si>
    <t xml:space="preserve">رسم الدروع </t>
  </si>
  <si>
    <t xml:space="preserve">Rasm Eldrue</t>
  </si>
  <si>
    <t xml:space="preserve">قرية  رسم الدروع </t>
  </si>
  <si>
    <t xml:space="preserve">[41.2361,36.71593]</t>
  </si>
  <si>
    <t xml:space="preserve">looCjAXBWXB</t>
  </si>
  <si>
    <t xml:space="preserve">SY00005825</t>
  </si>
  <si>
    <t xml:space="preserve">بئر تل حمدي</t>
  </si>
  <si>
    <t xml:space="preserve">Tall Hamidiya</t>
  </si>
  <si>
    <t xml:space="preserve">الحسكه  تل برك قريه تل حمدي</t>
  </si>
  <si>
    <t xml:space="preserve">[41.16507,36.80484]</t>
  </si>
  <si>
    <t xml:space="preserve">k0SSCDiLRTq</t>
  </si>
  <si>
    <t xml:space="preserve">SY00005826</t>
  </si>
  <si>
    <t xml:space="preserve">محطه ابو فاس</t>
  </si>
  <si>
    <t xml:space="preserve">Masturah</t>
  </si>
  <si>
    <t xml:space="preserve">الشدادي قريه المستوره</t>
  </si>
  <si>
    <t xml:space="preserve">[40.53089,36.01964]</t>
  </si>
  <si>
    <t xml:space="preserve">O7uGjeu3ogY</t>
  </si>
  <si>
    <t xml:space="preserve">SY00005827</t>
  </si>
  <si>
    <t xml:space="preserve">بئر خراب سويفات</t>
  </si>
  <si>
    <t xml:space="preserve">Kherbet Elsweifat</t>
  </si>
  <si>
    <t xml:space="preserve">الحركه تل برك قريه خربه سويفات</t>
  </si>
  <si>
    <t xml:space="preserve">[41.16268,36.77622]</t>
  </si>
  <si>
    <t xml:space="preserve">TFFrEoT5Pte</t>
  </si>
  <si>
    <t xml:space="preserve">SY00005828</t>
  </si>
  <si>
    <t xml:space="preserve">بئر هياهي صغيره</t>
  </si>
  <si>
    <t xml:space="preserve">Little Hayahi</t>
  </si>
  <si>
    <r>
      <rPr>
        <sz val="10"/>
        <rFont val="Tahoma"/>
        <family val="2"/>
      </rPr>
      <t xml:space="preserve">الحسكه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تل برك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قريه هياهي صغيره</t>
    </r>
  </si>
  <si>
    <t xml:space="preserve">[41.21942,36.78136]</t>
  </si>
  <si>
    <t xml:space="preserve">O3H4gRtXeK3</t>
  </si>
  <si>
    <t xml:space="preserve">SY00005829</t>
  </si>
  <si>
    <t xml:space="preserve">بئر تل حسن</t>
  </si>
  <si>
    <t xml:space="preserve">Tell Hassan</t>
  </si>
  <si>
    <t xml:space="preserve">الحسكه تل برك قريه تل الحسن</t>
  </si>
  <si>
    <t xml:space="preserve">[41.19177,36.67783]</t>
  </si>
  <si>
    <t xml:space="preserve">PTwU2CFqTz7</t>
  </si>
  <si>
    <t xml:space="preserve">SY00005830</t>
  </si>
  <si>
    <t xml:space="preserve">بئر ام قصير</t>
  </si>
  <si>
    <t xml:space="preserve">Al-Qaysar</t>
  </si>
  <si>
    <r>
      <rPr>
        <sz val="10"/>
        <rFont val="Tahoma"/>
        <family val="2"/>
      </rPr>
      <t xml:space="preserve">الحسكه تل برك قريه ام القصير</t>
    </r>
    <r>
      <rPr>
        <sz val="10"/>
        <rFont val="Arial"/>
        <family val="2"/>
      </rPr>
      <t xml:space="preserve">.</t>
    </r>
  </si>
  <si>
    <t xml:space="preserve">[41.16788,36.68175]</t>
  </si>
  <si>
    <t xml:space="preserve">aQsI3y6rtRU</t>
  </si>
  <si>
    <t xml:space="preserve">SY00005831</t>
  </si>
  <si>
    <t xml:space="preserve">بئر رجم الفنوش</t>
  </si>
  <si>
    <t xml:space="preserve">Rujum al fanoosh</t>
  </si>
  <si>
    <t xml:space="preserve">[41.14399,36.68814]</t>
  </si>
  <si>
    <t xml:space="preserve">t7Y53jcPgW8</t>
  </si>
  <si>
    <t xml:space="preserve">SY00005832</t>
  </si>
  <si>
    <t xml:space="preserve">بئر حلوة سميحان</t>
  </si>
  <si>
    <t xml:space="preserve">Hulwa Sumayhan</t>
  </si>
  <si>
    <t xml:space="preserve">الحسكه تل برك حلوة سميحان</t>
  </si>
  <si>
    <t xml:space="preserve">[41.12848,36.71237]</t>
  </si>
  <si>
    <t xml:space="preserve">In7eOy8GcNr</t>
  </si>
  <si>
    <t xml:space="preserve">SY00005833</t>
  </si>
  <si>
    <t xml:space="preserve">[41.97681,36.7226]</t>
  </si>
  <si>
    <t xml:space="preserve">mCJi1Ejyw3O</t>
  </si>
  <si>
    <t xml:space="preserve">SY00005834</t>
  </si>
  <si>
    <t xml:space="preserve">بئر مسعده٣</t>
  </si>
  <si>
    <t xml:space="preserve">الحسكه اليعربيه قريه مسعده</t>
  </si>
  <si>
    <t xml:space="preserve">[42.02293,36.79511]</t>
  </si>
  <si>
    <t xml:space="preserve">X5H3jDWVSDT</t>
  </si>
  <si>
    <t xml:space="preserve">SY00005835</t>
  </si>
  <si>
    <t xml:space="preserve">بئر مسعده ٢</t>
  </si>
  <si>
    <t xml:space="preserve">[42.0235,36.79794]</t>
  </si>
  <si>
    <t xml:space="preserve">K7Wp1VsUwig</t>
  </si>
  <si>
    <t xml:space="preserve">SY00005836</t>
  </si>
  <si>
    <t xml:space="preserve">بئر ام عظام</t>
  </si>
  <si>
    <t xml:space="preserve">Um Eledam (Yarobiyah)</t>
  </si>
  <si>
    <t xml:space="preserve">الحسكة اليعربيه قريه ام عظام</t>
  </si>
  <si>
    <t xml:space="preserve">[41.9656,36.76009]</t>
  </si>
  <si>
    <t xml:space="preserve">Y8Q0nLdgCuB</t>
  </si>
  <si>
    <t xml:space="preserve">SY00005837</t>
  </si>
  <si>
    <t xml:space="preserve">بئر مسعده ١</t>
  </si>
  <si>
    <t xml:space="preserve">[42.02356,36.79638]</t>
  </si>
  <si>
    <t xml:space="preserve">mEdBfg6RGHv</t>
  </si>
  <si>
    <t xml:space="preserve">SY00005838</t>
  </si>
  <si>
    <t xml:space="preserve">بئر سميحان غربي</t>
  </si>
  <si>
    <t xml:space="preserve">الحسكه تل برك قريه سميحان غربي</t>
  </si>
  <si>
    <t xml:space="preserve">[41.09735,36.69822]</t>
  </si>
  <si>
    <t xml:space="preserve">eV4dPY4noPF</t>
  </si>
  <si>
    <t xml:space="preserve">SY00005839</t>
  </si>
  <si>
    <t xml:space="preserve">بئر طويرش</t>
  </si>
  <si>
    <t xml:space="preserve">Twersh</t>
  </si>
  <si>
    <t xml:space="preserve">[41.93663,36.7158]</t>
  </si>
  <si>
    <t xml:space="preserve">O5hQfyIPV2R</t>
  </si>
  <si>
    <t xml:space="preserve">SY00005840</t>
  </si>
  <si>
    <t xml:space="preserve">بئر العطشانه</t>
  </si>
  <si>
    <t xml:space="preserve">Bir Elhilu Elatshaneh</t>
  </si>
  <si>
    <r>
      <rPr>
        <sz val="10"/>
        <rFont val="Tahoma"/>
        <family val="2"/>
      </rPr>
      <t xml:space="preserve">الحسكه</t>
    </r>
    <r>
      <rPr>
        <sz val="10"/>
        <rFont val="Arial"/>
        <family val="2"/>
      </rPr>
      <t xml:space="preserve">. </t>
    </r>
    <r>
      <rPr>
        <sz val="10"/>
        <rFont val="Tahoma"/>
        <family val="2"/>
      </rPr>
      <t xml:space="preserve">تل برك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العطشانه</t>
    </r>
  </si>
  <si>
    <t xml:space="preserve">[41.16517,36.7038]</t>
  </si>
  <si>
    <t xml:space="preserve">zSXRzLYmSxz</t>
  </si>
  <si>
    <t xml:space="preserve">SY00005841</t>
  </si>
  <si>
    <t xml:space="preserve">بئر كرمسين</t>
  </si>
  <si>
    <t xml:space="preserve">Khirbat Shaykh Ahmad</t>
  </si>
  <si>
    <t xml:space="preserve">الحسكه تل برك قريه كرمسين</t>
  </si>
  <si>
    <t xml:space="preserve">[41.07518,36.80537]</t>
  </si>
  <si>
    <t xml:space="preserve">eLTAlSMtAFu</t>
  </si>
  <si>
    <t xml:space="preserve">SY00005842</t>
  </si>
  <si>
    <t xml:space="preserve">بئر عكر</t>
  </si>
  <si>
    <t xml:space="preserve">AKar</t>
  </si>
  <si>
    <t xml:space="preserve">[41.04698,36.75175]</t>
  </si>
  <si>
    <t xml:space="preserve">BpcYOgWt0HX</t>
  </si>
  <si>
    <t xml:space="preserve">SY00005843</t>
  </si>
  <si>
    <t xml:space="preserve">بئر الصالحيه</t>
  </si>
  <si>
    <t xml:space="preserve">الحسكه تل برك قريه الصالحيه</t>
  </si>
  <si>
    <t xml:space="preserve">[41.07135,36.68913]</t>
  </si>
  <si>
    <t xml:space="preserve">oikUEhDvcuS</t>
  </si>
  <si>
    <t xml:space="preserve">SY00005844</t>
  </si>
  <si>
    <t xml:space="preserve">بئر الروفه</t>
  </si>
  <si>
    <r>
      <rPr>
        <sz val="10"/>
        <rFont val="Tahoma"/>
        <family val="2"/>
      </rPr>
      <t xml:space="preserve">تل برك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قريه الروفه</t>
    </r>
  </si>
  <si>
    <t xml:space="preserve">[41.08548,36.73009]</t>
  </si>
  <si>
    <t xml:space="preserve">dl5kZBABuwT</t>
  </si>
  <si>
    <t xml:space="preserve">SY00005845</t>
  </si>
  <si>
    <t xml:space="preserve">بئر تل عظام</t>
  </si>
  <si>
    <t xml:space="preserve">Tel Azzam</t>
  </si>
  <si>
    <t xml:space="preserve">الحسكه تل برك اام عظام</t>
  </si>
  <si>
    <t xml:space="preserve">[41.20079,36.73814]</t>
  </si>
  <si>
    <t xml:space="preserve">a34dgSMRKZD</t>
  </si>
  <si>
    <t xml:space="preserve">SY00005846</t>
  </si>
  <si>
    <t xml:space="preserve">محطه تحليه عدله </t>
  </si>
  <si>
    <t xml:space="preserve">Adla</t>
  </si>
  <si>
    <r>
      <rPr>
        <sz val="10"/>
        <rFont val="Tahoma"/>
        <family val="2"/>
      </rPr>
      <t xml:space="preserve">الشدادي </t>
    </r>
    <r>
      <rPr>
        <sz val="10"/>
        <rFont val="Arial"/>
        <family val="2"/>
      </rPr>
      <t xml:space="preserve">.</t>
    </r>
    <r>
      <rPr>
        <sz val="10"/>
        <rFont val="Tahoma"/>
        <family val="2"/>
      </rPr>
      <t xml:space="preserve">عدله جانب الوحده الارشاديه</t>
    </r>
  </si>
  <si>
    <t xml:space="preserve">[40.7564,36.00694]</t>
  </si>
  <si>
    <t xml:space="preserve">mfWzzh9BmQb</t>
  </si>
  <si>
    <t xml:space="preserve">SY00005847</t>
  </si>
  <si>
    <t xml:space="preserve">السعدية  الكبيرة </t>
  </si>
  <si>
    <t xml:space="preserve">قرية السعدية الصغيرة شمال الجامع</t>
  </si>
  <si>
    <t xml:space="preserve">[41.40542,36.79601]</t>
  </si>
  <si>
    <t xml:space="preserve">BE75vNTvZIq</t>
  </si>
  <si>
    <t xml:space="preserve">SY00005848</t>
  </si>
  <si>
    <t xml:space="preserve">محطه عبدان</t>
  </si>
  <si>
    <t xml:space="preserve">الشدادي قريه مستوره</t>
  </si>
  <si>
    <t xml:space="preserve">[40.53075,36.0199]</t>
  </si>
  <si>
    <t xml:space="preserve">l0cNvU8ZKaj</t>
  </si>
  <si>
    <t xml:space="preserve">SY00005849</t>
  </si>
  <si>
    <t xml:space="preserve">السعدية الصغيرة١</t>
  </si>
  <si>
    <t xml:space="preserve">غرب  قرية السعدية</t>
  </si>
  <si>
    <t xml:space="preserve">[41.40788,36.78855]</t>
  </si>
  <si>
    <t xml:space="preserve">RaWYlVhG7aD</t>
  </si>
  <si>
    <t xml:space="preserve">SY00005850</t>
  </si>
  <si>
    <t xml:space="preserve">السعدية الصغيرة٢</t>
  </si>
  <si>
    <t xml:space="preserve">شرق قرية السعدية</t>
  </si>
  <si>
    <t xml:space="preserve">[41.41339,36.78575]</t>
  </si>
  <si>
    <t xml:space="preserve">c7Q4cuMaxsG</t>
  </si>
  <si>
    <t xml:space="preserve">SY00005851</t>
  </si>
  <si>
    <t xml:space="preserve">محطه رد شقرا</t>
  </si>
  <si>
    <t xml:space="preserve">Rad Shaqra</t>
  </si>
  <si>
    <t xml:space="preserve">الحسكه قريه رد شقرا</t>
  </si>
  <si>
    <t xml:space="preserve">[40.83086,36.47469]</t>
  </si>
  <si>
    <t xml:space="preserve">CCzK9KzGvuM</t>
  </si>
  <si>
    <t xml:space="preserve">SY00005852</t>
  </si>
  <si>
    <t xml:space="preserve">الحصوية الكبيرة٢</t>
  </si>
  <si>
    <t xml:space="preserve">قرية الحصويةالكبيرة</t>
  </si>
  <si>
    <t xml:space="preserve">[41.4496,36.80147]</t>
  </si>
  <si>
    <t xml:space="preserve">vifNGyJvFpc</t>
  </si>
  <si>
    <t xml:space="preserve">SY00005853</t>
  </si>
  <si>
    <t xml:space="preserve">بئر الجسعه</t>
  </si>
  <si>
    <t xml:space="preserve">قريه الجسعه</t>
  </si>
  <si>
    <t xml:space="preserve">[41.09097,36.7606]</t>
  </si>
  <si>
    <t xml:space="preserve">kYZfwIIv8CI</t>
  </si>
  <si>
    <t xml:space="preserve">SY00005854</t>
  </si>
  <si>
    <t xml:space="preserve">الحصوية  الكبيرة١</t>
  </si>
  <si>
    <t xml:space="preserve">شرق الجامع</t>
  </si>
  <si>
    <t xml:space="preserve">[41.45156,36.80142]</t>
  </si>
  <si>
    <t xml:space="preserve">bgMdxpesyd0</t>
  </si>
  <si>
    <t xml:space="preserve">SY00005855</t>
  </si>
  <si>
    <t xml:space="preserve">الحصوية الصغيرة</t>
  </si>
  <si>
    <t xml:space="preserve">قرية الحصوية الصغيرةشمال وسط القرية</t>
  </si>
  <si>
    <t xml:space="preserve">[41.43378,36.78587]</t>
  </si>
  <si>
    <t xml:space="preserve">fahyPuiqeAB</t>
  </si>
  <si>
    <t xml:space="preserve">SY00005856</t>
  </si>
  <si>
    <t xml:space="preserve">ناعم الهيار</t>
  </si>
  <si>
    <t xml:space="preserve">قرية ناعم الهيار شمال القرية</t>
  </si>
  <si>
    <t xml:space="preserve">[41.47149,36.77697]</t>
  </si>
  <si>
    <t xml:space="preserve">eLJ2ByDcU2S</t>
  </si>
  <si>
    <t xml:space="preserve">SY00005857</t>
  </si>
  <si>
    <t xml:space="preserve">الحنوةالكبيرة</t>
  </si>
  <si>
    <t xml:space="preserve">Henoa</t>
  </si>
  <si>
    <t xml:space="preserve">[41.40765,36.73153]</t>
  </si>
  <si>
    <t xml:space="preserve">jsmspdmbegE</t>
  </si>
  <si>
    <t xml:space="preserve">SY00005858</t>
  </si>
  <si>
    <t xml:space="preserve">محطه الوسيطه</t>
  </si>
  <si>
    <t xml:space="preserve">Hole</t>
  </si>
  <si>
    <t xml:space="preserve">Khan</t>
  </si>
  <si>
    <t xml:space="preserve">[40.99639,36.41843]</t>
  </si>
  <si>
    <t xml:space="preserve">zEpLq0tfCNf</t>
  </si>
  <si>
    <t xml:space="preserve">2026-06-16</t>
  </si>
  <si>
    <t xml:space="preserve">SY00005859</t>
  </si>
  <si>
    <t xml:space="preserve">الخزان العالي القديم</t>
  </si>
  <si>
    <r>
      <rPr>
        <sz val="10"/>
        <rFont val="Tahoma"/>
        <family val="2"/>
      </rPr>
      <t xml:space="preserve">القحطانية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الخزان العالي القديم</t>
    </r>
  </si>
  <si>
    <t xml:space="preserve">[41.54939,37.02403]</t>
  </si>
  <si>
    <t xml:space="preserve">hWjdBeyQiGC</t>
  </si>
  <si>
    <t xml:space="preserve">SY00005860</t>
  </si>
  <si>
    <t xml:space="preserve">حديقة ابو فرحان</t>
  </si>
  <si>
    <r>
      <rPr>
        <sz val="10"/>
        <rFont val="Tahoma"/>
        <family val="2"/>
      </rPr>
      <t xml:space="preserve">القحطانية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حديقة ابو فرحان</t>
    </r>
  </si>
  <si>
    <t xml:space="preserve">[41.55524,37.02645]</t>
  </si>
  <si>
    <t xml:space="preserve">ZyiPy9tEPbA</t>
  </si>
  <si>
    <t xml:space="preserve">SY00005861</t>
  </si>
  <si>
    <t xml:space="preserve">الخزان العالي الجديد</t>
  </si>
  <si>
    <r>
      <rPr>
        <sz val="10"/>
        <rFont val="Tahoma"/>
        <family val="2"/>
      </rPr>
      <t xml:space="preserve">القحطانية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الخزان العالي الجديد</t>
    </r>
  </si>
  <si>
    <t xml:space="preserve">[41.55366,37.03128]</t>
  </si>
  <si>
    <t xml:space="preserve">Pgbvp8Lvl9A</t>
  </si>
  <si>
    <t xml:space="preserve">2026-06-15</t>
  </si>
  <si>
    <t xml:space="preserve">SY00005862</t>
  </si>
  <si>
    <t xml:space="preserve">بئر الصالة الرياضية</t>
  </si>
  <si>
    <r>
      <rPr>
        <sz val="10"/>
        <rFont val="Tahoma"/>
        <family val="2"/>
      </rPr>
      <t xml:space="preserve">القحطانية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الصالة الرياضية</t>
    </r>
  </si>
  <si>
    <t xml:space="preserve">[41.5372,37.03052]</t>
  </si>
  <si>
    <t xml:space="preserve">NRAFxSvmh1i</t>
  </si>
  <si>
    <t xml:space="preserve">2026-06-13</t>
  </si>
  <si>
    <t xml:space="preserve">SY00005863</t>
  </si>
  <si>
    <t xml:space="preserve">محطه الحمه</t>
  </si>
  <si>
    <t xml:space="preserve">[40.68351,36.5742]</t>
  </si>
  <si>
    <t xml:space="preserve">mDMQuHsSVDI</t>
  </si>
  <si>
    <t xml:space="preserve">SY00005864</t>
  </si>
  <si>
    <t xml:space="preserve">محطه الركبه</t>
  </si>
  <si>
    <t xml:space="preserve">Tal Tamer</t>
  </si>
  <si>
    <t xml:space="preserve">Al-Rakbah</t>
  </si>
  <si>
    <t xml:space="preserve">[40.39731,36.62254]</t>
  </si>
  <si>
    <t xml:space="preserve">V5IgHhzLZqV</t>
  </si>
  <si>
    <t xml:space="preserve">SY00005865</t>
  </si>
  <si>
    <t xml:space="preserve">محطه العزيزيه</t>
  </si>
  <si>
    <t xml:space="preserve">Al Aziziyah (Al-Hasakeh)</t>
  </si>
  <si>
    <t xml:space="preserve">[40.75864,36.50524]</t>
  </si>
  <si>
    <t xml:space="preserve">jwTPDZ3qBHX</t>
  </si>
  <si>
    <t xml:space="preserve">SY00005866</t>
  </si>
  <si>
    <t xml:space="preserve">Khirbat al-Naej</t>
  </si>
  <si>
    <t xml:space="preserve">قرية  خربة  النعيج</t>
  </si>
  <si>
    <t xml:space="preserve">[41.45061,36.86727]</t>
  </si>
  <si>
    <t xml:space="preserve">LZwLg72r503</t>
  </si>
  <si>
    <t xml:space="preserve">SY00005867</t>
  </si>
  <si>
    <t xml:space="preserve">مثلوثة المهوس</t>
  </si>
  <si>
    <t xml:space="preserve">قرية مثلوثة المهوس</t>
  </si>
  <si>
    <t xml:space="preserve">[41.39429,36.85524]</t>
  </si>
  <si>
    <t xml:space="preserve">vi3LP7NUN1i</t>
  </si>
  <si>
    <t xml:space="preserve">SY00005868</t>
  </si>
  <si>
    <t xml:space="preserve">محطه ام حجيره</t>
  </si>
  <si>
    <t xml:space="preserve">Abu Hjera Khawatneh</t>
  </si>
  <si>
    <t xml:space="preserve">الحركه قريه ام حجيره</t>
  </si>
  <si>
    <t xml:space="preserve">[41.09293,36.40703]</t>
  </si>
  <si>
    <t xml:space="preserve">T8ruHh2FS18</t>
  </si>
  <si>
    <t xml:space="preserve">SY00005869</t>
  </si>
  <si>
    <t xml:space="preserve">خريجة  الدريسيات </t>
  </si>
  <si>
    <t xml:space="preserve">Idrisiyat</t>
  </si>
  <si>
    <t xml:space="preserve">[41.2701,36.77752]</t>
  </si>
  <si>
    <t xml:space="preserve">AoDC0CF6qf0</t>
  </si>
  <si>
    <t xml:space="preserve">SY00005870</t>
  </si>
  <si>
    <t xml:space="preserve">خويتلة  الدوشو </t>
  </si>
  <si>
    <t xml:space="preserve">قرية  خويتلة  الدوشو جنوب المدرسة</t>
  </si>
  <si>
    <t xml:space="preserve">[41.2636,36.80067]</t>
  </si>
  <si>
    <t xml:space="preserve">Ll7u5mqZGIn</t>
  </si>
  <si>
    <t xml:space="preserve">SY00005871</t>
  </si>
  <si>
    <t xml:space="preserve">تل طيب </t>
  </si>
  <si>
    <t xml:space="preserve">Tal Taeeb</t>
  </si>
  <si>
    <t xml:space="preserve">[41.30399,36.84856]</t>
  </si>
  <si>
    <t xml:space="preserve">WQGLD1mfaoH</t>
  </si>
  <si>
    <t xml:space="preserve">SY00005872</t>
  </si>
  <si>
    <t xml:space="preserve">حيفا</t>
  </si>
  <si>
    <t xml:space="preserve">Hyfa</t>
  </si>
  <si>
    <t xml:space="preserve">تل حميس</t>
  </si>
  <si>
    <t xml:space="preserve">[41.39497,36.72837]</t>
  </si>
  <si>
    <t xml:space="preserve">DaUexzyHquh</t>
  </si>
  <si>
    <t xml:space="preserve">SY00005873</t>
  </si>
  <si>
    <t xml:space="preserve">ابو توينة </t>
  </si>
  <si>
    <t xml:space="preserve">[41.38001,36.83415]</t>
  </si>
  <si>
    <t xml:space="preserve">dAL9tzj6EaF</t>
  </si>
  <si>
    <t xml:space="preserve">SY00005874</t>
  </si>
  <si>
    <r>
      <rPr>
        <sz val="10"/>
        <rFont val="Tahoma"/>
        <family val="2"/>
      </rPr>
      <t xml:space="preserve">محطة بئر الكرين </t>
    </r>
    <r>
      <rPr>
        <sz val="10"/>
        <rFont val="Arial"/>
        <family val="2"/>
      </rPr>
      <t xml:space="preserve">_</t>
    </r>
    <r>
      <rPr>
        <sz val="10"/>
        <rFont val="Tahoma"/>
        <family val="2"/>
      </rPr>
      <t xml:space="preserve">ابو هريرة </t>
    </r>
  </si>
  <si>
    <t xml:space="preserve">Krein</t>
  </si>
  <si>
    <t xml:space="preserve">قرية ابو هريرة غربي الطبقة</t>
  </si>
  <si>
    <t xml:space="preserve">[38.39776,35.84293]</t>
  </si>
  <si>
    <t xml:space="preserve">C8WF2bHvNzs</t>
  </si>
  <si>
    <t xml:space="preserve">SY00005875</t>
  </si>
  <si>
    <t xml:space="preserve">ناعم الجلاد</t>
  </si>
  <si>
    <t xml:space="preserve">قرية ناعم الجلاد وسط القرية</t>
  </si>
  <si>
    <t xml:space="preserve">[41.50235,36.77194]</t>
  </si>
  <si>
    <t xml:space="preserve">UmmdxIdtVYI</t>
  </si>
  <si>
    <t xml:space="preserve">SY00005876</t>
  </si>
  <si>
    <t xml:space="preserve">حارسة الرد الشرقية٢</t>
  </si>
  <si>
    <t xml:space="preserve">قرية حارسة الرد  الشرقية ٢</t>
  </si>
  <si>
    <t xml:space="preserve">[41.6086,36.72041]</t>
  </si>
  <si>
    <t xml:space="preserve">fxJD8Inr2dA</t>
  </si>
  <si>
    <t xml:space="preserve">SY00005877</t>
  </si>
  <si>
    <t xml:space="preserve">حارسة الرد  الشرقية الحي الشمالي</t>
  </si>
  <si>
    <t xml:space="preserve">Sultan Tulul</t>
  </si>
  <si>
    <t xml:space="preserve">قرية حارسة الرد الشرقية</t>
  </si>
  <si>
    <t xml:space="preserve">[41.60947,36.72861]</t>
  </si>
  <si>
    <t xml:space="preserve">WI1hiISYlkc</t>
  </si>
  <si>
    <t xml:space="preserve">SY00005878</t>
  </si>
  <si>
    <t xml:space="preserve">حارسة الرد الشرقية</t>
  </si>
  <si>
    <t xml:space="preserve">قرية حارسة  الرد الشرقية </t>
  </si>
  <si>
    <t xml:space="preserve">[41.60766,36.7212]</t>
  </si>
  <si>
    <t xml:space="preserve">wEB0flp9HuP</t>
  </si>
  <si>
    <t xml:space="preserve">SY00005879</t>
  </si>
  <si>
    <t xml:space="preserve">تهامة  شرقية</t>
  </si>
  <si>
    <t xml:space="preserve">قرية تهامة شرقية</t>
  </si>
  <si>
    <t xml:space="preserve">[41.6253,36.64517]</t>
  </si>
  <si>
    <t xml:space="preserve">ioKfYsAgaml</t>
  </si>
  <si>
    <t xml:space="preserve">SY00005880</t>
  </si>
  <si>
    <t xml:space="preserve">تهامة غربية</t>
  </si>
  <si>
    <t xml:space="preserve">قرية تهامة غربية </t>
  </si>
  <si>
    <t xml:space="preserve">[41.60048,36.64769]</t>
  </si>
  <si>
    <t xml:space="preserve">GR5PRvlOtp8</t>
  </si>
  <si>
    <t xml:space="preserve">SY00005881</t>
  </si>
  <si>
    <t xml:space="preserve">ظهران</t>
  </si>
  <si>
    <t xml:space="preserve">قرية ظهران</t>
  </si>
  <si>
    <t xml:space="preserve">[41.54993,36.65875]</t>
  </si>
  <si>
    <t xml:space="preserve">jTrX757M3k1</t>
  </si>
  <si>
    <t xml:space="preserve">SY00005882</t>
  </si>
  <si>
    <r>
      <rPr>
        <sz val="10"/>
        <rFont val="Tahoma"/>
        <family val="2"/>
      </rPr>
      <t xml:space="preserve">محطة سويدية كبيرة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قناة</t>
    </r>
  </si>
  <si>
    <t xml:space="preserve">سويدية كبيرة</t>
  </si>
  <si>
    <t xml:space="preserve">[38.6086,35.88836]</t>
  </si>
  <si>
    <t xml:space="preserve">QRGDh77Tjf6</t>
  </si>
  <si>
    <t xml:space="preserve">SY00005883</t>
  </si>
  <si>
    <t xml:space="preserve">غزالة  الحرورية</t>
  </si>
  <si>
    <t xml:space="preserve">غزالة الحرورية</t>
  </si>
  <si>
    <t xml:space="preserve">[41.55499,36.68628]</t>
  </si>
  <si>
    <t xml:space="preserve">JASb82BrZTK</t>
  </si>
  <si>
    <t xml:space="preserve">SY00005884</t>
  </si>
  <si>
    <t xml:space="preserve">غرناطة الشرقية</t>
  </si>
  <si>
    <t xml:space="preserve">[41.54856,36.60702]</t>
  </si>
  <si>
    <t xml:space="preserve">zLj5yEbMc4Z</t>
  </si>
  <si>
    <t xml:space="preserve">SY00005885</t>
  </si>
  <si>
    <t xml:space="preserve">يثرب</t>
  </si>
  <si>
    <t xml:space="preserve">[41.52937,36.63617]</t>
  </si>
  <si>
    <t xml:space="preserve">nLAv6KvBkyU</t>
  </si>
  <si>
    <t xml:space="preserve">SY00005886</t>
  </si>
  <si>
    <t xml:space="preserve">محطة بئر عباد</t>
  </si>
  <si>
    <t xml:space="preserve">Abbad</t>
  </si>
  <si>
    <t xml:space="preserve">العباد</t>
  </si>
  <si>
    <t xml:space="preserve">[38.67137,35.84804]</t>
  </si>
  <si>
    <t xml:space="preserve">bvcaCDhCitd</t>
  </si>
  <si>
    <t xml:space="preserve">SY00005887</t>
  </si>
  <si>
    <t xml:space="preserve">محطة مياه عباد</t>
  </si>
  <si>
    <t xml:space="preserve">قرية العباد</t>
  </si>
  <si>
    <t xml:space="preserve">[38.67164,35.84781]</t>
  </si>
  <si>
    <t xml:space="preserve">BjV2VF9vRgg</t>
  </si>
  <si>
    <t xml:space="preserve">2026-06-17</t>
  </si>
  <si>
    <t xml:space="preserve">SY00005888</t>
  </si>
  <si>
    <t xml:space="preserve">محطة مأخذ خامية الجرافات</t>
  </si>
  <si>
    <t xml:space="preserve">الجرافات</t>
  </si>
  <si>
    <t xml:space="preserve">[38.52541,35.84866]</t>
  </si>
  <si>
    <t xml:space="preserve">OhMPrRsupf7</t>
  </si>
  <si>
    <t xml:space="preserve">SY00005889</t>
  </si>
  <si>
    <t xml:space="preserve">مشفى حي الجولان </t>
  </si>
  <si>
    <r>
      <rPr>
        <sz val="10"/>
        <rFont val="Tahoma"/>
        <family val="2"/>
      </rPr>
      <t xml:space="preserve">القحطانية </t>
    </r>
    <r>
      <rPr>
        <sz val="10"/>
        <rFont val="Arial"/>
        <family val="2"/>
      </rPr>
      <t xml:space="preserve">_  </t>
    </r>
    <r>
      <rPr>
        <sz val="10"/>
        <rFont val="Tahoma"/>
        <family val="2"/>
      </rPr>
      <t xml:space="preserve">المشفى حي الجولان </t>
    </r>
  </si>
  <si>
    <t xml:space="preserve">[41.55133,37.02903]</t>
  </si>
  <si>
    <t xml:space="preserve">G7p4KFQ4PEr</t>
  </si>
  <si>
    <t xml:space="preserve">SY00005890</t>
  </si>
  <si>
    <t xml:space="preserve">حي الثورة الحديقة</t>
  </si>
  <si>
    <r>
      <rPr>
        <sz val="10"/>
        <rFont val="Tahoma"/>
        <family val="2"/>
      </rPr>
      <t xml:space="preserve">القحطانية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حي الثورة القديمة </t>
    </r>
  </si>
  <si>
    <t xml:space="preserve">[41.54918,37.02485]</t>
  </si>
  <si>
    <t xml:space="preserve">B7WFOqcHM62</t>
  </si>
  <si>
    <t xml:space="preserve">SY00005891</t>
  </si>
  <si>
    <t xml:space="preserve">الحزام الأخضر</t>
  </si>
  <si>
    <r>
      <rPr>
        <sz val="10"/>
        <rFont val="Tahoma"/>
        <family val="2"/>
      </rPr>
      <t xml:space="preserve">القحطانية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الحزام الأخضر</t>
    </r>
  </si>
  <si>
    <t xml:space="preserve">[41.54802,37.03187]</t>
  </si>
  <si>
    <t xml:space="preserve">Yv1U5lI6iz6</t>
  </si>
  <si>
    <t xml:space="preserve">SY00005892</t>
  </si>
  <si>
    <t xml:space="preserve">الشلهومبة</t>
  </si>
  <si>
    <r>
      <rPr>
        <sz val="10"/>
        <rFont val="Tahoma"/>
        <family val="2"/>
      </rPr>
      <t xml:space="preserve">القحطانية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الشلهومبة</t>
    </r>
  </si>
  <si>
    <t xml:space="preserve">[41.55673,37.02666]</t>
  </si>
  <si>
    <t xml:space="preserve">BUDzL3SdCEx</t>
  </si>
  <si>
    <t xml:space="preserve">SY00005893</t>
  </si>
  <si>
    <t xml:space="preserve">الكعيد</t>
  </si>
  <si>
    <t xml:space="preserve">قرية الكعيد</t>
  </si>
  <si>
    <t xml:space="preserve">[41.34533,36.69355]</t>
  </si>
  <si>
    <t xml:space="preserve">x0YsbDEgpfB</t>
  </si>
  <si>
    <t xml:space="preserve">SY00005894</t>
  </si>
  <si>
    <t xml:space="preserve">خربة  حاتم </t>
  </si>
  <si>
    <t xml:space="preserve">قرية خربة  حاتم </t>
  </si>
  <si>
    <t xml:space="preserve">[41.38256,36.84784]</t>
  </si>
  <si>
    <t xml:space="preserve">txVAI1weEtx</t>
  </si>
  <si>
    <t xml:space="preserve">SY00005895</t>
  </si>
  <si>
    <t xml:space="preserve">ام الخير البرقية </t>
  </si>
  <si>
    <t xml:space="preserve">قرية ام الخير البرقية </t>
  </si>
  <si>
    <t xml:space="preserve">[41.61275,36.70126]</t>
  </si>
  <si>
    <t xml:space="preserve">gPb56AG4kR8</t>
  </si>
  <si>
    <t xml:space="preserve">SY00005896</t>
  </si>
  <si>
    <t xml:space="preserve">تل بستان كبير </t>
  </si>
  <si>
    <t xml:space="preserve">Tall Bustan Khabir</t>
  </si>
  <si>
    <t xml:space="preserve">قرية  تل بس  كبير </t>
  </si>
  <si>
    <t xml:space="preserve">[41.28518,36.81575]</t>
  </si>
  <si>
    <t xml:space="preserve">P2DrsOCuWZe</t>
  </si>
  <si>
    <t xml:space="preserve">SY00005897</t>
  </si>
  <si>
    <t xml:space="preserve">محطة بئر ارتشاحي عايد</t>
  </si>
  <si>
    <t xml:space="preserve">عايد كبير</t>
  </si>
  <si>
    <t xml:space="preserve">[38.5111,35.8401]</t>
  </si>
  <si>
    <t xml:space="preserve">yT1mo9Hsgea</t>
  </si>
  <si>
    <t xml:space="preserve">sy0301-1512</t>
  </si>
  <si>
    <t xml:space="preserve">السبينة موقف الجسر</t>
  </si>
  <si>
    <t xml:space="preserve">[36.2865,33.44]</t>
  </si>
  <si>
    <t xml:space="preserve">ocRY2t7aNtv</t>
  </si>
  <si>
    <t xml:space="preserve">sy0301-1511</t>
  </si>
  <si>
    <t xml:space="preserve">السبينة موقف ابو عارف منزل ابو هاشم</t>
  </si>
  <si>
    <t xml:space="preserve">السبينة موقف ابو عارف</t>
  </si>
  <si>
    <t xml:space="preserve">[36.28628,33.44026]</t>
  </si>
  <si>
    <t xml:space="preserve">nqixL8xXhze</t>
  </si>
  <si>
    <t xml:space="preserve">SY00005898</t>
  </si>
  <si>
    <t xml:space="preserve">المطموسة </t>
  </si>
  <si>
    <t xml:space="preserve">قرية المطموسة شرق القرية </t>
  </si>
  <si>
    <t xml:space="preserve">[41.37104,36.82839]</t>
  </si>
  <si>
    <t xml:space="preserve">j8H9JJ8EbzY</t>
  </si>
  <si>
    <t xml:space="preserve">SY00005899</t>
  </si>
  <si>
    <t xml:space="preserve">حلوة ابو  قصايب </t>
  </si>
  <si>
    <t xml:space="preserve">Hulwah</t>
  </si>
  <si>
    <t xml:space="preserve">حلوة  ابو  قصايب </t>
  </si>
  <si>
    <t xml:space="preserve">[41.35771,36.86693]</t>
  </si>
  <si>
    <t xml:space="preserve">CzJmBR7b8Qs</t>
  </si>
  <si>
    <t xml:space="preserve">SY00005900</t>
  </si>
  <si>
    <t xml:space="preserve">تل عنبر </t>
  </si>
  <si>
    <t xml:space="preserve">Tal Anbar (Tal Hmis)</t>
  </si>
  <si>
    <t xml:space="preserve">شرق قرية تل عنبر </t>
  </si>
  <si>
    <t xml:space="preserve">[41.33043,36.85286]</t>
  </si>
  <si>
    <t xml:space="preserve">AcMoIKT3Eg0</t>
  </si>
  <si>
    <t xml:space="preserve">SY00005901</t>
  </si>
  <si>
    <t xml:space="preserve">تل أحمد  بني سبعة </t>
  </si>
  <si>
    <t xml:space="preserve">شرق قرية تل احمد </t>
  </si>
  <si>
    <t xml:space="preserve">[41.35287,36.85227]</t>
  </si>
  <si>
    <t xml:space="preserve">qpYE9tfiOOT</t>
  </si>
  <si>
    <t xml:space="preserve">SY00005902</t>
  </si>
  <si>
    <t xml:space="preserve">محطة ام الخير البرقية</t>
  </si>
  <si>
    <t xml:space="preserve">[41.61063,36.69727]</t>
  </si>
  <si>
    <t xml:space="preserve">UySY2Jd0tEJ</t>
  </si>
  <si>
    <t xml:space="preserve">SY00005903</t>
  </si>
  <si>
    <t xml:space="preserve">الذيبة</t>
  </si>
  <si>
    <t xml:space="preserve">قرية الذيبة</t>
  </si>
  <si>
    <t xml:space="preserve">[41.46568,36.74183]</t>
  </si>
  <si>
    <t xml:space="preserve">SFzja1ghCQx</t>
  </si>
  <si>
    <t xml:space="preserve">SY00005904</t>
  </si>
  <si>
    <t xml:space="preserve">بلقيس غربي</t>
  </si>
  <si>
    <t xml:space="preserve">Little Eastern Balqis</t>
  </si>
  <si>
    <t xml:space="preserve">[41.31806,36.6528]</t>
  </si>
  <si>
    <t xml:space="preserve">x7Pm7iwcQIr</t>
  </si>
  <si>
    <t xml:space="preserve">SY00005905</t>
  </si>
  <si>
    <t xml:space="preserve">واوية</t>
  </si>
  <si>
    <t xml:space="preserve">قرية واوية</t>
  </si>
  <si>
    <t xml:space="preserve">[41.40007,36.68502]</t>
  </si>
  <si>
    <t xml:space="preserve">d2dlUBp62eW</t>
  </si>
  <si>
    <t xml:space="preserve">sy0301-1508</t>
  </si>
  <si>
    <t xml:space="preserve">السبينة الخزان العالي ٥٠٠ م٣</t>
  </si>
  <si>
    <t xml:space="preserve">السبينة الخزان العالي</t>
  </si>
  <si>
    <t xml:space="preserve">[36.28997,33.43587]</t>
  </si>
  <si>
    <t xml:space="preserve">Xxq6ZPcWpze</t>
  </si>
  <si>
    <t xml:space="preserve">sy0301-1502</t>
  </si>
  <si>
    <t xml:space="preserve">السبينة معاذ بن جبل</t>
  </si>
  <si>
    <t xml:space="preserve">السبينة جوار مسجد معاذ بن جبل</t>
  </si>
  <si>
    <t xml:space="preserve">[36.27559,33.43807]</t>
  </si>
  <si>
    <t xml:space="preserve">UrcBpszEhQb</t>
  </si>
  <si>
    <t xml:space="preserve">SY00005906</t>
  </si>
  <si>
    <t xml:space="preserve">خويتلة  الرعيدات </t>
  </si>
  <si>
    <t xml:space="preserve">Khweitleh Reidat</t>
  </si>
  <si>
    <t xml:space="preserve">[41.39604,36.75005]</t>
  </si>
  <si>
    <t xml:space="preserve">LijlMMB9y1V</t>
  </si>
  <si>
    <t xml:space="preserve">SY00005907</t>
  </si>
  <si>
    <t xml:space="preserve">مركز الوحدة ٢</t>
  </si>
  <si>
    <t xml:space="preserve">خلف  انعاش  الريف </t>
  </si>
  <si>
    <t xml:space="preserve">[41.40396,36.75691]</t>
  </si>
  <si>
    <t xml:space="preserve">dbiECH1kNyF</t>
  </si>
  <si>
    <t xml:space="preserve">SY00005908</t>
  </si>
  <si>
    <t xml:space="preserve">مركز الوحدة ٤</t>
  </si>
  <si>
    <t xml:space="preserve">خلف انعاش المياة</t>
  </si>
  <si>
    <t xml:space="preserve">[41.40387,36.75642]</t>
  </si>
  <si>
    <t xml:space="preserve">W8ndgTgEiBT</t>
  </si>
  <si>
    <t xml:space="preserve">SY00005909</t>
  </si>
  <si>
    <t xml:space="preserve">حي الجسر</t>
  </si>
  <si>
    <t xml:space="preserve">جنوب الجسر وشرق فرن صياح</t>
  </si>
  <si>
    <t xml:space="preserve">[41.40128,36.7523]</t>
  </si>
  <si>
    <t xml:space="preserve">JXJSWZA0M3x</t>
  </si>
  <si>
    <t xml:space="preserve">SY00005910</t>
  </si>
  <si>
    <t xml:space="preserve">مركز الوحدة٣</t>
  </si>
  <si>
    <t xml:space="preserve">وحدة مياه تل حميس خلف انعاش الريف</t>
  </si>
  <si>
    <t xml:space="preserve">[41.40408,36.75663]</t>
  </si>
  <si>
    <t xml:space="preserve">vgMmy2s69xm</t>
  </si>
  <si>
    <t xml:space="preserve">SY00005911</t>
  </si>
  <si>
    <t xml:space="preserve">الطراحية</t>
  </si>
  <si>
    <t xml:space="preserve">[41.37463,36.71528]</t>
  </si>
  <si>
    <t xml:space="preserve">tKSyj8tRH5j</t>
  </si>
  <si>
    <t xml:space="preserve">SY00005912</t>
  </si>
  <si>
    <t xml:space="preserve">القادسية</t>
  </si>
  <si>
    <t xml:space="preserve">Qadessiyeh (Tal Hmis)</t>
  </si>
  <si>
    <t xml:space="preserve">وسط قرية القادسية</t>
  </si>
  <si>
    <t xml:space="preserve">[41.71827,36.68403]</t>
  </si>
  <si>
    <t xml:space="preserve">Zrj6TqAIy1g</t>
  </si>
  <si>
    <t xml:space="preserve">SY00005913</t>
  </si>
  <si>
    <t xml:space="preserve">حي الجامع</t>
  </si>
  <si>
    <t xml:space="preserve">[41.39689,36.75205]</t>
  </si>
  <si>
    <t xml:space="preserve">D5XZAHGHX4P</t>
  </si>
  <si>
    <t xml:space="preserve">SY00005914</t>
  </si>
  <si>
    <t xml:space="preserve">حي ٨آذار</t>
  </si>
  <si>
    <t xml:space="preserve">غرب مركز الناحية</t>
  </si>
  <si>
    <t xml:space="preserve">[41.39443,36.75298]</t>
  </si>
  <si>
    <t xml:space="preserve">hYcWH1tgNXA</t>
  </si>
  <si>
    <t xml:space="preserve">SY00005915</t>
  </si>
  <si>
    <t xml:space="preserve">حي زكية حديقة</t>
  </si>
  <si>
    <t xml:space="preserve">جنوب اعدادية عروة بن الورد</t>
  </si>
  <si>
    <t xml:space="preserve">[41.39695,36.75798]</t>
  </si>
  <si>
    <t xml:space="preserve">m2GuTAuFrRI</t>
  </si>
  <si>
    <t xml:space="preserve">SY00005916</t>
  </si>
  <si>
    <t xml:space="preserve">حي الطاحونة</t>
  </si>
  <si>
    <t xml:space="preserve">شارع القامشلي مقابل الطاحونة</t>
  </si>
  <si>
    <t xml:space="preserve">[41.39506,36.75827]</t>
  </si>
  <si>
    <t xml:space="preserve">AChMskt5Fdk</t>
  </si>
  <si>
    <t xml:space="preserve">SY00005917</t>
  </si>
  <si>
    <t xml:space="preserve">جنوب مدرسة الثانوية</t>
  </si>
  <si>
    <t xml:space="preserve">[41.39548,36.7609]</t>
  </si>
  <si>
    <t xml:space="preserve">WSmLuNFxVh1</t>
  </si>
  <si>
    <t xml:space="preserve">SY00005918</t>
  </si>
  <si>
    <t xml:space="preserve">حي المهنية</t>
  </si>
  <si>
    <t xml:space="preserve">شرق مدرسة المهنية</t>
  </si>
  <si>
    <t xml:space="preserve">[41.39344,36.76294]</t>
  </si>
  <si>
    <t xml:space="preserve">rOTZHkfbt6G</t>
  </si>
  <si>
    <t xml:space="preserve">SY00005919</t>
  </si>
  <si>
    <t xml:space="preserve">مركز الوحدة ١</t>
  </si>
  <si>
    <t xml:space="preserve">خلف  إنعاش  الريف</t>
  </si>
  <si>
    <t xml:space="preserve">[41.40394,36.75653]</t>
  </si>
  <si>
    <t xml:space="preserve">LH9kziyUVeD</t>
  </si>
  <si>
    <t xml:space="preserve">SY00005920</t>
  </si>
  <si>
    <t xml:space="preserve">حلوة بني سبعة</t>
  </si>
  <si>
    <t xml:space="preserve">[41.34469,36.78267]</t>
  </si>
  <si>
    <t xml:space="preserve">OkbutejPGMp</t>
  </si>
  <si>
    <t xml:space="preserve">SY00005921</t>
  </si>
  <si>
    <t xml:space="preserve">الحسينية </t>
  </si>
  <si>
    <t xml:space="preserve">Hseiniyeh Tal Hmeis</t>
  </si>
  <si>
    <t xml:space="preserve">وسط قرية الحسينية</t>
  </si>
  <si>
    <t xml:space="preserve">[41.36082,36.77331]</t>
  </si>
  <si>
    <t xml:space="preserve">Dttf8DIiahy</t>
  </si>
  <si>
    <t xml:space="preserve">SY00005922</t>
  </si>
  <si>
    <t xml:space="preserve">خرنوبي الحسو</t>
  </si>
  <si>
    <t xml:space="preserve">Kharnubi Hisu</t>
  </si>
  <si>
    <t xml:space="preserve">وسط القرية بجنب المقبرة</t>
  </si>
  <si>
    <t xml:space="preserve">[41.3257,36.7498]</t>
  </si>
  <si>
    <t xml:space="preserve">kESlNSkHkql</t>
  </si>
  <si>
    <t xml:space="preserve">SY00005923</t>
  </si>
  <si>
    <t xml:space="preserve">السكيرية</t>
  </si>
  <si>
    <t xml:space="preserve">قرية السكيرية وسط القرية</t>
  </si>
  <si>
    <t xml:space="preserve">[41.32648,36.72285]</t>
  </si>
  <si>
    <t xml:space="preserve">jBK4TqDQ5l2</t>
  </si>
  <si>
    <t xml:space="preserve">SY00005924</t>
  </si>
  <si>
    <t xml:space="preserve">مجيرينات محل</t>
  </si>
  <si>
    <t xml:space="preserve">Mjerinat Mahal</t>
  </si>
  <si>
    <t xml:space="preserve">[41.34912,36.73195]</t>
  </si>
  <si>
    <t xml:space="preserve">MUsqoNjzBiT</t>
  </si>
  <si>
    <t xml:space="preserve">SY00005925</t>
  </si>
  <si>
    <t xml:space="preserve">شرموخ  صغير </t>
  </si>
  <si>
    <t xml:space="preserve">شرموخ صغير</t>
  </si>
  <si>
    <t xml:space="preserve">[41.39371,36.87092]</t>
  </si>
  <si>
    <t xml:space="preserve">tiUeqHQHF3k</t>
  </si>
  <si>
    <t xml:space="preserve">SY00005926</t>
  </si>
  <si>
    <t xml:space="preserve">الحديبية</t>
  </si>
  <si>
    <t xml:space="preserve">Hdeibiyeh</t>
  </si>
  <si>
    <t xml:space="preserve">قرية الحديبية </t>
  </si>
  <si>
    <t xml:space="preserve">[41.44424,36.64631]</t>
  </si>
  <si>
    <t xml:space="preserve">gyCZjYTkGwc</t>
  </si>
  <si>
    <t xml:space="preserve">SY00005927</t>
  </si>
  <si>
    <t xml:space="preserve">الزباء</t>
  </si>
  <si>
    <t xml:space="preserve">قرية الزباء</t>
  </si>
  <si>
    <t xml:space="preserve">[41.36996,36.65477]</t>
  </si>
  <si>
    <t xml:space="preserve">lDfY3Xe3I3F</t>
  </si>
  <si>
    <t xml:space="preserve">SY00005928</t>
  </si>
  <si>
    <t xml:space="preserve">خربة الناقة</t>
  </si>
  <si>
    <t xml:space="preserve">Khirbat al Naqa</t>
  </si>
  <si>
    <t xml:space="preserve">[41.3328,36.67463]</t>
  </si>
  <si>
    <t xml:space="preserve">PZLYLO5P12p</t>
  </si>
  <si>
    <t xml:space="preserve">SY00005929</t>
  </si>
  <si>
    <t xml:space="preserve">تل بستان كبير</t>
  </si>
  <si>
    <t xml:space="preserve">جنوب  القرية </t>
  </si>
  <si>
    <t xml:space="preserve">[41.25344,36.787]</t>
  </si>
  <si>
    <t xml:space="preserve">B76USQefhLd</t>
  </si>
  <si>
    <t xml:space="preserve">SY00005930</t>
  </si>
  <si>
    <t xml:space="preserve">ام غدير</t>
  </si>
  <si>
    <t xml:space="preserve">[41.29488,36.80261]</t>
  </si>
  <si>
    <t xml:space="preserve">sQ70CymMdYX</t>
  </si>
  <si>
    <t xml:space="preserve">SY00005931</t>
  </si>
  <si>
    <t xml:space="preserve">رحية  سودا٢</t>
  </si>
  <si>
    <t xml:space="preserve">Rehiyeh Sawda</t>
  </si>
  <si>
    <t xml:space="preserve">وسط قرية رحية  سودا</t>
  </si>
  <si>
    <t xml:space="preserve">[41.2987,36.82756]</t>
  </si>
  <si>
    <t xml:space="preserve">JrleYuOZmNV</t>
  </si>
  <si>
    <t xml:space="preserve">SY00005932</t>
  </si>
  <si>
    <t xml:space="preserve">رحية سودة</t>
  </si>
  <si>
    <t xml:space="preserve">[41.29885,36.82759]</t>
  </si>
  <si>
    <t xml:space="preserve">OSflvgXUYKX</t>
  </si>
  <si>
    <t xml:space="preserve">SY00005933</t>
  </si>
  <si>
    <t xml:space="preserve">فرفرة٢</t>
  </si>
  <si>
    <t xml:space="preserve">Farfara Tal Hmis</t>
  </si>
  <si>
    <t xml:space="preserve">جنوب المدرسة</t>
  </si>
  <si>
    <t xml:space="preserve">[41.32586,36.82111]</t>
  </si>
  <si>
    <t xml:space="preserve">tbj6JHpIKLD</t>
  </si>
  <si>
    <t xml:space="preserve">SY00005934</t>
  </si>
  <si>
    <t xml:space="preserve">فرفرة ١</t>
  </si>
  <si>
    <t xml:space="preserve">وسط قرية فرفرة </t>
  </si>
  <si>
    <t xml:space="preserve">[41.33227,36.82231]</t>
  </si>
  <si>
    <t xml:space="preserve">EvE95QWlmUY</t>
  </si>
  <si>
    <t xml:space="preserve">SY00005935</t>
  </si>
  <si>
    <t xml:space="preserve">محطة دعم الكرين</t>
  </si>
  <si>
    <t xml:space="preserve">الكرين </t>
  </si>
  <si>
    <t xml:space="preserve">[38.47921,35.81987]</t>
  </si>
  <si>
    <t xml:space="preserve">nx9lx3fulVa</t>
  </si>
  <si>
    <t xml:space="preserve">SY00005936</t>
  </si>
  <si>
    <t xml:space="preserve">ام العمد</t>
  </si>
  <si>
    <t xml:space="preserve">Um Elamad Elbab</t>
  </si>
  <si>
    <t xml:space="preserve">غربي قرية ام العمد بحوالي ٥٠٠ م</t>
  </si>
  <si>
    <t xml:space="preserve">[37.357303,36.351082]</t>
  </si>
  <si>
    <t xml:space="preserve">mVPNXalrnhn</t>
  </si>
  <si>
    <t xml:space="preserve">SY00005937</t>
  </si>
  <si>
    <t xml:space="preserve">حي تشرين</t>
  </si>
  <si>
    <t xml:space="preserve">الحين الغربي  جنب المدرسة  الابتدائية </t>
  </si>
  <si>
    <t xml:space="preserve">[41.39501,36.75149]</t>
  </si>
  <si>
    <t xml:space="preserve">vFHZp93vd3V</t>
  </si>
  <si>
    <t xml:space="preserve">SY00005938</t>
  </si>
  <si>
    <r>
      <rPr>
        <sz val="10"/>
        <rFont val="Tahoma"/>
        <family val="2"/>
      </rPr>
      <t xml:space="preserve">اليالني </t>
    </r>
    <r>
      <rPr>
        <sz val="10"/>
        <rFont val="Arial"/>
        <family val="2"/>
      </rPr>
      <t xml:space="preserve">(</t>
    </r>
    <r>
      <rPr>
        <sz val="10"/>
        <rFont val="Tahoma"/>
        <family val="2"/>
      </rPr>
      <t xml:space="preserve">ايلان </t>
    </r>
    <r>
      <rPr>
        <sz val="10"/>
        <rFont val="Arial"/>
        <family val="2"/>
      </rPr>
      <t xml:space="preserve">)</t>
    </r>
  </si>
  <si>
    <t xml:space="preserve">Arima</t>
  </si>
  <si>
    <t xml:space="preserve">Ilan</t>
  </si>
  <si>
    <t xml:space="preserve">شمالي العريمة </t>
  </si>
  <si>
    <t xml:space="preserve">[37.73096,36.52131]</t>
  </si>
  <si>
    <t xml:space="preserve">BBd0B57sA4w</t>
  </si>
  <si>
    <t xml:space="preserve">SY00005939</t>
  </si>
  <si>
    <t xml:space="preserve">ساب ويران </t>
  </si>
  <si>
    <t xml:space="preserve">Sunbula - Saboyran</t>
  </si>
  <si>
    <t xml:space="preserve">غربي قرية ساب ويران ب ١ كم </t>
  </si>
  <si>
    <t xml:space="preserve">[37.63946,36.51969]</t>
  </si>
  <si>
    <t xml:space="preserve">n8lWr6wouyZ</t>
  </si>
  <si>
    <t xml:space="preserve">SY00005940</t>
  </si>
  <si>
    <t xml:space="preserve">صندي</t>
  </si>
  <si>
    <t xml:space="preserve">Sandi</t>
  </si>
  <si>
    <t xml:space="preserve">جنوب قرية صندي</t>
  </si>
  <si>
    <t xml:space="preserve">[37.5829,36.54454]</t>
  </si>
  <si>
    <t xml:space="preserve">BiO2OseSwVG</t>
  </si>
  <si>
    <t xml:space="preserve">SY00005941</t>
  </si>
  <si>
    <t xml:space="preserve">محطه تحليه الهول٢</t>
  </si>
  <si>
    <t xml:space="preserve">[41.20436,36.40229]</t>
  </si>
  <si>
    <t xml:space="preserve">bxZSPvKUBOa</t>
  </si>
  <si>
    <t xml:space="preserve">SY00005942</t>
  </si>
  <si>
    <t xml:space="preserve">محطه تحليه الهول١</t>
  </si>
  <si>
    <t xml:space="preserve">[41.20866,36.39472]</t>
  </si>
  <si>
    <t xml:space="preserve">xhlwFthe099</t>
  </si>
  <si>
    <t xml:space="preserve">2026-06-18</t>
  </si>
  <si>
    <t xml:space="preserve">SY00005943</t>
  </si>
  <si>
    <t xml:space="preserve">محطة بئر صلبا</t>
  </si>
  <si>
    <t xml:space="preserve">صلبا الطريق العام</t>
  </si>
  <si>
    <t xml:space="preserve">[35.335220,36.443190]</t>
  </si>
  <si>
    <t xml:space="preserve">jJq6Gm3QlKo</t>
  </si>
  <si>
    <t xml:space="preserve">sy0301-1627</t>
  </si>
  <si>
    <t xml:space="preserve">البحدلية الثانوية الصناعية الطريق العام</t>
  </si>
  <si>
    <t xml:space="preserve">البحدلية الطريق العام الثانوية الصناعية </t>
  </si>
  <si>
    <t xml:space="preserve">[36.35554,33.43827]</t>
  </si>
  <si>
    <t xml:space="preserve">wcIJb3oosys</t>
  </si>
  <si>
    <t xml:space="preserve">sy0301-1509</t>
  </si>
  <si>
    <t xml:space="preserve">السبينة بستان الخياط </t>
  </si>
  <si>
    <t xml:space="preserve">السبينة بستان الخياط الخزان العالي</t>
  </si>
  <si>
    <t xml:space="preserve">[36.28494,33.44137]</t>
  </si>
  <si>
    <t xml:space="preserve">fFgYlxzlwUX</t>
  </si>
  <si>
    <t xml:space="preserve">sy0301-1504</t>
  </si>
  <si>
    <t xml:space="preserve">السبينة معامل الدفاع</t>
  </si>
  <si>
    <t xml:space="preserve">السبينة جمعيات معامل  الدفاع</t>
  </si>
  <si>
    <t xml:space="preserve">[36.28265,33.43897]</t>
  </si>
  <si>
    <t xml:space="preserve">nUkAkkL2mA3</t>
  </si>
  <si>
    <t xml:space="preserve">sy0301-1503</t>
  </si>
  <si>
    <t xml:space="preserve">السبينة حي الشرطة مقابل نادي اسيا</t>
  </si>
  <si>
    <t xml:space="preserve">[36.27631,33.43573]</t>
  </si>
  <si>
    <t xml:space="preserve">wvjosshTVdI</t>
  </si>
  <si>
    <t xml:space="preserve">sy0301-1506</t>
  </si>
  <si>
    <t xml:space="preserve">السبينة الشارع العام مدخل سرور</t>
  </si>
  <si>
    <t xml:space="preserve">[36.3004,33.43768]</t>
  </si>
  <si>
    <t xml:space="preserve">b9O2tIGhL3C</t>
  </si>
  <si>
    <t xml:space="preserve">sy0301-1505</t>
  </si>
  <si>
    <t xml:space="preserve">السبينة جنوب المخيم</t>
  </si>
  <si>
    <t xml:space="preserve">[36.27854,33.43703]</t>
  </si>
  <si>
    <t xml:space="preserve">k16crQuGmYE</t>
  </si>
  <si>
    <t xml:space="preserve">SY00005944</t>
  </si>
  <si>
    <t xml:space="preserve">سليمى</t>
  </si>
  <si>
    <t xml:space="preserve">Salima</t>
  </si>
  <si>
    <t xml:space="preserve">قرية سليمة</t>
  </si>
  <si>
    <t xml:space="preserve">[41.64891,36.58262]</t>
  </si>
  <si>
    <t xml:space="preserve">bwjPQaKLWXg</t>
  </si>
  <si>
    <t xml:space="preserve">2026-06-21</t>
  </si>
  <si>
    <t xml:space="preserve">SY00005945</t>
  </si>
  <si>
    <t xml:space="preserve">المجدرة </t>
  </si>
  <si>
    <t xml:space="preserve">قرية  المجدرة</t>
  </si>
  <si>
    <t xml:space="preserve">[41.26355,36.69222]</t>
  </si>
  <si>
    <t xml:space="preserve">N2QUvS9mpL2</t>
  </si>
  <si>
    <t xml:space="preserve">2026-06-20</t>
  </si>
  <si>
    <t xml:space="preserve">SY00005946</t>
  </si>
  <si>
    <t xml:space="preserve">محطه العريشة</t>
  </si>
  <si>
    <t xml:space="preserve">الحسكة الشدادة العريشة</t>
  </si>
  <si>
    <t xml:space="preserve">[40.72798,36.22901]</t>
  </si>
  <si>
    <t xml:space="preserve">wFNeuV8zmEO</t>
  </si>
  <si>
    <t xml:space="preserve">2026-06-19</t>
  </si>
  <si>
    <t xml:space="preserve">SY00005947</t>
  </si>
  <si>
    <t xml:space="preserve">حي الجولان الجديد</t>
  </si>
  <si>
    <r>
      <rPr>
        <sz val="10"/>
        <rFont val="Tahoma"/>
        <family val="2"/>
      </rPr>
      <t xml:space="preserve">القحطانية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حي الجولان الجديد </t>
    </r>
  </si>
  <si>
    <t xml:space="preserve">[41.55278,37.0318]</t>
  </si>
  <si>
    <t xml:space="preserve">SLGCuakZZrn</t>
  </si>
  <si>
    <t xml:space="preserve">SY00005948</t>
  </si>
  <si>
    <t xml:space="preserve">عزيز حي الجولان</t>
  </si>
  <si>
    <r>
      <rPr>
        <sz val="10"/>
        <rFont val="Tahoma"/>
        <family val="2"/>
      </rPr>
      <t xml:space="preserve">القحطانية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عزيز حي الجولان</t>
    </r>
  </si>
  <si>
    <t xml:space="preserve">[41.53895,37.02649]</t>
  </si>
  <si>
    <t xml:space="preserve">V8y7Q8sh1Tx</t>
  </si>
  <si>
    <t xml:space="preserve">2026-06-22</t>
  </si>
  <si>
    <t xml:space="preserve">SY00005949</t>
  </si>
  <si>
    <t xml:space="preserve">محطة مخيم الوافدين</t>
  </si>
  <si>
    <t xml:space="preserve">[36.43463,33.61925]</t>
  </si>
  <si>
    <t xml:space="preserve">KHZkNKzDc3J</t>
  </si>
  <si>
    <t xml:space="preserve">SY00005950</t>
  </si>
  <si>
    <t xml:space="preserve">محمودية</t>
  </si>
  <si>
    <t xml:space="preserve">Mahmudiyeh</t>
  </si>
  <si>
    <t xml:space="preserve">الدرباسية قرية المحمودية</t>
  </si>
  <si>
    <t xml:space="preserve">[40.72962,36.82274]</t>
  </si>
  <si>
    <t xml:space="preserve">QoPzibvZotl</t>
  </si>
  <si>
    <t xml:space="preserve">SY00005951</t>
  </si>
  <si>
    <t xml:space="preserve">محطة مياه الطركة </t>
  </si>
  <si>
    <t xml:space="preserve">Western Sahlabiyeh</t>
  </si>
  <si>
    <t xml:space="preserve">[38.73798,35.92261]</t>
  </si>
  <si>
    <t xml:space="preserve">a2BNSraSlm6</t>
  </si>
  <si>
    <t xml:space="preserve">SY00005952</t>
  </si>
  <si>
    <t xml:space="preserve">محطة بئر ارتشاحي جعبر </t>
  </si>
  <si>
    <t xml:space="preserve">Eastern Jaabar</t>
  </si>
  <si>
    <t xml:space="preserve">[38.51769,35.92409]</t>
  </si>
  <si>
    <t xml:space="preserve">QKGi08bf5Pw</t>
  </si>
  <si>
    <t xml:space="preserve">SY00005953</t>
  </si>
  <si>
    <t xml:space="preserve">محطة القصير ٢</t>
  </si>
  <si>
    <t xml:space="preserve">Al Rasafeh</t>
  </si>
  <si>
    <t xml:space="preserve">[38.7554,35.57193]</t>
  </si>
  <si>
    <t xml:space="preserve">WnTscf5K9sl</t>
  </si>
  <si>
    <t xml:space="preserve">2026-06-23</t>
  </si>
  <si>
    <t xml:space="preserve">SY00005954</t>
  </si>
  <si>
    <t xml:space="preserve">خزان قاسيون متوسط </t>
  </si>
  <si>
    <t xml:space="preserve">[36.27077,33.52482]</t>
  </si>
  <si>
    <t xml:space="preserve">a1wOfm126tT</t>
  </si>
  <si>
    <t xml:space="preserve">SY00005955</t>
  </si>
  <si>
    <t xml:space="preserve">مركز ضخ جسر النيرب</t>
  </si>
  <si>
    <t xml:space="preserve">[37.205891,36.186944]</t>
  </si>
  <si>
    <t xml:space="preserve">HNQWIEYrDCE</t>
  </si>
  <si>
    <t xml:space="preserve">SY00005956</t>
  </si>
  <si>
    <t xml:space="preserve">محطة ضخ السفان</t>
  </si>
  <si>
    <t xml:space="preserve">tall Naur</t>
  </si>
  <si>
    <t xml:space="preserve">[42.08222,37.06768]</t>
  </si>
  <si>
    <t xml:space="preserve">Kq41KEqhMq7</t>
  </si>
  <si>
    <t xml:space="preserve">SY00005957</t>
  </si>
  <si>
    <t xml:space="preserve">محطة تصفية السفان</t>
  </si>
  <si>
    <t xml:space="preserve">Big Masud</t>
  </si>
  <si>
    <t xml:space="preserve">[42.09968,37.07598]</t>
  </si>
  <si>
    <t xml:space="preserve">lBBycVjs4v5</t>
  </si>
  <si>
    <t xml:space="preserve">SY00005958</t>
  </si>
  <si>
    <t xml:space="preserve">بئر كناكر</t>
  </si>
  <si>
    <t xml:space="preserve">Kanaker (As-Sweida)</t>
  </si>
  <si>
    <t xml:space="preserve">شرق البلدة جانب الوادي</t>
  </si>
  <si>
    <t xml:space="preserve">[36.51209,32.66596]</t>
  </si>
  <si>
    <t xml:space="preserve">kRcC7NOdlfQ</t>
  </si>
  <si>
    <t xml:space="preserve">SY00005959</t>
  </si>
  <si>
    <t xml:space="preserve">محطة رفع المحمودلي</t>
  </si>
  <si>
    <t xml:space="preserve">Mahmudli</t>
  </si>
  <si>
    <t xml:space="preserve">قرية المحمودلي</t>
  </si>
  <si>
    <t xml:space="preserve">[38.5444,36.00523]</t>
  </si>
  <si>
    <t xml:space="preserve">WD32AtZ1Vqv</t>
  </si>
  <si>
    <t xml:space="preserve">SY00005960</t>
  </si>
  <si>
    <t xml:space="preserve">بابسية</t>
  </si>
  <si>
    <t xml:space="preserve">Babasi</t>
  </si>
  <si>
    <t xml:space="preserve">[41.73819,37.06904]</t>
  </si>
  <si>
    <t xml:space="preserve">wPIzthUrEQu</t>
  </si>
  <si>
    <t xml:space="preserve">SY00005961</t>
  </si>
  <si>
    <t xml:space="preserve">سنان</t>
  </si>
  <si>
    <t xml:space="preserve">الجواديه قريه سنان</t>
  </si>
  <si>
    <t xml:space="preserve">[41.75743,36.98621]</t>
  </si>
  <si>
    <t xml:space="preserve">C3hX3Xz6oj2</t>
  </si>
  <si>
    <t xml:space="preserve">2026-06-24</t>
  </si>
  <si>
    <t xml:space="preserve">SY00005962</t>
  </si>
  <si>
    <t xml:space="preserve">أبو عجوة</t>
  </si>
  <si>
    <t xml:space="preserve">Abu Ajwa</t>
  </si>
  <si>
    <t xml:space="preserve">[37.201509,35.370334]</t>
  </si>
  <si>
    <t xml:space="preserve">Zvk1LLZ8REQ</t>
  </si>
  <si>
    <t xml:space="preserve">SY00005963</t>
  </si>
  <si>
    <t xml:space="preserve">Hardana (Eastern Bari)</t>
  </si>
  <si>
    <t xml:space="preserve">[37.270410,34.997666]</t>
  </si>
  <si>
    <t xml:space="preserve">mPQ4atJ6Qvq</t>
  </si>
  <si>
    <t xml:space="preserve">SY00005964</t>
  </si>
  <si>
    <t xml:space="preserve">الجاكوسية</t>
  </si>
  <si>
    <t xml:space="preserve">Jakuziyeh</t>
  </si>
  <si>
    <t xml:space="preserve">[37.445741,35.418896]</t>
  </si>
  <si>
    <t xml:space="preserve">JZP9S5uc003</t>
  </si>
  <si>
    <t xml:space="preserve">SY00005965</t>
  </si>
  <si>
    <t xml:space="preserve">ام ميال</t>
  </si>
  <si>
    <t xml:space="preserve">Um Myal</t>
  </si>
  <si>
    <t xml:space="preserve">[37.396045,35.392869]</t>
  </si>
  <si>
    <t xml:space="preserve">QoAwkZoFOUe</t>
  </si>
  <si>
    <t xml:space="preserve">SY00005966</t>
  </si>
  <si>
    <t xml:space="preserve">رسم الحمام</t>
  </si>
  <si>
    <t xml:space="preserve">Rasm Hamam</t>
  </si>
  <si>
    <t xml:space="preserve">[37.149067,35.414801]</t>
  </si>
  <si>
    <t xml:space="preserve">aBbqe25427m</t>
  </si>
  <si>
    <t xml:space="preserve">SY00005967</t>
  </si>
  <si>
    <t xml:space="preserve">جب الأبيض</t>
  </si>
  <si>
    <t xml:space="preserve">Jubb Al-Abiad</t>
  </si>
  <si>
    <t xml:space="preserve">[37.579250,35.454544]</t>
  </si>
  <si>
    <t xml:space="preserve">GVw8L80S60x</t>
  </si>
  <si>
    <t xml:space="preserve">SY00005968</t>
  </si>
  <si>
    <t xml:space="preserve">حاصوده</t>
  </si>
  <si>
    <t xml:space="preserve">Rayhaneah</t>
  </si>
  <si>
    <t xml:space="preserve">[41.47642,36.99134]</t>
  </si>
  <si>
    <t xml:space="preserve">Rcemz1n64Fd</t>
  </si>
  <si>
    <t xml:space="preserve">SY00005969</t>
  </si>
  <si>
    <t xml:space="preserve">عليانيه</t>
  </si>
  <si>
    <t xml:space="preserve">Alyana</t>
  </si>
  <si>
    <t xml:space="preserve">قريه عليانيه</t>
  </si>
  <si>
    <t xml:space="preserve">[42.05154,36.90452]</t>
  </si>
  <si>
    <t xml:space="preserve">Pi1RscTHgTM</t>
  </si>
  <si>
    <t xml:space="preserve">2026-06-25</t>
  </si>
  <si>
    <t xml:space="preserve">SY00005970</t>
  </si>
  <si>
    <t xml:space="preserve">ابوجرادة كبير</t>
  </si>
  <si>
    <r>
      <rPr>
        <sz val="10"/>
        <rFont val="Tahoma"/>
        <family val="2"/>
      </rPr>
      <t xml:space="preserve">راس العين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ابوجرادة كبير</t>
    </r>
  </si>
  <si>
    <t xml:space="preserve">[39.95073,36.76256]</t>
  </si>
  <si>
    <t xml:space="preserve">cRIyiDaf9Iv</t>
  </si>
  <si>
    <t xml:space="preserve">SY00005971</t>
  </si>
  <si>
    <r>
      <rPr>
        <sz val="10"/>
        <rFont val="Tahoma"/>
        <family val="2"/>
      </rPr>
      <t xml:space="preserve">راس العين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المشيرفة</t>
    </r>
  </si>
  <si>
    <t xml:space="preserve">[40.34675,36.9334]</t>
  </si>
  <si>
    <t xml:space="preserve">EY29iS5rMip</t>
  </si>
  <si>
    <t xml:space="preserve">sy0301-1055</t>
  </si>
  <si>
    <t xml:space="preserve">السبينة محطة الخزان جوار المقبرة القديمة</t>
  </si>
  <si>
    <t xml:space="preserve">السبينة موقع الخزان العالي  جوار المقبرة القديمة</t>
  </si>
  <si>
    <t xml:space="preserve">[36.28619,33.43658]</t>
  </si>
  <si>
    <t xml:space="preserve">nudqXXFjZRC</t>
  </si>
  <si>
    <t xml:space="preserve">SY00005972</t>
  </si>
  <si>
    <t xml:space="preserve">محطة خزان التلفزيون</t>
  </si>
  <si>
    <t xml:space="preserve">قمة جبل قاسيون</t>
  </si>
  <si>
    <t xml:space="preserve">[36.28062,33.53541]</t>
  </si>
  <si>
    <t xml:space="preserve">vSTB1Mh36Wj</t>
  </si>
  <si>
    <t xml:space="preserve">SY00005973</t>
  </si>
  <si>
    <t xml:space="preserve">تويم </t>
  </si>
  <si>
    <t xml:space="preserve">Um Jaran</t>
  </si>
  <si>
    <r>
      <rPr>
        <sz val="10"/>
        <rFont val="Tahoma"/>
        <family val="2"/>
      </rPr>
      <t xml:space="preserve">راس العين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تويم</t>
    </r>
  </si>
  <si>
    <t xml:space="preserve">[39.6298,36.66667]</t>
  </si>
  <si>
    <t xml:space="preserve">pw1jfqZQX4w</t>
  </si>
  <si>
    <t xml:space="preserve">SY00005974</t>
  </si>
  <si>
    <t xml:space="preserve">أميرط </t>
  </si>
  <si>
    <r>
      <rPr>
        <sz val="10"/>
        <rFont val="Tahoma"/>
        <family val="2"/>
      </rPr>
      <t xml:space="preserve">راس العين  </t>
    </r>
    <r>
      <rPr>
        <sz val="10"/>
        <rFont val="Arial"/>
        <family val="2"/>
      </rPr>
      <t xml:space="preserve">_ </t>
    </r>
    <r>
      <rPr>
        <sz val="10"/>
        <rFont val="Tahoma"/>
        <family val="2"/>
      </rPr>
      <t xml:space="preserve">أميرط</t>
    </r>
  </si>
  <si>
    <t xml:space="preserve">[40.24106,36.79152]</t>
  </si>
  <si>
    <t xml:space="preserve">z1h5j6pAYz9</t>
  </si>
  <si>
    <t xml:space="preserve">SY00005975</t>
  </si>
  <si>
    <t xml:space="preserve">نداس</t>
  </si>
  <si>
    <t xml:space="preserve">Nadass</t>
  </si>
  <si>
    <r>
      <rPr>
        <sz val="10"/>
        <rFont val="Tahoma"/>
        <family val="2"/>
      </rPr>
      <t xml:space="preserve">راس العين </t>
    </r>
    <r>
      <rPr>
        <sz val="10"/>
        <rFont val="Arial"/>
        <family val="2"/>
      </rPr>
      <t xml:space="preserve">-</t>
    </r>
    <r>
      <rPr>
        <sz val="10"/>
        <rFont val="Tahoma"/>
        <family val="2"/>
      </rPr>
      <t xml:space="preserve">نداس</t>
    </r>
  </si>
  <si>
    <t xml:space="preserve">[40.18132,36.86093]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</si>
</sst>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Tahoma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</font>
    <font>
      <b val="true"/>
      <sz val="11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A28"/>
        <bgColor rgb="FFFFCC99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A28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712"/>
  <sheetViews>
    <sheetView showFormulas="false" showGridLines="true" showRowColHeaders="true" showZeros="true" rightToLeft="false" tabSelected="true" showOutlineSymbols="true" defaultGridColor="true" view="normal" topLeftCell="A5670" colorId="64" zoomScale="36" zoomScaleNormal="36" zoomScalePageLayoutView="100" workbookViewId="0">
      <selection pane="topLeft" activeCell="G5720" activeCellId="0" sqref="G5720"/>
    </sheetView>
  </sheetViews>
  <sheetFormatPr defaultColWidth="11.74609375" defaultRowHeight="12.8" customHeight="false" zeroHeight="false" outlineLevelRow="0" outlineLevelCol="0"/>
  <cols>
    <col collapsed="false" customWidth="true" hidden="false" outlineLevel="0" max="1" min="1" style="0" width="18.31"/>
    <col collapsed="false" customWidth="true" hidden="false" outlineLevel="0" max="2" min="2" style="0" width="17.18"/>
    <col collapsed="false" customWidth="true" hidden="false" outlineLevel="0" max="6" min="6" style="0" width="14.06"/>
    <col collapsed="false" customWidth="true" hidden="false" outlineLevel="0" max="7" min="7" style="0" width="58.26"/>
    <col collapsed="false" customWidth="true" hidden="false" outlineLevel="0" max="8" min="8" style="0" width="14.63"/>
    <col collapsed="false" customWidth="true" hidden="false" outlineLevel="0" max="9" min="9" style="0" width="14.92"/>
    <col collapsed="false" customWidth="true" hidden="false" outlineLevel="0" max="10" min="10" style="0" width="23.41"/>
    <col collapsed="false" customWidth="true" hidden="false" outlineLevel="0" max="11" min="11" style="0" width="42.68"/>
    <col collapsed="false" customWidth="true" hidden="false" outlineLevel="0" max="12" min="12" style="0" width="92.26"/>
    <col collapsed="false" customWidth="true" hidden="false" outlineLevel="0" max="13" min="13" style="0" width="22.56"/>
    <col collapsed="false" customWidth="true" hidden="false" outlineLevel="0" max="15" min="14" style="0" width="11.23"/>
  </cols>
  <sheetData>
    <row r="1" customFormat="false" ht="44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</row>
    <row r="2" customFormat="false" ht="12.8" hidden="false" customHeight="false" outlineLevel="0" collapsed="false">
      <c r="A2" s="5" t="s">
        <v>15</v>
      </c>
      <c r="B2" s="6" t="s">
        <v>16</v>
      </c>
      <c r="D2" s="5" t="s">
        <v>17</v>
      </c>
      <c r="E2" s="5" t="s">
        <v>18</v>
      </c>
      <c r="F2" s="5" t="s">
        <v>19</v>
      </c>
      <c r="G2" s="0" t="s">
        <v>20</v>
      </c>
      <c r="H2" s="5" t="s">
        <v>21</v>
      </c>
      <c r="I2" s="5" t="s">
        <v>21</v>
      </c>
      <c r="J2" s="5" t="s">
        <v>21</v>
      </c>
      <c r="K2" s="5" t="s">
        <v>22</v>
      </c>
      <c r="L2" s="0" t="s">
        <v>23</v>
      </c>
      <c r="M2" s="5" t="s">
        <v>24</v>
      </c>
      <c r="N2" s="0" t="n">
        <v>36.309005</v>
      </c>
      <c r="O2" s="0" t="n">
        <v>33.492358</v>
      </c>
    </row>
    <row r="3" customFormat="false" ht="12.8" hidden="false" customHeight="false" outlineLevel="0" collapsed="false">
      <c r="A3" s="5" t="s">
        <v>25</v>
      </c>
      <c r="B3" s="6" t="s">
        <v>16</v>
      </c>
      <c r="D3" s="5" t="s">
        <v>18</v>
      </c>
      <c r="E3" s="5" t="s">
        <v>18</v>
      </c>
      <c r="F3" s="5" t="s">
        <v>26</v>
      </c>
      <c r="G3" s="0" t="s">
        <v>27</v>
      </c>
      <c r="H3" s="5" t="s">
        <v>21</v>
      </c>
      <c r="I3" s="5" t="s">
        <v>21</v>
      </c>
      <c r="J3" s="5" t="s">
        <v>21</v>
      </c>
      <c r="K3" s="5" t="s">
        <v>21</v>
      </c>
      <c r="L3" s="0" t="s">
        <v>28</v>
      </c>
      <c r="M3" s="5" t="s">
        <v>29</v>
      </c>
      <c r="N3" s="0" t="n">
        <v>36.300974</v>
      </c>
      <c r="O3" s="0" t="n">
        <v>33.473778</v>
      </c>
    </row>
    <row r="4" customFormat="false" ht="12.8" hidden="false" customHeight="false" outlineLevel="0" collapsed="false">
      <c r="A4" s="5" t="s">
        <v>30</v>
      </c>
      <c r="B4" s="6" t="s">
        <v>16</v>
      </c>
      <c r="D4" s="5" t="s">
        <v>18</v>
      </c>
      <c r="E4" s="5" t="s">
        <v>18</v>
      </c>
      <c r="F4" s="5" t="s">
        <v>31</v>
      </c>
      <c r="G4" s="0" t="s">
        <v>32</v>
      </c>
      <c r="H4" s="5" t="s">
        <v>21</v>
      </c>
      <c r="I4" s="5" t="s">
        <v>21</v>
      </c>
      <c r="J4" s="5" t="s">
        <v>21</v>
      </c>
      <c r="K4" s="5" t="s">
        <v>21</v>
      </c>
      <c r="L4" s="0" t="s">
        <v>33</v>
      </c>
      <c r="M4" s="5" t="s">
        <v>34</v>
      </c>
      <c r="N4" s="0" t="n">
        <v>36.30354</v>
      </c>
      <c r="O4" s="0" t="n">
        <v>33.52817</v>
      </c>
    </row>
    <row r="5" customFormat="false" ht="12.8" hidden="false" customHeight="false" outlineLevel="0" collapsed="false">
      <c r="A5" s="5" t="s">
        <v>35</v>
      </c>
      <c r="B5" s="6" t="s">
        <v>36</v>
      </c>
      <c r="D5" s="5" t="s">
        <v>37</v>
      </c>
      <c r="E5" s="5" t="s">
        <v>37</v>
      </c>
      <c r="F5" s="5" t="s">
        <v>38</v>
      </c>
      <c r="G5" s="0" t="s">
        <v>39</v>
      </c>
      <c r="H5" s="5" t="s">
        <v>40</v>
      </c>
      <c r="I5" s="5" t="s">
        <v>41</v>
      </c>
      <c r="J5" s="5" t="s">
        <v>42</v>
      </c>
      <c r="K5" s="5" t="s">
        <v>42</v>
      </c>
      <c r="L5" s="0" t="s">
        <v>43</v>
      </c>
      <c r="M5" s="5" t="s">
        <v>44</v>
      </c>
      <c r="N5" s="0" t="n">
        <v>36.01334</v>
      </c>
      <c r="O5" s="0" t="n">
        <v>33.28729</v>
      </c>
    </row>
    <row r="6" customFormat="false" ht="12.8" hidden="false" customHeight="false" outlineLevel="0" collapsed="false">
      <c r="A6" s="5" t="s">
        <v>45</v>
      </c>
      <c r="B6" s="6" t="s">
        <v>36</v>
      </c>
      <c r="D6" s="5" t="s">
        <v>37</v>
      </c>
      <c r="E6" s="5" t="s">
        <v>37</v>
      </c>
      <c r="F6" s="5" t="s">
        <v>46</v>
      </c>
      <c r="G6" s="0" t="s">
        <v>47</v>
      </c>
      <c r="H6" s="5" t="s">
        <v>40</v>
      </c>
      <c r="I6" s="5" t="s">
        <v>41</v>
      </c>
      <c r="J6" s="5" t="s">
        <v>42</v>
      </c>
      <c r="K6" s="5" t="s">
        <v>42</v>
      </c>
      <c r="L6" s="0" t="s">
        <v>48</v>
      </c>
      <c r="M6" s="5" t="s">
        <v>49</v>
      </c>
      <c r="N6" s="0" t="n">
        <v>36.02727</v>
      </c>
      <c r="O6" s="0" t="n">
        <v>33.28078</v>
      </c>
    </row>
    <row r="7" customFormat="false" ht="12.8" hidden="false" customHeight="false" outlineLevel="0" collapsed="false">
      <c r="A7" s="5" t="s">
        <v>50</v>
      </c>
      <c r="B7" s="6" t="s">
        <v>36</v>
      </c>
      <c r="D7" s="5" t="s">
        <v>37</v>
      </c>
      <c r="E7" s="5" t="s">
        <v>37</v>
      </c>
      <c r="F7" s="5" t="s">
        <v>51</v>
      </c>
      <c r="G7" s="0" t="s">
        <v>52</v>
      </c>
      <c r="H7" s="5" t="s">
        <v>40</v>
      </c>
      <c r="I7" s="5" t="s">
        <v>41</v>
      </c>
      <c r="J7" s="5" t="s">
        <v>42</v>
      </c>
      <c r="K7" s="5" t="s">
        <v>42</v>
      </c>
      <c r="L7" s="0" t="s">
        <v>53</v>
      </c>
      <c r="M7" s="5" t="s">
        <v>54</v>
      </c>
      <c r="N7" s="0" t="n">
        <v>36.02624</v>
      </c>
      <c r="O7" s="0" t="n">
        <v>33.28535</v>
      </c>
    </row>
    <row r="8" customFormat="false" ht="12.8" hidden="false" customHeight="false" outlineLevel="0" collapsed="false">
      <c r="A8" s="5" t="s">
        <v>55</v>
      </c>
      <c r="B8" s="6" t="s">
        <v>36</v>
      </c>
      <c r="D8" s="5" t="s">
        <v>37</v>
      </c>
      <c r="E8" s="5" t="s">
        <v>37</v>
      </c>
      <c r="F8" s="5" t="s">
        <v>56</v>
      </c>
      <c r="G8" s="0" t="s">
        <v>57</v>
      </c>
      <c r="H8" s="5" t="s">
        <v>40</v>
      </c>
      <c r="I8" s="5" t="s">
        <v>41</v>
      </c>
      <c r="J8" s="5" t="s">
        <v>42</v>
      </c>
      <c r="K8" s="5" t="s">
        <v>58</v>
      </c>
      <c r="M8" s="5" t="s">
        <v>59</v>
      </c>
      <c r="N8" s="0" t="n">
        <v>35.99329</v>
      </c>
      <c r="O8" s="0" t="n">
        <v>33.3699</v>
      </c>
    </row>
    <row r="9" customFormat="false" ht="12.8" hidden="false" customHeight="false" outlineLevel="0" collapsed="false">
      <c r="A9" s="5" t="s">
        <v>60</v>
      </c>
      <c r="B9" s="6" t="s">
        <v>36</v>
      </c>
      <c r="D9" s="5" t="s">
        <v>37</v>
      </c>
      <c r="E9" s="5" t="s">
        <v>37</v>
      </c>
      <c r="F9" s="5" t="s">
        <v>61</v>
      </c>
      <c r="G9" s="0" t="s">
        <v>62</v>
      </c>
      <c r="H9" s="5" t="s">
        <v>40</v>
      </c>
      <c r="I9" s="5" t="s">
        <v>41</v>
      </c>
      <c r="J9" s="5" t="s">
        <v>42</v>
      </c>
      <c r="K9" s="5" t="s">
        <v>63</v>
      </c>
      <c r="L9" s="0" t="s">
        <v>64</v>
      </c>
      <c r="M9" s="5" t="s">
        <v>65</v>
      </c>
      <c r="N9" s="0" t="n">
        <v>35.97901</v>
      </c>
      <c r="O9" s="0" t="n">
        <v>33.32684</v>
      </c>
    </row>
    <row r="10" customFormat="false" ht="12.8" hidden="false" customHeight="false" outlineLevel="0" collapsed="false">
      <c r="A10" s="5" t="s">
        <v>66</v>
      </c>
      <c r="B10" s="6" t="s">
        <v>36</v>
      </c>
      <c r="D10" s="5" t="s">
        <v>37</v>
      </c>
      <c r="E10" s="5" t="s">
        <v>37</v>
      </c>
      <c r="F10" s="5" t="s">
        <v>67</v>
      </c>
      <c r="G10" s="0" t="s">
        <v>68</v>
      </c>
      <c r="H10" s="5" t="s">
        <v>40</v>
      </c>
      <c r="I10" s="5" t="s">
        <v>41</v>
      </c>
      <c r="J10" s="5" t="s">
        <v>42</v>
      </c>
      <c r="K10" s="5" t="s">
        <v>69</v>
      </c>
      <c r="M10" s="5" t="s">
        <v>70</v>
      </c>
      <c r="N10" s="0" t="n">
        <v>36.0571</v>
      </c>
      <c r="O10" s="0" t="n">
        <v>33.31043</v>
      </c>
    </row>
    <row r="11" customFormat="false" ht="12.8" hidden="false" customHeight="false" outlineLevel="0" collapsed="false">
      <c r="A11" s="5" t="s">
        <v>71</v>
      </c>
      <c r="B11" s="6" t="s">
        <v>36</v>
      </c>
      <c r="D11" s="5" t="s">
        <v>37</v>
      </c>
      <c r="E11" s="5" t="s">
        <v>37</v>
      </c>
      <c r="F11" s="5" t="s">
        <v>72</v>
      </c>
      <c r="G11" s="0" t="s">
        <v>73</v>
      </c>
      <c r="H11" s="5" t="s">
        <v>40</v>
      </c>
      <c r="I11" s="5" t="s">
        <v>41</v>
      </c>
      <c r="J11" s="5" t="s">
        <v>42</v>
      </c>
      <c r="K11" s="5" t="s">
        <v>74</v>
      </c>
      <c r="L11" s="0" t="s">
        <v>73</v>
      </c>
      <c r="M11" s="5" t="s">
        <v>75</v>
      </c>
      <c r="N11" s="0" t="n">
        <v>36.00958</v>
      </c>
      <c r="O11" s="0" t="n">
        <v>33.28665</v>
      </c>
    </row>
    <row r="12" customFormat="false" ht="12.8" hidden="false" customHeight="false" outlineLevel="0" collapsed="false">
      <c r="A12" s="5" t="s">
        <v>76</v>
      </c>
      <c r="B12" s="6" t="s">
        <v>36</v>
      </c>
      <c r="D12" s="5" t="s">
        <v>37</v>
      </c>
      <c r="E12" s="5" t="s">
        <v>37</v>
      </c>
      <c r="F12" s="5" t="s">
        <v>77</v>
      </c>
      <c r="G12" s="0" t="s">
        <v>78</v>
      </c>
      <c r="H12" s="5" t="s">
        <v>40</v>
      </c>
      <c r="I12" s="5" t="s">
        <v>41</v>
      </c>
      <c r="J12" s="5" t="s">
        <v>42</v>
      </c>
      <c r="K12" s="5" t="s">
        <v>42</v>
      </c>
      <c r="M12" s="5" t="s">
        <v>79</v>
      </c>
      <c r="N12" s="0" t="n">
        <v>36.01928</v>
      </c>
      <c r="O12" s="0" t="n">
        <v>33.28309</v>
      </c>
    </row>
    <row r="13" customFormat="false" ht="12.8" hidden="false" customHeight="false" outlineLevel="0" collapsed="false">
      <c r="A13" s="5" t="s">
        <v>80</v>
      </c>
      <c r="B13" s="6" t="s">
        <v>81</v>
      </c>
      <c r="D13" s="5" t="s">
        <v>37</v>
      </c>
      <c r="E13" s="5" t="s">
        <v>37</v>
      </c>
      <c r="F13" s="5" t="s">
        <v>82</v>
      </c>
      <c r="G13" s="0" t="s">
        <v>83</v>
      </c>
      <c r="H13" s="5" t="s">
        <v>40</v>
      </c>
      <c r="I13" s="5" t="s">
        <v>84</v>
      </c>
      <c r="J13" s="5" t="s">
        <v>85</v>
      </c>
      <c r="K13" s="5" t="s">
        <v>85</v>
      </c>
      <c r="L13" s="0" t="s">
        <v>86</v>
      </c>
      <c r="M13" s="5" t="s">
        <v>87</v>
      </c>
      <c r="N13" s="0" t="n">
        <v>36.55782</v>
      </c>
      <c r="O13" s="0" t="n">
        <v>33.4437</v>
      </c>
    </row>
    <row r="14" customFormat="false" ht="12.8" hidden="false" customHeight="false" outlineLevel="0" collapsed="false">
      <c r="A14" s="5" t="s">
        <v>88</v>
      </c>
      <c r="B14" s="6" t="s">
        <v>36</v>
      </c>
      <c r="D14" s="5" t="s">
        <v>37</v>
      </c>
      <c r="E14" s="5" t="s">
        <v>37</v>
      </c>
      <c r="F14" s="5" t="s">
        <v>89</v>
      </c>
      <c r="G14" s="0" t="s">
        <v>90</v>
      </c>
      <c r="H14" s="5" t="s">
        <v>40</v>
      </c>
      <c r="I14" s="5" t="s">
        <v>41</v>
      </c>
      <c r="J14" s="5" t="s">
        <v>42</v>
      </c>
      <c r="K14" s="5" t="s">
        <v>91</v>
      </c>
      <c r="M14" s="5" t="s">
        <v>92</v>
      </c>
      <c r="N14" s="0" t="n">
        <v>35.97499</v>
      </c>
      <c r="O14" s="0" t="n">
        <v>33.35421</v>
      </c>
    </row>
    <row r="15" customFormat="false" ht="12.8" hidden="false" customHeight="false" outlineLevel="0" collapsed="false">
      <c r="A15" s="5" t="s">
        <v>93</v>
      </c>
      <c r="B15" s="6" t="s">
        <v>81</v>
      </c>
      <c r="D15" s="5" t="s">
        <v>37</v>
      </c>
      <c r="E15" s="5" t="s">
        <v>37</v>
      </c>
      <c r="F15" s="5" t="s">
        <v>94</v>
      </c>
      <c r="G15" s="0" t="s">
        <v>95</v>
      </c>
      <c r="H15" s="5" t="s">
        <v>40</v>
      </c>
      <c r="I15" s="5" t="s">
        <v>84</v>
      </c>
      <c r="J15" s="5" t="s">
        <v>85</v>
      </c>
      <c r="K15" s="5" t="s">
        <v>85</v>
      </c>
      <c r="L15" s="0" t="s">
        <v>96</v>
      </c>
      <c r="M15" s="5" t="s">
        <v>97</v>
      </c>
      <c r="N15" s="0" t="n">
        <v>36.544374</v>
      </c>
      <c r="O15" s="0" t="n">
        <v>33.456469</v>
      </c>
    </row>
    <row r="16" customFormat="false" ht="12.8" hidden="false" customHeight="false" outlineLevel="0" collapsed="false">
      <c r="A16" s="5" t="s">
        <v>98</v>
      </c>
      <c r="B16" s="6" t="s">
        <v>81</v>
      </c>
      <c r="D16" s="5" t="s">
        <v>37</v>
      </c>
      <c r="E16" s="5" t="s">
        <v>37</v>
      </c>
      <c r="F16" s="5" t="s">
        <v>99</v>
      </c>
      <c r="G16" s="0" t="s">
        <v>100</v>
      </c>
      <c r="H16" s="5" t="s">
        <v>40</v>
      </c>
      <c r="I16" s="5" t="s">
        <v>84</v>
      </c>
      <c r="J16" s="5" t="s">
        <v>85</v>
      </c>
      <c r="K16" s="5" t="s">
        <v>85</v>
      </c>
      <c r="L16" s="0" t="s">
        <v>101</v>
      </c>
      <c r="M16" s="5" t="s">
        <v>102</v>
      </c>
      <c r="N16" s="0" t="n">
        <v>36.55617</v>
      </c>
      <c r="O16" s="0" t="n">
        <v>33.45292</v>
      </c>
    </row>
    <row r="17" customFormat="false" ht="12.8" hidden="false" customHeight="false" outlineLevel="0" collapsed="false">
      <c r="A17" s="5" t="s">
        <v>103</v>
      </c>
      <c r="B17" s="6" t="s">
        <v>81</v>
      </c>
      <c r="D17" s="5" t="s">
        <v>37</v>
      </c>
      <c r="E17" s="5" t="s">
        <v>37</v>
      </c>
      <c r="F17" s="5" t="s">
        <v>104</v>
      </c>
      <c r="G17" s="0" t="s">
        <v>105</v>
      </c>
      <c r="H17" s="5" t="s">
        <v>40</v>
      </c>
      <c r="I17" s="5" t="s">
        <v>84</v>
      </c>
      <c r="J17" s="5" t="s">
        <v>85</v>
      </c>
      <c r="K17" s="5" t="s">
        <v>85</v>
      </c>
      <c r="L17" s="0" t="s">
        <v>101</v>
      </c>
      <c r="M17" s="5" t="s">
        <v>106</v>
      </c>
      <c r="N17" s="0" t="n">
        <v>36.54762</v>
      </c>
      <c r="O17" s="0" t="n">
        <v>33.45077</v>
      </c>
    </row>
    <row r="18" customFormat="false" ht="12.8" hidden="false" customHeight="false" outlineLevel="0" collapsed="false">
      <c r="A18" s="5" t="s">
        <v>107</v>
      </c>
      <c r="B18" s="6" t="s">
        <v>108</v>
      </c>
      <c r="D18" s="5" t="s">
        <v>37</v>
      </c>
      <c r="E18" s="5" t="s">
        <v>37</v>
      </c>
      <c r="F18" s="5" t="s">
        <v>109</v>
      </c>
      <c r="G18" s="0" t="s">
        <v>110</v>
      </c>
      <c r="H18" s="5" t="s">
        <v>40</v>
      </c>
      <c r="I18" s="5" t="s">
        <v>84</v>
      </c>
      <c r="J18" s="5" t="s">
        <v>85</v>
      </c>
      <c r="K18" s="5" t="s">
        <v>85</v>
      </c>
      <c r="L18" s="0" t="s">
        <v>111</v>
      </c>
      <c r="M18" s="5" t="s">
        <v>112</v>
      </c>
      <c r="N18" s="0" t="n">
        <v>36.561883</v>
      </c>
      <c r="O18" s="0" t="n">
        <v>33.450566</v>
      </c>
    </row>
    <row r="19" customFormat="false" ht="12.8" hidden="false" customHeight="false" outlineLevel="0" collapsed="false">
      <c r="A19" s="5" t="s">
        <v>113</v>
      </c>
      <c r="B19" s="6" t="s">
        <v>81</v>
      </c>
      <c r="D19" s="5" t="s">
        <v>37</v>
      </c>
      <c r="E19" s="5" t="s">
        <v>37</v>
      </c>
      <c r="F19" s="5" t="s">
        <v>114</v>
      </c>
      <c r="G19" s="0" t="s">
        <v>115</v>
      </c>
      <c r="H19" s="5" t="s">
        <v>40</v>
      </c>
      <c r="I19" s="5" t="s">
        <v>84</v>
      </c>
      <c r="J19" s="5" t="s">
        <v>85</v>
      </c>
      <c r="K19" s="5" t="s">
        <v>85</v>
      </c>
      <c r="L19" s="0" t="s">
        <v>101</v>
      </c>
      <c r="M19" s="5" t="s">
        <v>116</v>
      </c>
      <c r="N19" s="0" t="n">
        <v>36.55419</v>
      </c>
      <c r="O19" s="0" t="n">
        <v>33.45026</v>
      </c>
    </row>
    <row r="20" customFormat="false" ht="12.8" hidden="false" customHeight="false" outlineLevel="0" collapsed="false">
      <c r="A20" s="5" t="s">
        <v>117</v>
      </c>
      <c r="B20" s="6" t="s">
        <v>81</v>
      </c>
      <c r="D20" s="5" t="s">
        <v>37</v>
      </c>
      <c r="E20" s="5" t="s">
        <v>37</v>
      </c>
      <c r="F20" s="5" t="s">
        <v>118</v>
      </c>
      <c r="G20" s="0" t="s">
        <v>119</v>
      </c>
      <c r="H20" s="5" t="s">
        <v>40</v>
      </c>
      <c r="I20" s="5" t="s">
        <v>84</v>
      </c>
      <c r="J20" s="5" t="s">
        <v>85</v>
      </c>
      <c r="K20" s="5" t="s">
        <v>85</v>
      </c>
      <c r="L20" s="0" t="s">
        <v>101</v>
      </c>
      <c r="M20" s="5" t="s">
        <v>120</v>
      </c>
      <c r="N20" s="0" t="n">
        <v>36.55956</v>
      </c>
      <c r="O20" s="0" t="n">
        <v>33.45529</v>
      </c>
    </row>
    <row r="21" customFormat="false" ht="12.8" hidden="false" customHeight="false" outlineLevel="0" collapsed="false">
      <c r="A21" s="5" t="s">
        <v>121</v>
      </c>
      <c r="B21" s="6" t="s">
        <v>16</v>
      </c>
      <c r="D21" s="5" t="s">
        <v>37</v>
      </c>
      <c r="E21" s="5" t="s">
        <v>37</v>
      </c>
      <c r="F21" s="5" t="s">
        <v>122</v>
      </c>
      <c r="G21" s="0" t="s">
        <v>123</v>
      </c>
      <c r="H21" s="5" t="s">
        <v>21</v>
      </c>
      <c r="I21" s="5" t="s">
        <v>21</v>
      </c>
      <c r="J21" s="5" t="s">
        <v>21</v>
      </c>
      <c r="K21" s="5" t="s">
        <v>21</v>
      </c>
      <c r="L21" s="0" t="s">
        <v>123</v>
      </c>
      <c r="M21" s="5" t="s">
        <v>124</v>
      </c>
      <c r="N21" s="0" t="n">
        <v>36.32487</v>
      </c>
      <c r="O21" s="0" t="n">
        <v>33.49017</v>
      </c>
    </row>
    <row r="22" customFormat="false" ht="12.8" hidden="false" customHeight="false" outlineLevel="0" collapsed="false">
      <c r="A22" s="5" t="s">
        <v>125</v>
      </c>
      <c r="B22" s="6" t="s">
        <v>126</v>
      </c>
      <c r="D22" s="5" t="s">
        <v>37</v>
      </c>
      <c r="E22" s="5" t="s">
        <v>37</v>
      </c>
      <c r="F22" s="5" t="s">
        <v>127</v>
      </c>
      <c r="G22" s="0" t="s">
        <v>128</v>
      </c>
      <c r="H22" s="5" t="s">
        <v>40</v>
      </c>
      <c r="I22" s="5" t="s">
        <v>129</v>
      </c>
      <c r="J22" s="5" t="s">
        <v>129</v>
      </c>
      <c r="K22" s="5" t="s">
        <v>129</v>
      </c>
      <c r="L22" s="0" t="s">
        <v>130</v>
      </c>
      <c r="M22" s="5" t="s">
        <v>131</v>
      </c>
      <c r="N22" s="0" t="n">
        <v>36.32515</v>
      </c>
      <c r="O22" s="0" t="n">
        <v>33.59249</v>
      </c>
    </row>
    <row r="23" customFormat="false" ht="25" hidden="false" customHeight="false" outlineLevel="0" collapsed="false">
      <c r="A23" s="5" t="s">
        <v>132</v>
      </c>
      <c r="B23" s="6" t="s">
        <v>81</v>
      </c>
      <c r="D23" s="5" t="s">
        <v>37</v>
      </c>
      <c r="E23" s="5" t="s">
        <v>37</v>
      </c>
      <c r="F23" s="5" t="s">
        <v>133</v>
      </c>
      <c r="G23" s="0" t="s">
        <v>134</v>
      </c>
      <c r="H23" s="5" t="s">
        <v>40</v>
      </c>
      <c r="I23" s="5" t="s">
        <v>84</v>
      </c>
      <c r="J23" s="5" t="s">
        <v>135</v>
      </c>
      <c r="K23" s="5" t="s">
        <v>135</v>
      </c>
      <c r="L23" s="7" t="s">
        <v>136</v>
      </c>
      <c r="M23" s="5" t="s">
        <v>137</v>
      </c>
      <c r="N23" s="0" t="n">
        <v>36.6857</v>
      </c>
      <c r="O23" s="0" t="n">
        <v>33.64663</v>
      </c>
    </row>
    <row r="24" customFormat="false" ht="12.8" hidden="false" customHeight="false" outlineLevel="0" collapsed="false">
      <c r="A24" s="5" t="s">
        <v>138</v>
      </c>
      <c r="B24" s="6" t="s">
        <v>81</v>
      </c>
      <c r="D24" s="5" t="s">
        <v>37</v>
      </c>
      <c r="E24" s="5" t="s">
        <v>37</v>
      </c>
      <c r="F24" s="5" t="s">
        <v>139</v>
      </c>
      <c r="G24" s="0" t="s">
        <v>140</v>
      </c>
      <c r="H24" s="5" t="s">
        <v>40</v>
      </c>
      <c r="I24" s="5" t="s">
        <v>84</v>
      </c>
      <c r="J24" s="5" t="s">
        <v>135</v>
      </c>
      <c r="K24" s="5" t="s">
        <v>135</v>
      </c>
      <c r="L24" s="0" t="s">
        <v>141</v>
      </c>
      <c r="M24" s="5" t="s">
        <v>142</v>
      </c>
      <c r="N24" s="0" t="n">
        <v>36.737835</v>
      </c>
      <c r="O24" s="0" t="n">
        <v>33.64669</v>
      </c>
    </row>
    <row r="25" customFormat="false" ht="12.8" hidden="false" customHeight="false" outlineLevel="0" collapsed="false">
      <c r="A25" s="5" t="s">
        <v>143</v>
      </c>
      <c r="B25" s="6" t="s">
        <v>81</v>
      </c>
      <c r="D25" s="5" t="s">
        <v>37</v>
      </c>
      <c r="E25" s="5" t="s">
        <v>37</v>
      </c>
      <c r="F25" s="5" t="s">
        <v>144</v>
      </c>
      <c r="G25" s="0" t="s">
        <v>145</v>
      </c>
      <c r="H25" s="5" t="s">
        <v>40</v>
      </c>
      <c r="I25" s="5" t="s">
        <v>84</v>
      </c>
      <c r="J25" s="5" t="s">
        <v>135</v>
      </c>
      <c r="K25" s="5" t="s">
        <v>135</v>
      </c>
      <c r="L25" s="0" t="s">
        <v>146</v>
      </c>
      <c r="M25" s="5" t="s">
        <v>147</v>
      </c>
      <c r="N25" s="0" t="n">
        <v>36.79166</v>
      </c>
      <c r="O25" s="0" t="n">
        <v>33.71684</v>
      </c>
    </row>
    <row r="26" customFormat="false" ht="12.8" hidden="false" customHeight="false" outlineLevel="0" collapsed="false">
      <c r="A26" s="5" t="s">
        <v>148</v>
      </c>
      <c r="B26" s="6" t="s">
        <v>81</v>
      </c>
      <c r="D26" s="5" t="s">
        <v>37</v>
      </c>
      <c r="E26" s="5" t="s">
        <v>37</v>
      </c>
      <c r="F26" s="5" t="s">
        <v>149</v>
      </c>
      <c r="G26" s="0" t="s">
        <v>150</v>
      </c>
      <c r="H26" s="5" t="s">
        <v>40</v>
      </c>
      <c r="I26" s="5" t="s">
        <v>84</v>
      </c>
      <c r="J26" s="5" t="s">
        <v>135</v>
      </c>
      <c r="K26" s="5" t="s">
        <v>135</v>
      </c>
      <c r="L26" s="0" t="s">
        <v>151</v>
      </c>
      <c r="M26" s="5" t="s">
        <v>152</v>
      </c>
      <c r="N26" s="0" t="n">
        <v>36.70687</v>
      </c>
      <c r="O26" s="0" t="n">
        <v>33.58813</v>
      </c>
    </row>
    <row r="27" customFormat="false" ht="12.8" hidden="false" customHeight="false" outlineLevel="0" collapsed="false">
      <c r="A27" s="5" t="s">
        <v>153</v>
      </c>
      <c r="B27" s="6" t="s">
        <v>16</v>
      </c>
      <c r="D27" s="5" t="s">
        <v>37</v>
      </c>
      <c r="E27" s="5" t="s">
        <v>37</v>
      </c>
      <c r="F27" s="5" t="s">
        <v>154</v>
      </c>
      <c r="G27" s="0" t="s">
        <v>155</v>
      </c>
      <c r="H27" s="5" t="s">
        <v>21</v>
      </c>
      <c r="I27" s="5" t="s">
        <v>21</v>
      </c>
      <c r="J27" s="5" t="s">
        <v>21</v>
      </c>
      <c r="K27" s="5" t="s">
        <v>22</v>
      </c>
      <c r="L27" s="0" t="s">
        <v>156</v>
      </c>
      <c r="M27" s="5" t="s">
        <v>157</v>
      </c>
      <c r="N27" s="0" t="n">
        <v>36.31376</v>
      </c>
      <c r="O27" s="0" t="n">
        <v>33.46991</v>
      </c>
    </row>
    <row r="28" customFormat="false" ht="12.8" hidden="false" customHeight="false" outlineLevel="0" collapsed="false">
      <c r="A28" s="5" t="s">
        <v>158</v>
      </c>
      <c r="B28" s="6" t="s">
        <v>108</v>
      </c>
      <c r="D28" s="5" t="s">
        <v>37</v>
      </c>
      <c r="E28" s="5" t="s">
        <v>37</v>
      </c>
      <c r="F28" s="5" t="s">
        <v>159</v>
      </c>
      <c r="G28" s="0" t="s">
        <v>160</v>
      </c>
      <c r="H28" s="5" t="s">
        <v>40</v>
      </c>
      <c r="I28" s="5" t="s">
        <v>40</v>
      </c>
      <c r="J28" s="5" t="s">
        <v>161</v>
      </c>
      <c r="K28" s="5" t="s">
        <v>161</v>
      </c>
      <c r="L28" s="0" t="s">
        <v>162</v>
      </c>
      <c r="M28" s="5" t="s">
        <v>163</v>
      </c>
      <c r="N28" s="0" t="n">
        <v>36.36898</v>
      </c>
      <c r="O28" s="0" t="n">
        <v>33.48636</v>
      </c>
    </row>
    <row r="29" customFormat="false" ht="25" hidden="false" customHeight="false" outlineLevel="0" collapsed="false">
      <c r="A29" s="5" t="s">
        <v>164</v>
      </c>
      <c r="B29" s="6" t="s">
        <v>108</v>
      </c>
      <c r="D29" s="5" t="s">
        <v>37</v>
      </c>
      <c r="E29" s="5" t="s">
        <v>37</v>
      </c>
      <c r="F29" s="5" t="s">
        <v>165</v>
      </c>
      <c r="G29" s="0" t="s">
        <v>166</v>
      </c>
      <c r="H29" s="5" t="s">
        <v>40</v>
      </c>
      <c r="I29" s="5" t="s">
        <v>40</v>
      </c>
      <c r="J29" s="5" t="s">
        <v>161</v>
      </c>
      <c r="K29" s="5" t="s">
        <v>161</v>
      </c>
      <c r="L29" s="7" t="s">
        <v>167</v>
      </c>
      <c r="M29" s="5" t="s">
        <v>168</v>
      </c>
      <c r="N29" s="0" t="n">
        <v>36.37301</v>
      </c>
      <c r="O29" s="0" t="n">
        <v>33.48443</v>
      </c>
    </row>
    <row r="30" customFormat="false" ht="12.8" hidden="false" customHeight="false" outlineLevel="0" collapsed="false">
      <c r="A30" s="5" t="s">
        <v>169</v>
      </c>
      <c r="B30" s="6" t="s">
        <v>108</v>
      </c>
      <c r="D30" s="5" t="s">
        <v>37</v>
      </c>
      <c r="E30" s="5" t="s">
        <v>37</v>
      </c>
      <c r="F30" s="5" t="s">
        <v>170</v>
      </c>
      <c r="G30" s="0" t="s">
        <v>171</v>
      </c>
      <c r="H30" s="5" t="s">
        <v>40</v>
      </c>
      <c r="I30" s="5" t="s">
        <v>40</v>
      </c>
      <c r="J30" s="5" t="s">
        <v>161</v>
      </c>
      <c r="K30" s="5" t="s">
        <v>161</v>
      </c>
      <c r="L30" s="0" t="s">
        <v>172</v>
      </c>
      <c r="M30" s="5" t="s">
        <v>173</v>
      </c>
      <c r="N30" s="0" t="n">
        <v>36.36871</v>
      </c>
      <c r="O30" s="0" t="n">
        <v>33.48169</v>
      </c>
    </row>
    <row r="31" customFormat="false" ht="12.8" hidden="false" customHeight="false" outlineLevel="0" collapsed="false">
      <c r="A31" s="5" t="s">
        <v>174</v>
      </c>
      <c r="B31" s="6" t="s">
        <v>108</v>
      </c>
      <c r="D31" s="5" t="s">
        <v>37</v>
      </c>
      <c r="E31" s="5" t="s">
        <v>37</v>
      </c>
      <c r="F31" s="5" t="s">
        <v>175</v>
      </c>
      <c r="G31" s="0" t="s">
        <v>176</v>
      </c>
      <c r="H31" s="5" t="s">
        <v>40</v>
      </c>
      <c r="I31" s="5" t="s">
        <v>40</v>
      </c>
      <c r="J31" s="5" t="s">
        <v>161</v>
      </c>
      <c r="K31" s="5" t="s">
        <v>161</v>
      </c>
      <c r="M31" s="5" t="s">
        <v>177</v>
      </c>
      <c r="N31" s="0" t="n">
        <v>36.37036</v>
      </c>
      <c r="O31" s="0" t="n">
        <v>33.48378</v>
      </c>
    </row>
    <row r="32" customFormat="false" ht="12.8" hidden="false" customHeight="false" outlineLevel="0" collapsed="false">
      <c r="A32" s="5" t="s">
        <v>178</v>
      </c>
      <c r="B32" s="6" t="s">
        <v>108</v>
      </c>
      <c r="D32" s="5" t="s">
        <v>37</v>
      </c>
      <c r="E32" s="5" t="s">
        <v>37</v>
      </c>
      <c r="F32" s="5" t="s">
        <v>179</v>
      </c>
      <c r="G32" s="0" t="s">
        <v>180</v>
      </c>
      <c r="H32" s="5" t="s">
        <v>40</v>
      </c>
      <c r="I32" s="5" t="s">
        <v>40</v>
      </c>
      <c r="J32" s="5" t="s">
        <v>161</v>
      </c>
      <c r="K32" s="5" t="s">
        <v>161</v>
      </c>
      <c r="L32" s="0" t="s">
        <v>181</v>
      </c>
      <c r="M32" s="5" t="s">
        <v>182</v>
      </c>
      <c r="N32" s="0" t="n">
        <v>36.37162</v>
      </c>
      <c r="O32" s="0" t="n">
        <v>33.48333</v>
      </c>
    </row>
    <row r="33" customFormat="false" ht="12.8" hidden="false" customHeight="false" outlineLevel="0" collapsed="false">
      <c r="A33" s="5" t="s">
        <v>183</v>
      </c>
      <c r="B33" s="6" t="s">
        <v>108</v>
      </c>
      <c r="D33" s="5" t="s">
        <v>37</v>
      </c>
      <c r="E33" s="5" t="s">
        <v>37</v>
      </c>
      <c r="F33" s="5" t="s">
        <v>184</v>
      </c>
      <c r="G33" s="0" t="s">
        <v>185</v>
      </c>
      <c r="H33" s="5" t="s">
        <v>40</v>
      </c>
      <c r="I33" s="5" t="s">
        <v>40</v>
      </c>
      <c r="J33" s="5" t="s">
        <v>161</v>
      </c>
      <c r="K33" s="5" t="s">
        <v>161</v>
      </c>
      <c r="L33" s="0" t="s">
        <v>186</v>
      </c>
      <c r="M33" s="5" t="s">
        <v>187</v>
      </c>
      <c r="N33" s="0" t="n">
        <v>36.3778</v>
      </c>
      <c r="O33" s="0" t="n">
        <v>33.48868</v>
      </c>
    </row>
    <row r="34" customFormat="false" ht="12.8" hidden="false" customHeight="false" outlineLevel="0" collapsed="false">
      <c r="A34" s="5" t="s">
        <v>188</v>
      </c>
      <c r="B34" s="6" t="s">
        <v>108</v>
      </c>
      <c r="D34" s="5" t="s">
        <v>37</v>
      </c>
      <c r="E34" s="5" t="s">
        <v>37</v>
      </c>
      <c r="F34" s="5" t="s">
        <v>189</v>
      </c>
      <c r="G34" s="0" t="s">
        <v>190</v>
      </c>
      <c r="H34" s="5" t="s">
        <v>40</v>
      </c>
      <c r="I34" s="5" t="s">
        <v>40</v>
      </c>
      <c r="J34" s="5" t="s">
        <v>161</v>
      </c>
      <c r="K34" s="5" t="s">
        <v>161</v>
      </c>
      <c r="L34" s="0" t="s">
        <v>191</v>
      </c>
      <c r="M34" s="5" t="s">
        <v>192</v>
      </c>
      <c r="N34" s="0" t="n">
        <v>36.378</v>
      </c>
      <c r="O34" s="0" t="n">
        <v>33.48561</v>
      </c>
    </row>
    <row r="35" customFormat="false" ht="36.95" hidden="false" customHeight="false" outlineLevel="0" collapsed="false">
      <c r="A35" s="5" t="s">
        <v>193</v>
      </c>
      <c r="B35" s="6" t="s">
        <v>108</v>
      </c>
      <c r="D35" s="5" t="s">
        <v>37</v>
      </c>
      <c r="E35" s="5" t="s">
        <v>37</v>
      </c>
      <c r="F35" s="5" t="s">
        <v>194</v>
      </c>
      <c r="G35" s="0" t="s">
        <v>195</v>
      </c>
      <c r="H35" s="5" t="s">
        <v>40</v>
      </c>
      <c r="I35" s="5" t="s">
        <v>40</v>
      </c>
      <c r="J35" s="5" t="s">
        <v>161</v>
      </c>
      <c r="K35" s="5" t="s">
        <v>161</v>
      </c>
      <c r="L35" s="7" t="s">
        <v>196</v>
      </c>
      <c r="M35" s="5" t="s">
        <v>197</v>
      </c>
      <c r="N35" s="0" t="n">
        <v>36.3805</v>
      </c>
      <c r="O35" s="0" t="n">
        <v>33.49069</v>
      </c>
    </row>
    <row r="36" customFormat="false" ht="12.8" hidden="false" customHeight="false" outlineLevel="0" collapsed="false">
      <c r="A36" s="5" t="s">
        <v>198</v>
      </c>
      <c r="B36" s="6" t="s">
        <v>108</v>
      </c>
      <c r="D36" s="5" t="s">
        <v>37</v>
      </c>
      <c r="E36" s="5" t="s">
        <v>37</v>
      </c>
      <c r="F36" s="5" t="s">
        <v>199</v>
      </c>
      <c r="G36" s="0" t="s">
        <v>200</v>
      </c>
      <c r="H36" s="5" t="s">
        <v>40</v>
      </c>
      <c r="I36" s="5" t="s">
        <v>40</v>
      </c>
      <c r="J36" s="5" t="s">
        <v>161</v>
      </c>
      <c r="K36" s="5" t="s">
        <v>161</v>
      </c>
      <c r="L36" s="0" t="s">
        <v>201</v>
      </c>
      <c r="M36" s="5" t="s">
        <v>202</v>
      </c>
      <c r="N36" s="0" t="n">
        <v>36.37343</v>
      </c>
      <c r="O36" s="0" t="n">
        <v>33.48575</v>
      </c>
    </row>
    <row r="37" customFormat="false" ht="12.8" hidden="false" customHeight="false" outlineLevel="0" collapsed="false">
      <c r="A37" s="5" t="s">
        <v>203</v>
      </c>
      <c r="B37" s="6" t="s">
        <v>108</v>
      </c>
      <c r="D37" s="5" t="s">
        <v>37</v>
      </c>
      <c r="E37" s="5" t="s">
        <v>37</v>
      </c>
      <c r="F37" s="5" t="s">
        <v>204</v>
      </c>
      <c r="G37" s="0" t="s">
        <v>205</v>
      </c>
      <c r="H37" s="5" t="s">
        <v>40</v>
      </c>
      <c r="I37" s="5" t="s">
        <v>40</v>
      </c>
      <c r="J37" s="5" t="s">
        <v>161</v>
      </c>
      <c r="K37" s="5" t="s">
        <v>161</v>
      </c>
      <c r="L37" s="0" t="s">
        <v>206</v>
      </c>
      <c r="M37" s="5" t="s">
        <v>207</v>
      </c>
      <c r="N37" s="0" t="n">
        <v>36.37483</v>
      </c>
      <c r="O37" s="0" t="n">
        <v>33.48299</v>
      </c>
    </row>
    <row r="38" customFormat="false" ht="12.8" hidden="false" customHeight="false" outlineLevel="0" collapsed="false">
      <c r="A38" s="5" t="s">
        <v>208</v>
      </c>
      <c r="B38" s="6" t="s">
        <v>108</v>
      </c>
      <c r="D38" s="5" t="s">
        <v>37</v>
      </c>
      <c r="E38" s="5" t="s">
        <v>37</v>
      </c>
      <c r="F38" s="5" t="s">
        <v>209</v>
      </c>
      <c r="G38" s="0" t="s">
        <v>210</v>
      </c>
      <c r="H38" s="5" t="s">
        <v>40</v>
      </c>
      <c r="I38" s="5" t="s">
        <v>40</v>
      </c>
      <c r="J38" s="5" t="s">
        <v>161</v>
      </c>
      <c r="K38" s="5" t="s">
        <v>161</v>
      </c>
      <c r="L38" s="0" t="s">
        <v>211</v>
      </c>
      <c r="M38" s="5" t="s">
        <v>212</v>
      </c>
      <c r="N38" s="0" t="n">
        <v>36.37315</v>
      </c>
      <c r="O38" s="0" t="n">
        <v>33.48442</v>
      </c>
    </row>
    <row r="39" customFormat="false" ht="12.8" hidden="false" customHeight="false" outlineLevel="0" collapsed="false">
      <c r="A39" s="5" t="s">
        <v>213</v>
      </c>
      <c r="B39" s="6" t="s">
        <v>108</v>
      </c>
      <c r="D39" s="5" t="s">
        <v>214</v>
      </c>
      <c r="E39" s="5" t="s">
        <v>214</v>
      </c>
      <c r="F39" s="5" t="s">
        <v>215</v>
      </c>
      <c r="G39" s="0" t="s">
        <v>216</v>
      </c>
      <c r="H39" s="5" t="s">
        <v>40</v>
      </c>
      <c r="I39" s="5" t="s">
        <v>40</v>
      </c>
      <c r="J39" s="5" t="s">
        <v>217</v>
      </c>
      <c r="K39" s="5" t="s">
        <v>218</v>
      </c>
      <c r="L39" s="0" t="s">
        <v>219</v>
      </c>
      <c r="M39" s="5" t="s">
        <v>220</v>
      </c>
      <c r="N39" s="0" t="n">
        <v>36.351</v>
      </c>
      <c r="O39" s="0" t="n">
        <v>33.51085</v>
      </c>
    </row>
    <row r="40" customFormat="false" ht="12.8" hidden="false" customHeight="false" outlineLevel="0" collapsed="false">
      <c r="A40" s="5" t="s">
        <v>221</v>
      </c>
      <c r="B40" s="6" t="s">
        <v>108</v>
      </c>
      <c r="D40" s="5" t="s">
        <v>214</v>
      </c>
      <c r="E40" s="5" t="s">
        <v>214</v>
      </c>
      <c r="F40" s="5" t="s">
        <v>222</v>
      </c>
      <c r="G40" s="0" t="s">
        <v>223</v>
      </c>
      <c r="H40" s="5" t="s">
        <v>40</v>
      </c>
      <c r="I40" s="5" t="s">
        <v>40</v>
      </c>
      <c r="J40" s="5" t="s">
        <v>217</v>
      </c>
      <c r="K40" s="5" t="s">
        <v>218</v>
      </c>
      <c r="L40" s="0" t="s">
        <v>224</v>
      </c>
      <c r="M40" s="5" t="s">
        <v>225</v>
      </c>
      <c r="N40" s="0" t="n">
        <v>36.34943</v>
      </c>
      <c r="O40" s="0" t="n">
        <v>33.51141</v>
      </c>
    </row>
    <row r="41" customFormat="false" ht="12.8" hidden="false" customHeight="false" outlineLevel="0" collapsed="false">
      <c r="A41" s="5" t="s">
        <v>226</v>
      </c>
      <c r="B41" s="6" t="s">
        <v>108</v>
      </c>
      <c r="D41" s="5" t="s">
        <v>37</v>
      </c>
      <c r="E41" s="5" t="s">
        <v>37</v>
      </c>
      <c r="F41" s="5" t="s">
        <v>227</v>
      </c>
      <c r="G41" s="0" t="s">
        <v>228</v>
      </c>
      <c r="H41" s="5" t="s">
        <v>40</v>
      </c>
      <c r="I41" s="5" t="s">
        <v>40</v>
      </c>
      <c r="J41" s="5" t="s">
        <v>217</v>
      </c>
      <c r="K41" s="5" t="s">
        <v>217</v>
      </c>
      <c r="L41" s="0" t="s">
        <v>229</v>
      </c>
      <c r="M41" s="5" t="s">
        <v>230</v>
      </c>
      <c r="N41" s="0" t="n">
        <v>36.36719</v>
      </c>
      <c r="O41" s="0" t="n">
        <v>33.51275</v>
      </c>
    </row>
    <row r="42" customFormat="false" ht="12.8" hidden="false" customHeight="false" outlineLevel="0" collapsed="false">
      <c r="A42" s="5" t="s">
        <v>231</v>
      </c>
      <c r="B42" s="6" t="s">
        <v>108</v>
      </c>
      <c r="D42" s="5" t="s">
        <v>37</v>
      </c>
      <c r="E42" s="5" t="s">
        <v>37</v>
      </c>
      <c r="F42" s="5" t="s">
        <v>232</v>
      </c>
      <c r="G42" s="0" t="s">
        <v>233</v>
      </c>
      <c r="H42" s="5" t="s">
        <v>40</v>
      </c>
      <c r="I42" s="5" t="s">
        <v>40</v>
      </c>
      <c r="J42" s="5" t="s">
        <v>217</v>
      </c>
      <c r="K42" s="5" t="s">
        <v>217</v>
      </c>
      <c r="L42" s="0" t="s">
        <v>234</v>
      </c>
      <c r="M42" s="5" t="s">
        <v>235</v>
      </c>
      <c r="N42" s="0" t="n">
        <v>36.37244</v>
      </c>
      <c r="O42" s="0" t="n">
        <v>33.51063</v>
      </c>
    </row>
    <row r="43" customFormat="false" ht="12.8" hidden="false" customHeight="false" outlineLevel="0" collapsed="false">
      <c r="A43" s="5" t="s">
        <v>236</v>
      </c>
      <c r="B43" s="6" t="s">
        <v>108</v>
      </c>
      <c r="D43" s="5" t="s">
        <v>37</v>
      </c>
      <c r="E43" s="5" t="s">
        <v>37</v>
      </c>
      <c r="F43" s="5" t="s">
        <v>237</v>
      </c>
      <c r="G43" s="0" t="s">
        <v>238</v>
      </c>
      <c r="H43" s="5" t="s">
        <v>40</v>
      </c>
      <c r="I43" s="5" t="s">
        <v>40</v>
      </c>
      <c r="J43" s="5" t="s">
        <v>217</v>
      </c>
      <c r="K43" s="5" t="s">
        <v>218</v>
      </c>
      <c r="L43" s="0" t="s">
        <v>239</v>
      </c>
      <c r="M43" s="5" t="s">
        <v>240</v>
      </c>
      <c r="N43" s="0" t="n">
        <v>36.35295</v>
      </c>
      <c r="O43" s="0" t="n">
        <v>33.51707</v>
      </c>
    </row>
    <row r="44" customFormat="false" ht="12.8" hidden="false" customHeight="false" outlineLevel="0" collapsed="false">
      <c r="A44" s="5" t="s">
        <v>241</v>
      </c>
      <c r="B44" s="6" t="s">
        <v>108</v>
      </c>
      <c r="D44" s="5" t="s">
        <v>37</v>
      </c>
      <c r="E44" s="5" t="s">
        <v>37</v>
      </c>
      <c r="F44" s="5" t="s">
        <v>242</v>
      </c>
      <c r="G44" s="0" t="s">
        <v>243</v>
      </c>
      <c r="H44" s="5" t="s">
        <v>40</v>
      </c>
      <c r="I44" s="5" t="s">
        <v>40</v>
      </c>
      <c r="J44" s="5" t="s">
        <v>217</v>
      </c>
      <c r="K44" s="5" t="s">
        <v>217</v>
      </c>
      <c r="L44" s="0" t="s">
        <v>244</v>
      </c>
      <c r="M44" s="5" t="s">
        <v>245</v>
      </c>
      <c r="N44" s="0" t="n">
        <v>36.36118</v>
      </c>
      <c r="O44" s="0" t="n">
        <v>33.51408</v>
      </c>
    </row>
    <row r="45" customFormat="false" ht="12.8" hidden="false" customHeight="false" outlineLevel="0" collapsed="false">
      <c r="A45" s="5" t="s">
        <v>246</v>
      </c>
      <c r="B45" s="6" t="s">
        <v>108</v>
      </c>
      <c r="D45" s="5" t="s">
        <v>37</v>
      </c>
      <c r="E45" s="5" t="s">
        <v>37</v>
      </c>
      <c r="F45" s="5" t="s">
        <v>247</v>
      </c>
      <c r="G45" s="0" t="s">
        <v>248</v>
      </c>
      <c r="H45" s="5" t="s">
        <v>40</v>
      </c>
      <c r="I45" s="5" t="s">
        <v>40</v>
      </c>
      <c r="J45" s="5" t="s">
        <v>217</v>
      </c>
      <c r="K45" s="5" t="s">
        <v>217</v>
      </c>
      <c r="L45" s="0" t="s">
        <v>249</v>
      </c>
      <c r="M45" s="5" t="s">
        <v>250</v>
      </c>
      <c r="N45" s="0" t="n">
        <v>36.37497</v>
      </c>
      <c r="O45" s="0" t="n">
        <v>33.51246</v>
      </c>
    </row>
    <row r="46" customFormat="false" ht="12.8" hidden="false" customHeight="false" outlineLevel="0" collapsed="false">
      <c r="A46" s="5" t="s">
        <v>251</v>
      </c>
      <c r="B46" s="6" t="s">
        <v>108</v>
      </c>
      <c r="D46" s="5" t="s">
        <v>37</v>
      </c>
      <c r="E46" s="5" t="s">
        <v>37</v>
      </c>
      <c r="F46" s="5" t="s">
        <v>252</v>
      </c>
      <c r="G46" s="0" t="s">
        <v>253</v>
      </c>
      <c r="H46" s="5" t="s">
        <v>40</v>
      </c>
      <c r="I46" s="5" t="s">
        <v>40</v>
      </c>
      <c r="J46" s="5" t="s">
        <v>217</v>
      </c>
      <c r="K46" s="5" t="s">
        <v>218</v>
      </c>
      <c r="L46" s="0" t="s">
        <v>254</v>
      </c>
      <c r="M46" s="5" t="s">
        <v>255</v>
      </c>
      <c r="N46" s="0" t="n">
        <v>36.35244</v>
      </c>
      <c r="O46" s="0" t="n">
        <v>33.51624</v>
      </c>
    </row>
    <row r="47" customFormat="false" ht="12.8" hidden="false" customHeight="false" outlineLevel="0" collapsed="false">
      <c r="A47" s="5" t="s">
        <v>256</v>
      </c>
      <c r="B47" s="6" t="s">
        <v>108</v>
      </c>
      <c r="D47" s="5" t="s">
        <v>37</v>
      </c>
      <c r="E47" s="5" t="s">
        <v>37</v>
      </c>
      <c r="F47" s="5" t="s">
        <v>257</v>
      </c>
      <c r="G47" s="0" t="s">
        <v>258</v>
      </c>
      <c r="H47" s="5" t="s">
        <v>40</v>
      </c>
      <c r="I47" s="5" t="s">
        <v>40</v>
      </c>
      <c r="J47" s="5" t="s">
        <v>217</v>
      </c>
      <c r="K47" s="5" t="s">
        <v>218</v>
      </c>
      <c r="L47" s="0" t="s">
        <v>259</v>
      </c>
      <c r="M47" s="5" t="s">
        <v>260</v>
      </c>
      <c r="N47" s="0" t="n">
        <v>36.34604</v>
      </c>
      <c r="O47" s="0" t="n">
        <v>33.51478</v>
      </c>
    </row>
    <row r="48" customFormat="false" ht="12.8" hidden="false" customHeight="false" outlineLevel="0" collapsed="false">
      <c r="A48" s="5" t="s">
        <v>261</v>
      </c>
      <c r="B48" s="6" t="s">
        <v>108</v>
      </c>
      <c r="D48" s="5" t="s">
        <v>37</v>
      </c>
      <c r="E48" s="5" t="s">
        <v>37</v>
      </c>
      <c r="F48" s="5" t="s">
        <v>262</v>
      </c>
      <c r="G48" s="0" t="s">
        <v>263</v>
      </c>
      <c r="H48" s="5" t="s">
        <v>40</v>
      </c>
      <c r="I48" s="5" t="s">
        <v>40</v>
      </c>
      <c r="J48" s="5" t="s">
        <v>217</v>
      </c>
      <c r="K48" s="5" t="s">
        <v>217</v>
      </c>
      <c r="L48" s="0" t="s">
        <v>264</v>
      </c>
      <c r="M48" s="5" t="s">
        <v>265</v>
      </c>
      <c r="N48" s="0" t="n">
        <v>36.37051</v>
      </c>
      <c r="O48" s="0" t="n">
        <v>33.5135</v>
      </c>
    </row>
    <row r="49" customFormat="false" ht="12.8" hidden="false" customHeight="false" outlineLevel="0" collapsed="false">
      <c r="A49" s="5" t="s">
        <v>266</v>
      </c>
      <c r="B49" s="6" t="s">
        <v>108</v>
      </c>
      <c r="D49" s="5" t="s">
        <v>37</v>
      </c>
      <c r="E49" s="5" t="s">
        <v>37</v>
      </c>
      <c r="F49" s="5" t="s">
        <v>267</v>
      </c>
      <c r="G49" s="0" t="s">
        <v>268</v>
      </c>
      <c r="H49" s="5" t="s">
        <v>40</v>
      </c>
      <c r="I49" s="5" t="s">
        <v>40</v>
      </c>
      <c r="J49" s="5" t="s">
        <v>217</v>
      </c>
      <c r="K49" s="5" t="s">
        <v>217</v>
      </c>
      <c r="L49" s="0" t="s">
        <v>269</v>
      </c>
      <c r="M49" s="5" t="s">
        <v>270</v>
      </c>
      <c r="N49" s="0" t="n">
        <v>36.37381</v>
      </c>
      <c r="O49" s="0" t="n">
        <v>33.51683</v>
      </c>
    </row>
    <row r="50" customFormat="false" ht="12.8" hidden="false" customHeight="false" outlineLevel="0" collapsed="false">
      <c r="A50" s="5" t="s">
        <v>271</v>
      </c>
      <c r="B50" s="6" t="s">
        <v>108</v>
      </c>
      <c r="D50" s="5" t="s">
        <v>214</v>
      </c>
      <c r="E50" s="5" t="s">
        <v>214</v>
      </c>
      <c r="F50" s="5" t="s">
        <v>272</v>
      </c>
      <c r="G50" s="0" t="s">
        <v>273</v>
      </c>
      <c r="H50" s="5" t="s">
        <v>40</v>
      </c>
      <c r="I50" s="5" t="s">
        <v>84</v>
      </c>
      <c r="J50" s="5" t="s">
        <v>85</v>
      </c>
      <c r="K50" s="5" t="s">
        <v>85</v>
      </c>
      <c r="L50" s="0" t="s">
        <v>274</v>
      </c>
      <c r="M50" s="5" t="s">
        <v>275</v>
      </c>
      <c r="N50" s="0" t="n">
        <v>36.56594</v>
      </c>
      <c r="O50" s="0" t="n">
        <v>33.44625</v>
      </c>
    </row>
    <row r="51" customFormat="false" ht="12.8" hidden="false" customHeight="false" outlineLevel="0" collapsed="false">
      <c r="A51" s="5" t="s">
        <v>276</v>
      </c>
      <c r="B51" s="6" t="s">
        <v>81</v>
      </c>
      <c r="D51" s="5" t="s">
        <v>214</v>
      </c>
      <c r="E51" s="5" t="s">
        <v>214</v>
      </c>
      <c r="F51" s="5" t="s">
        <v>277</v>
      </c>
      <c r="G51" s="0" t="s">
        <v>278</v>
      </c>
      <c r="H51" s="5" t="s">
        <v>40</v>
      </c>
      <c r="I51" s="5" t="s">
        <v>84</v>
      </c>
      <c r="J51" s="5" t="s">
        <v>85</v>
      </c>
      <c r="K51" s="5" t="s">
        <v>85</v>
      </c>
      <c r="L51" s="0" t="s">
        <v>274</v>
      </c>
      <c r="M51" s="5" t="s">
        <v>279</v>
      </c>
      <c r="N51" s="0" t="n">
        <v>36.558</v>
      </c>
      <c r="O51" s="0" t="n">
        <v>33.44944</v>
      </c>
    </row>
    <row r="52" customFormat="false" ht="12.8" hidden="false" customHeight="false" outlineLevel="0" collapsed="false">
      <c r="A52" s="5" t="s">
        <v>280</v>
      </c>
      <c r="B52" s="6" t="s">
        <v>81</v>
      </c>
      <c r="D52" s="5" t="s">
        <v>214</v>
      </c>
      <c r="E52" s="5" t="s">
        <v>214</v>
      </c>
      <c r="F52" s="5" t="s">
        <v>281</v>
      </c>
      <c r="G52" s="0" t="s">
        <v>282</v>
      </c>
      <c r="H52" s="5" t="s">
        <v>40</v>
      </c>
      <c r="I52" s="5" t="s">
        <v>84</v>
      </c>
      <c r="J52" s="5" t="s">
        <v>85</v>
      </c>
      <c r="K52" s="5" t="s">
        <v>85</v>
      </c>
      <c r="L52" s="0" t="s">
        <v>274</v>
      </c>
      <c r="M52" s="5" t="s">
        <v>283</v>
      </c>
      <c r="N52" s="0" t="n">
        <v>36.56333</v>
      </c>
      <c r="O52" s="0" t="n">
        <v>33.43858</v>
      </c>
    </row>
    <row r="53" customFormat="false" ht="12.8" hidden="false" customHeight="false" outlineLevel="0" collapsed="false">
      <c r="A53" s="5" t="s">
        <v>284</v>
      </c>
      <c r="B53" s="6" t="s">
        <v>81</v>
      </c>
      <c r="D53" s="5" t="s">
        <v>214</v>
      </c>
      <c r="E53" s="5" t="s">
        <v>214</v>
      </c>
      <c r="F53" s="5" t="s">
        <v>285</v>
      </c>
      <c r="G53" s="0" t="s">
        <v>286</v>
      </c>
      <c r="H53" s="5" t="s">
        <v>40</v>
      </c>
      <c r="I53" s="5" t="s">
        <v>84</v>
      </c>
      <c r="J53" s="5" t="s">
        <v>85</v>
      </c>
      <c r="K53" s="5" t="s">
        <v>85</v>
      </c>
      <c r="L53" s="0" t="s">
        <v>274</v>
      </c>
      <c r="M53" s="5" t="s">
        <v>287</v>
      </c>
      <c r="N53" s="0" t="n">
        <v>36.56496</v>
      </c>
      <c r="O53" s="0" t="n">
        <v>33.44689</v>
      </c>
    </row>
    <row r="54" customFormat="false" ht="12.8" hidden="false" customHeight="false" outlineLevel="0" collapsed="false">
      <c r="A54" s="5" t="s">
        <v>288</v>
      </c>
      <c r="B54" s="6" t="s">
        <v>108</v>
      </c>
      <c r="D54" s="5" t="s">
        <v>37</v>
      </c>
      <c r="E54" s="5" t="s">
        <v>37</v>
      </c>
      <c r="F54" s="5" t="s">
        <v>289</v>
      </c>
      <c r="G54" s="0" t="s">
        <v>290</v>
      </c>
      <c r="H54" s="5" t="s">
        <v>40</v>
      </c>
      <c r="I54" s="5" t="s">
        <v>291</v>
      </c>
      <c r="J54" s="5" t="s">
        <v>292</v>
      </c>
      <c r="K54" s="5" t="s">
        <v>293</v>
      </c>
      <c r="L54" s="0" t="s">
        <v>294</v>
      </c>
      <c r="M54" s="5" t="s">
        <v>295</v>
      </c>
      <c r="N54" s="0" t="n">
        <v>36.15003</v>
      </c>
      <c r="O54" s="0" t="n">
        <v>33.5607</v>
      </c>
    </row>
    <row r="55" customFormat="false" ht="25" hidden="false" customHeight="false" outlineLevel="0" collapsed="false">
      <c r="A55" s="5" t="s">
        <v>296</v>
      </c>
      <c r="B55" s="6" t="s">
        <v>297</v>
      </c>
      <c r="D55" s="5" t="s">
        <v>37</v>
      </c>
      <c r="E55" s="5" t="s">
        <v>37</v>
      </c>
      <c r="F55" s="5" t="s">
        <v>298</v>
      </c>
      <c r="G55" s="0" t="s">
        <v>299</v>
      </c>
      <c r="H55" s="5" t="s">
        <v>40</v>
      </c>
      <c r="I55" s="5" t="s">
        <v>300</v>
      </c>
      <c r="J55" s="5" t="s">
        <v>301</v>
      </c>
      <c r="K55" s="5" t="s">
        <v>302</v>
      </c>
      <c r="L55" s="7" t="s">
        <v>303</v>
      </c>
      <c r="M55" s="5" t="s">
        <v>304</v>
      </c>
      <c r="N55" s="0" t="n">
        <v>36.22809</v>
      </c>
      <c r="O55" s="0" t="n">
        <v>33.43033</v>
      </c>
    </row>
    <row r="56" customFormat="false" ht="12.8" hidden="false" customHeight="false" outlineLevel="0" collapsed="false">
      <c r="A56" s="5" t="s">
        <v>305</v>
      </c>
      <c r="B56" s="6" t="s">
        <v>297</v>
      </c>
      <c r="D56" s="5" t="s">
        <v>214</v>
      </c>
      <c r="E56" s="5" t="s">
        <v>214</v>
      </c>
      <c r="F56" s="5" t="s">
        <v>306</v>
      </c>
      <c r="G56" s="0" t="s">
        <v>307</v>
      </c>
      <c r="H56" s="5" t="s">
        <v>40</v>
      </c>
      <c r="I56" s="5" t="s">
        <v>300</v>
      </c>
      <c r="J56" s="5" t="s">
        <v>301</v>
      </c>
      <c r="K56" s="5" t="s">
        <v>301</v>
      </c>
      <c r="L56" s="0" t="s">
        <v>308</v>
      </c>
      <c r="M56" s="5" t="s">
        <v>309</v>
      </c>
      <c r="N56" s="0" t="n">
        <v>36.22692</v>
      </c>
      <c r="O56" s="0" t="n">
        <v>33.42427</v>
      </c>
    </row>
    <row r="57" customFormat="false" ht="12.8" hidden="false" customHeight="false" outlineLevel="0" collapsed="false">
      <c r="A57" s="5" t="s">
        <v>310</v>
      </c>
      <c r="B57" s="6" t="s">
        <v>297</v>
      </c>
      <c r="D57" s="5" t="s">
        <v>214</v>
      </c>
      <c r="E57" s="5" t="s">
        <v>214</v>
      </c>
      <c r="F57" s="5" t="s">
        <v>311</v>
      </c>
      <c r="G57" s="0" t="s">
        <v>312</v>
      </c>
      <c r="H57" s="5" t="s">
        <v>40</v>
      </c>
      <c r="I57" s="5" t="s">
        <v>300</v>
      </c>
      <c r="J57" s="5" t="s">
        <v>301</v>
      </c>
      <c r="K57" s="5" t="s">
        <v>301</v>
      </c>
      <c r="L57" s="0" t="s">
        <v>313</v>
      </c>
      <c r="M57" s="5" t="s">
        <v>314</v>
      </c>
      <c r="N57" s="0" t="n">
        <v>36.23079</v>
      </c>
      <c r="O57" s="0" t="n">
        <v>33.41894</v>
      </c>
    </row>
    <row r="58" customFormat="false" ht="12.8" hidden="false" customHeight="false" outlineLevel="0" collapsed="false">
      <c r="A58" s="5" t="s">
        <v>315</v>
      </c>
      <c r="B58" s="6" t="s">
        <v>297</v>
      </c>
      <c r="D58" s="5" t="s">
        <v>214</v>
      </c>
      <c r="E58" s="5" t="s">
        <v>214</v>
      </c>
      <c r="F58" s="5" t="s">
        <v>316</v>
      </c>
      <c r="G58" s="0" t="s">
        <v>317</v>
      </c>
      <c r="H58" s="5" t="s">
        <v>40</v>
      </c>
      <c r="I58" s="5" t="s">
        <v>300</v>
      </c>
      <c r="J58" s="5" t="s">
        <v>301</v>
      </c>
      <c r="K58" s="5" t="s">
        <v>301</v>
      </c>
      <c r="L58" s="0" t="s">
        <v>318</v>
      </c>
      <c r="M58" s="5" t="s">
        <v>319</v>
      </c>
      <c r="N58" s="0" t="n">
        <v>36.22947</v>
      </c>
      <c r="O58" s="0" t="n">
        <v>33.42234</v>
      </c>
    </row>
    <row r="59" customFormat="false" ht="12.8" hidden="false" customHeight="false" outlineLevel="0" collapsed="false">
      <c r="A59" s="5" t="s">
        <v>320</v>
      </c>
      <c r="B59" s="6" t="s">
        <v>297</v>
      </c>
      <c r="D59" s="5" t="s">
        <v>214</v>
      </c>
      <c r="E59" s="5" t="s">
        <v>214</v>
      </c>
      <c r="F59" s="5" t="s">
        <v>321</v>
      </c>
      <c r="G59" s="0" t="s">
        <v>322</v>
      </c>
      <c r="H59" s="5" t="s">
        <v>40</v>
      </c>
      <c r="I59" s="5" t="s">
        <v>300</v>
      </c>
      <c r="J59" s="5" t="s">
        <v>301</v>
      </c>
      <c r="K59" s="5" t="s">
        <v>301</v>
      </c>
      <c r="L59" s="0" t="s">
        <v>323</v>
      </c>
      <c r="M59" s="5" t="s">
        <v>324</v>
      </c>
      <c r="N59" s="0" t="n">
        <v>36.21798</v>
      </c>
      <c r="O59" s="0" t="n">
        <v>33.4237</v>
      </c>
    </row>
    <row r="60" customFormat="false" ht="12.8" hidden="false" customHeight="false" outlineLevel="0" collapsed="false">
      <c r="A60" s="5" t="s">
        <v>325</v>
      </c>
      <c r="B60" s="6" t="s">
        <v>126</v>
      </c>
      <c r="D60" s="5" t="s">
        <v>214</v>
      </c>
      <c r="E60" s="5" t="s">
        <v>214</v>
      </c>
      <c r="F60" s="5" t="s">
        <v>326</v>
      </c>
      <c r="G60" s="0" t="s">
        <v>327</v>
      </c>
      <c r="H60" s="5" t="s">
        <v>40</v>
      </c>
      <c r="I60" s="5" t="s">
        <v>129</v>
      </c>
      <c r="J60" s="5" t="s">
        <v>129</v>
      </c>
      <c r="K60" s="5" t="s">
        <v>129</v>
      </c>
      <c r="L60" s="0" t="s">
        <v>328</v>
      </c>
      <c r="M60" s="5" t="s">
        <v>329</v>
      </c>
      <c r="N60" s="0" t="n">
        <v>36.33389</v>
      </c>
      <c r="O60" s="0" t="n">
        <v>33.60941</v>
      </c>
    </row>
    <row r="61" customFormat="false" ht="12.8" hidden="false" customHeight="false" outlineLevel="0" collapsed="false">
      <c r="A61" s="5" t="s">
        <v>330</v>
      </c>
      <c r="B61" s="6" t="s">
        <v>126</v>
      </c>
      <c r="D61" s="5" t="s">
        <v>214</v>
      </c>
      <c r="E61" s="5" t="s">
        <v>214</v>
      </c>
      <c r="F61" s="5" t="s">
        <v>331</v>
      </c>
      <c r="G61" s="0" t="s">
        <v>332</v>
      </c>
      <c r="H61" s="5" t="s">
        <v>40</v>
      </c>
      <c r="I61" s="5" t="s">
        <v>129</v>
      </c>
      <c r="J61" s="5" t="s">
        <v>129</v>
      </c>
      <c r="K61" s="5" t="s">
        <v>129</v>
      </c>
      <c r="L61" s="0" t="s">
        <v>333</v>
      </c>
      <c r="M61" s="5" t="s">
        <v>334</v>
      </c>
      <c r="N61" s="0" t="n">
        <v>36.32937</v>
      </c>
      <c r="O61" s="0" t="n">
        <v>33.6024</v>
      </c>
    </row>
    <row r="62" customFormat="false" ht="12.8" hidden="false" customHeight="false" outlineLevel="0" collapsed="false">
      <c r="A62" s="5" t="s">
        <v>335</v>
      </c>
      <c r="B62" s="6" t="s">
        <v>36</v>
      </c>
      <c r="D62" s="5" t="s">
        <v>214</v>
      </c>
      <c r="E62" s="5" t="s">
        <v>214</v>
      </c>
      <c r="F62" s="5" t="s">
        <v>336</v>
      </c>
      <c r="G62" s="0" t="s">
        <v>337</v>
      </c>
      <c r="H62" s="5" t="s">
        <v>40</v>
      </c>
      <c r="I62" s="5" t="s">
        <v>41</v>
      </c>
      <c r="J62" s="5" t="s">
        <v>42</v>
      </c>
      <c r="K62" s="5" t="s">
        <v>338</v>
      </c>
      <c r="M62" s="5" t="s">
        <v>339</v>
      </c>
      <c r="N62" s="0" t="n">
        <v>36.09423</v>
      </c>
      <c r="O62" s="0" t="n">
        <v>33.26759</v>
      </c>
    </row>
    <row r="63" customFormat="false" ht="12.8" hidden="false" customHeight="false" outlineLevel="0" collapsed="false">
      <c r="A63" s="5" t="s">
        <v>340</v>
      </c>
      <c r="B63" s="6" t="s">
        <v>36</v>
      </c>
      <c r="D63" s="5" t="s">
        <v>214</v>
      </c>
      <c r="E63" s="5" t="s">
        <v>214</v>
      </c>
      <c r="F63" s="5" t="s">
        <v>341</v>
      </c>
      <c r="G63" s="0" t="s">
        <v>342</v>
      </c>
      <c r="H63" s="5" t="s">
        <v>40</v>
      </c>
      <c r="I63" s="5" t="s">
        <v>41</v>
      </c>
      <c r="J63" s="5" t="s">
        <v>42</v>
      </c>
      <c r="K63" s="5" t="s">
        <v>338</v>
      </c>
      <c r="M63" s="5" t="s">
        <v>343</v>
      </c>
      <c r="N63" s="0" t="n">
        <v>36.08948</v>
      </c>
      <c r="O63" s="0" t="n">
        <v>33.26445</v>
      </c>
    </row>
    <row r="64" customFormat="false" ht="12.8" hidden="false" customHeight="false" outlineLevel="0" collapsed="false">
      <c r="A64" s="5" t="s">
        <v>344</v>
      </c>
      <c r="B64" s="6" t="s">
        <v>36</v>
      </c>
      <c r="D64" s="5" t="s">
        <v>214</v>
      </c>
      <c r="E64" s="5" t="s">
        <v>214</v>
      </c>
      <c r="F64" s="5" t="s">
        <v>345</v>
      </c>
      <c r="G64" s="0" t="s">
        <v>346</v>
      </c>
      <c r="H64" s="5" t="s">
        <v>40</v>
      </c>
      <c r="I64" s="5" t="s">
        <v>41</v>
      </c>
      <c r="J64" s="5" t="s">
        <v>42</v>
      </c>
      <c r="K64" s="5" t="s">
        <v>347</v>
      </c>
      <c r="L64" s="0" t="s">
        <v>348</v>
      </c>
      <c r="M64" s="5" t="s">
        <v>349</v>
      </c>
      <c r="N64" s="0" t="n">
        <v>36.08756</v>
      </c>
      <c r="O64" s="0" t="n">
        <v>33.29426</v>
      </c>
    </row>
    <row r="65" customFormat="false" ht="12.8" hidden="false" customHeight="false" outlineLevel="0" collapsed="false">
      <c r="A65" s="5" t="s">
        <v>350</v>
      </c>
      <c r="B65" s="6" t="s">
        <v>36</v>
      </c>
      <c r="D65" s="5" t="s">
        <v>214</v>
      </c>
      <c r="E65" s="5" t="s">
        <v>214</v>
      </c>
      <c r="F65" s="5" t="s">
        <v>351</v>
      </c>
      <c r="G65" s="0" t="s">
        <v>352</v>
      </c>
      <c r="H65" s="5" t="s">
        <v>40</v>
      </c>
      <c r="I65" s="5" t="s">
        <v>41</v>
      </c>
      <c r="J65" s="5" t="s">
        <v>42</v>
      </c>
      <c r="K65" s="5" t="s">
        <v>347</v>
      </c>
      <c r="L65" s="0" t="s">
        <v>353</v>
      </c>
      <c r="M65" s="5" t="s">
        <v>354</v>
      </c>
      <c r="N65" s="0" t="n">
        <v>36.10327</v>
      </c>
      <c r="O65" s="0" t="n">
        <v>33.30836</v>
      </c>
    </row>
    <row r="66" customFormat="false" ht="12.8" hidden="false" customHeight="false" outlineLevel="0" collapsed="false">
      <c r="A66" s="5" t="s">
        <v>355</v>
      </c>
      <c r="B66" s="6" t="s">
        <v>36</v>
      </c>
      <c r="D66" s="5" t="s">
        <v>214</v>
      </c>
      <c r="E66" s="5" t="s">
        <v>214</v>
      </c>
      <c r="F66" s="5" t="s">
        <v>356</v>
      </c>
      <c r="G66" s="0" t="s">
        <v>357</v>
      </c>
      <c r="H66" s="5" t="s">
        <v>40</v>
      </c>
      <c r="I66" s="5" t="s">
        <v>41</v>
      </c>
      <c r="J66" s="5" t="s">
        <v>42</v>
      </c>
      <c r="K66" s="5" t="s">
        <v>338</v>
      </c>
      <c r="M66" s="5" t="s">
        <v>358</v>
      </c>
      <c r="N66" s="0" t="n">
        <v>36.08689</v>
      </c>
      <c r="O66" s="0" t="n">
        <v>33.26897</v>
      </c>
    </row>
    <row r="67" customFormat="false" ht="12.8" hidden="false" customHeight="false" outlineLevel="0" collapsed="false">
      <c r="A67" s="5" t="s">
        <v>359</v>
      </c>
      <c r="B67" s="6" t="s">
        <v>36</v>
      </c>
      <c r="D67" s="5" t="s">
        <v>214</v>
      </c>
      <c r="E67" s="5" t="s">
        <v>214</v>
      </c>
      <c r="F67" s="5" t="s">
        <v>360</v>
      </c>
      <c r="G67" s="0" t="s">
        <v>361</v>
      </c>
      <c r="H67" s="5" t="s">
        <v>40</v>
      </c>
      <c r="I67" s="5" t="s">
        <v>41</v>
      </c>
      <c r="J67" s="5" t="s">
        <v>42</v>
      </c>
      <c r="K67" s="5" t="s">
        <v>338</v>
      </c>
      <c r="M67" s="5" t="s">
        <v>362</v>
      </c>
      <c r="N67" s="0" t="n">
        <v>36.09959</v>
      </c>
      <c r="O67" s="0" t="n">
        <v>33.26717</v>
      </c>
    </row>
    <row r="68" customFormat="false" ht="12.8" hidden="false" customHeight="false" outlineLevel="0" collapsed="false">
      <c r="A68" s="5" t="s">
        <v>363</v>
      </c>
      <c r="B68" s="6" t="s">
        <v>36</v>
      </c>
      <c r="D68" s="5" t="s">
        <v>214</v>
      </c>
      <c r="E68" s="5" t="s">
        <v>214</v>
      </c>
      <c r="F68" s="5" t="s">
        <v>364</v>
      </c>
      <c r="G68" s="0" t="s">
        <v>365</v>
      </c>
      <c r="H68" s="5" t="s">
        <v>40</v>
      </c>
      <c r="I68" s="5" t="s">
        <v>41</v>
      </c>
      <c r="J68" s="5" t="s">
        <v>42</v>
      </c>
      <c r="K68" s="5" t="s">
        <v>338</v>
      </c>
      <c r="M68" s="5" t="s">
        <v>366</v>
      </c>
      <c r="N68" s="0" t="n">
        <v>36.09521</v>
      </c>
      <c r="O68" s="0" t="n">
        <v>33.26202</v>
      </c>
    </row>
    <row r="69" customFormat="false" ht="12.8" hidden="false" customHeight="false" outlineLevel="0" collapsed="false">
      <c r="A69" s="5" t="s">
        <v>367</v>
      </c>
      <c r="B69" s="6" t="s">
        <v>36</v>
      </c>
      <c r="D69" s="5" t="s">
        <v>214</v>
      </c>
      <c r="E69" s="5" t="s">
        <v>214</v>
      </c>
      <c r="F69" s="5" t="s">
        <v>368</v>
      </c>
      <c r="G69" s="0" t="s">
        <v>369</v>
      </c>
      <c r="H69" s="5" t="s">
        <v>40</v>
      </c>
      <c r="I69" s="5" t="s">
        <v>41</v>
      </c>
      <c r="J69" s="5" t="s">
        <v>42</v>
      </c>
      <c r="K69" s="5" t="s">
        <v>338</v>
      </c>
      <c r="M69" s="5" t="s">
        <v>370</v>
      </c>
      <c r="N69" s="0" t="n">
        <v>36.09113</v>
      </c>
      <c r="O69" s="0" t="n">
        <v>33.27857</v>
      </c>
    </row>
    <row r="70" customFormat="false" ht="12.8" hidden="false" customHeight="false" outlineLevel="0" collapsed="false">
      <c r="A70" s="5" t="s">
        <v>371</v>
      </c>
      <c r="B70" s="6" t="s">
        <v>36</v>
      </c>
      <c r="D70" s="5" t="s">
        <v>214</v>
      </c>
      <c r="E70" s="5" t="s">
        <v>214</v>
      </c>
      <c r="F70" s="5" t="s">
        <v>372</v>
      </c>
      <c r="G70" s="0" t="s">
        <v>373</v>
      </c>
      <c r="H70" s="5" t="s">
        <v>40</v>
      </c>
      <c r="I70" s="5" t="s">
        <v>41</v>
      </c>
      <c r="J70" s="5" t="s">
        <v>42</v>
      </c>
      <c r="K70" s="5" t="s">
        <v>338</v>
      </c>
      <c r="M70" s="5" t="s">
        <v>374</v>
      </c>
      <c r="N70" s="0" t="n">
        <v>36.0978</v>
      </c>
      <c r="O70" s="0" t="n">
        <v>33.26872</v>
      </c>
    </row>
    <row r="71" customFormat="false" ht="12.8" hidden="false" customHeight="false" outlineLevel="0" collapsed="false">
      <c r="A71" s="5" t="s">
        <v>375</v>
      </c>
      <c r="B71" s="6" t="s">
        <v>36</v>
      </c>
      <c r="D71" s="5" t="s">
        <v>214</v>
      </c>
      <c r="E71" s="5" t="s">
        <v>214</v>
      </c>
      <c r="F71" s="5" t="s">
        <v>376</v>
      </c>
      <c r="G71" s="0" t="s">
        <v>377</v>
      </c>
      <c r="H71" s="5" t="s">
        <v>40</v>
      </c>
      <c r="I71" s="5" t="s">
        <v>41</v>
      </c>
      <c r="J71" s="5" t="s">
        <v>42</v>
      </c>
      <c r="K71" s="5" t="s">
        <v>338</v>
      </c>
      <c r="L71" s="0" t="s">
        <v>378</v>
      </c>
      <c r="M71" s="5" t="s">
        <v>379</v>
      </c>
      <c r="N71" s="0" t="n">
        <v>36.09037</v>
      </c>
      <c r="O71" s="0" t="n">
        <v>33.2694</v>
      </c>
    </row>
    <row r="72" customFormat="false" ht="12.8" hidden="false" customHeight="false" outlineLevel="0" collapsed="false">
      <c r="A72" s="5" t="s">
        <v>380</v>
      </c>
      <c r="B72" s="6" t="s">
        <v>36</v>
      </c>
      <c r="D72" s="5" t="s">
        <v>214</v>
      </c>
      <c r="E72" s="5" t="s">
        <v>214</v>
      </c>
      <c r="F72" s="5" t="s">
        <v>381</v>
      </c>
      <c r="G72" s="0" t="s">
        <v>382</v>
      </c>
      <c r="H72" s="5" t="s">
        <v>40</v>
      </c>
      <c r="I72" s="5" t="s">
        <v>41</v>
      </c>
      <c r="J72" s="5" t="s">
        <v>42</v>
      </c>
      <c r="K72" s="5" t="s">
        <v>347</v>
      </c>
      <c r="M72" s="5" t="s">
        <v>383</v>
      </c>
      <c r="N72" s="0" t="n">
        <v>36.10958</v>
      </c>
      <c r="O72" s="0" t="n">
        <v>33.30379</v>
      </c>
    </row>
    <row r="73" customFormat="false" ht="12.8" hidden="false" customHeight="false" outlineLevel="0" collapsed="false">
      <c r="A73" s="5" t="s">
        <v>384</v>
      </c>
      <c r="B73" s="6" t="s">
        <v>108</v>
      </c>
      <c r="D73" s="5" t="s">
        <v>214</v>
      </c>
      <c r="E73" s="5" t="s">
        <v>214</v>
      </c>
      <c r="F73" s="5" t="s">
        <v>385</v>
      </c>
      <c r="G73" s="0" t="s">
        <v>386</v>
      </c>
      <c r="H73" s="5" t="s">
        <v>40</v>
      </c>
      <c r="I73" s="5" t="s">
        <v>40</v>
      </c>
      <c r="J73" s="5" t="s">
        <v>161</v>
      </c>
      <c r="K73" s="5" t="s">
        <v>387</v>
      </c>
      <c r="L73" s="0" t="s">
        <v>388</v>
      </c>
      <c r="M73" s="5" t="s">
        <v>389</v>
      </c>
      <c r="N73" s="0" t="n">
        <v>36.38996</v>
      </c>
      <c r="O73" s="0" t="n">
        <v>33.45048</v>
      </c>
    </row>
    <row r="74" customFormat="false" ht="12.8" hidden="false" customHeight="false" outlineLevel="0" collapsed="false">
      <c r="A74" s="5" t="s">
        <v>390</v>
      </c>
      <c r="B74" s="6" t="s">
        <v>108</v>
      </c>
      <c r="D74" s="5" t="s">
        <v>214</v>
      </c>
      <c r="E74" s="5" t="s">
        <v>214</v>
      </c>
      <c r="F74" s="5" t="s">
        <v>391</v>
      </c>
      <c r="G74" s="0" t="s">
        <v>392</v>
      </c>
      <c r="H74" s="5" t="s">
        <v>40</v>
      </c>
      <c r="I74" s="5" t="s">
        <v>40</v>
      </c>
      <c r="J74" s="5" t="s">
        <v>161</v>
      </c>
      <c r="K74" s="5" t="s">
        <v>387</v>
      </c>
      <c r="L74" s="0" t="s">
        <v>393</v>
      </c>
      <c r="M74" s="5" t="s">
        <v>394</v>
      </c>
      <c r="N74" s="0" t="n">
        <v>36.38717</v>
      </c>
      <c r="O74" s="0" t="n">
        <v>33.45255</v>
      </c>
    </row>
    <row r="75" customFormat="false" ht="12.8" hidden="false" customHeight="false" outlineLevel="0" collapsed="false">
      <c r="A75" s="5" t="s">
        <v>395</v>
      </c>
      <c r="B75" s="6" t="s">
        <v>108</v>
      </c>
      <c r="D75" s="5" t="s">
        <v>214</v>
      </c>
      <c r="E75" s="5" t="s">
        <v>214</v>
      </c>
      <c r="F75" s="5" t="s">
        <v>396</v>
      </c>
      <c r="G75" s="0" t="s">
        <v>397</v>
      </c>
      <c r="H75" s="5" t="s">
        <v>40</v>
      </c>
      <c r="I75" s="5" t="s">
        <v>40</v>
      </c>
      <c r="J75" s="5" t="s">
        <v>161</v>
      </c>
      <c r="K75" s="5" t="s">
        <v>387</v>
      </c>
      <c r="L75" s="0" t="s">
        <v>398</v>
      </c>
      <c r="M75" s="5" t="s">
        <v>399</v>
      </c>
      <c r="N75" s="0" t="n">
        <v>36.39429</v>
      </c>
      <c r="O75" s="0" t="n">
        <v>33.4454</v>
      </c>
    </row>
    <row r="76" customFormat="false" ht="12.8" hidden="false" customHeight="false" outlineLevel="0" collapsed="false">
      <c r="A76" s="5" t="s">
        <v>400</v>
      </c>
      <c r="B76" s="6" t="s">
        <v>108</v>
      </c>
      <c r="D76" s="5" t="s">
        <v>214</v>
      </c>
      <c r="E76" s="5" t="s">
        <v>214</v>
      </c>
      <c r="F76" s="5" t="s">
        <v>401</v>
      </c>
      <c r="G76" s="0" t="s">
        <v>402</v>
      </c>
      <c r="H76" s="5" t="s">
        <v>40</v>
      </c>
      <c r="I76" s="5" t="s">
        <v>40</v>
      </c>
      <c r="J76" s="5" t="s">
        <v>161</v>
      </c>
      <c r="K76" s="5" t="s">
        <v>387</v>
      </c>
      <c r="L76" s="0" t="s">
        <v>403</v>
      </c>
      <c r="M76" s="5" t="s">
        <v>404</v>
      </c>
      <c r="N76" s="0" t="n">
        <v>36.39234</v>
      </c>
      <c r="O76" s="0" t="n">
        <v>33.45344</v>
      </c>
    </row>
    <row r="77" customFormat="false" ht="25" hidden="false" customHeight="false" outlineLevel="0" collapsed="false">
      <c r="A77" s="5" t="s">
        <v>405</v>
      </c>
      <c r="B77" s="6" t="s">
        <v>108</v>
      </c>
      <c r="D77" s="5" t="s">
        <v>214</v>
      </c>
      <c r="E77" s="5" t="s">
        <v>214</v>
      </c>
      <c r="F77" s="5" t="s">
        <v>406</v>
      </c>
      <c r="G77" s="0" t="s">
        <v>407</v>
      </c>
      <c r="H77" s="5" t="s">
        <v>40</v>
      </c>
      <c r="I77" s="5" t="s">
        <v>40</v>
      </c>
      <c r="J77" s="5" t="s">
        <v>161</v>
      </c>
      <c r="K77" s="5" t="s">
        <v>387</v>
      </c>
      <c r="L77" s="7" t="s">
        <v>408</v>
      </c>
      <c r="M77" s="5" t="s">
        <v>409</v>
      </c>
      <c r="N77" s="0" t="n">
        <v>36.38569</v>
      </c>
      <c r="O77" s="0" t="n">
        <v>33.44971</v>
      </c>
    </row>
    <row r="78" customFormat="false" ht="12.8" hidden="false" customHeight="false" outlineLevel="0" collapsed="false">
      <c r="A78" s="5" t="s">
        <v>410</v>
      </c>
      <c r="B78" s="6" t="s">
        <v>108</v>
      </c>
      <c r="D78" s="5" t="s">
        <v>214</v>
      </c>
      <c r="E78" s="5" t="s">
        <v>214</v>
      </c>
      <c r="F78" s="5" t="s">
        <v>411</v>
      </c>
      <c r="G78" s="0" t="s">
        <v>412</v>
      </c>
      <c r="H78" s="5" t="s">
        <v>40</v>
      </c>
      <c r="I78" s="5" t="s">
        <v>40</v>
      </c>
      <c r="J78" s="5" t="s">
        <v>161</v>
      </c>
      <c r="K78" s="5" t="s">
        <v>413</v>
      </c>
      <c r="L78" s="0" t="s">
        <v>414</v>
      </c>
      <c r="M78" s="5" t="s">
        <v>415</v>
      </c>
      <c r="N78" s="0" t="n">
        <v>36.39148</v>
      </c>
      <c r="O78" s="0" t="n">
        <v>33.44981</v>
      </c>
    </row>
    <row r="79" customFormat="false" ht="12.8" hidden="false" customHeight="false" outlineLevel="0" collapsed="false">
      <c r="A79" s="5" t="s">
        <v>416</v>
      </c>
      <c r="B79" s="6" t="s">
        <v>108</v>
      </c>
      <c r="D79" s="5" t="s">
        <v>214</v>
      </c>
      <c r="E79" s="5" t="s">
        <v>214</v>
      </c>
      <c r="F79" s="5" t="s">
        <v>417</v>
      </c>
      <c r="G79" s="0" t="s">
        <v>418</v>
      </c>
      <c r="H79" s="5" t="s">
        <v>40</v>
      </c>
      <c r="I79" s="5" t="s">
        <v>40</v>
      </c>
      <c r="J79" s="5" t="s">
        <v>161</v>
      </c>
      <c r="K79" s="5" t="s">
        <v>387</v>
      </c>
      <c r="L79" s="0" t="s">
        <v>419</v>
      </c>
      <c r="M79" s="5" t="s">
        <v>420</v>
      </c>
      <c r="N79" s="0" t="n">
        <v>36.39375</v>
      </c>
      <c r="O79" s="0" t="n">
        <v>33.44874</v>
      </c>
    </row>
    <row r="80" customFormat="false" ht="12.8" hidden="false" customHeight="false" outlineLevel="0" collapsed="false">
      <c r="A80" s="5" t="s">
        <v>421</v>
      </c>
      <c r="B80" s="6" t="s">
        <v>108</v>
      </c>
      <c r="D80" s="5" t="s">
        <v>214</v>
      </c>
      <c r="E80" s="5" t="s">
        <v>214</v>
      </c>
      <c r="F80" s="5" t="s">
        <v>422</v>
      </c>
      <c r="G80" s="0" t="s">
        <v>423</v>
      </c>
      <c r="H80" s="5" t="s">
        <v>40</v>
      </c>
      <c r="I80" s="5" t="s">
        <v>40</v>
      </c>
      <c r="J80" s="5" t="s">
        <v>161</v>
      </c>
      <c r="K80" s="5" t="s">
        <v>387</v>
      </c>
      <c r="L80" s="0" t="s">
        <v>424</v>
      </c>
      <c r="M80" s="5" t="s">
        <v>425</v>
      </c>
      <c r="N80" s="0" t="n">
        <v>36.38986</v>
      </c>
      <c r="O80" s="0" t="n">
        <v>33.44626</v>
      </c>
    </row>
    <row r="81" customFormat="false" ht="12.8" hidden="false" customHeight="false" outlineLevel="0" collapsed="false">
      <c r="A81" s="5" t="s">
        <v>426</v>
      </c>
      <c r="B81" s="6" t="s">
        <v>81</v>
      </c>
      <c r="D81" s="5" t="s">
        <v>214</v>
      </c>
      <c r="E81" s="5" t="s">
        <v>214</v>
      </c>
      <c r="F81" s="5" t="s">
        <v>427</v>
      </c>
      <c r="G81" s="0" t="s">
        <v>428</v>
      </c>
      <c r="H81" s="5" t="s">
        <v>40</v>
      </c>
      <c r="I81" s="5" t="s">
        <v>84</v>
      </c>
      <c r="J81" s="5" t="s">
        <v>135</v>
      </c>
      <c r="K81" s="5" t="s">
        <v>135</v>
      </c>
      <c r="L81" s="0" t="s">
        <v>429</v>
      </c>
      <c r="M81" s="5" t="s">
        <v>430</v>
      </c>
      <c r="N81" s="0" t="n">
        <v>36.68366</v>
      </c>
      <c r="O81" s="0" t="n">
        <v>33.66355</v>
      </c>
    </row>
    <row r="82" customFormat="false" ht="12.8" hidden="false" customHeight="false" outlineLevel="0" collapsed="false">
      <c r="A82" s="5" t="s">
        <v>431</v>
      </c>
      <c r="B82" s="6" t="s">
        <v>81</v>
      </c>
      <c r="D82" s="5" t="s">
        <v>214</v>
      </c>
      <c r="E82" s="5" t="s">
        <v>214</v>
      </c>
      <c r="F82" s="5" t="s">
        <v>432</v>
      </c>
      <c r="G82" s="0" t="s">
        <v>433</v>
      </c>
      <c r="H82" s="5" t="s">
        <v>40</v>
      </c>
      <c r="I82" s="5" t="s">
        <v>84</v>
      </c>
      <c r="J82" s="5" t="s">
        <v>135</v>
      </c>
      <c r="K82" s="5" t="s">
        <v>135</v>
      </c>
      <c r="L82" s="0" t="s">
        <v>434</v>
      </c>
      <c r="M82" s="5" t="s">
        <v>435</v>
      </c>
      <c r="N82" s="0" t="n">
        <v>36.48072</v>
      </c>
      <c r="O82" s="0" t="n">
        <v>33.64038</v>
      </c>
    </row>
    <row r="83" customFormat="false" ht="12.8" hidden="false" customHeight="false" outlineLevel="0" collapsed="false">
      <c r="A83" s="5" t="s">
        <v>436</v>
      </c>
      <c r="B83" s="6" t="s">
        <v>108</v>
      </c>
      <c r="D83" s="5" t="s">
        <v>214</v>
      </c>
      <c r="E83" s="5" t="s">
        <v>214</v>
      </c>
      <c r="F83" s="5" t="s">
        <v>437</v>
      </c>
      <c r="G83" s="0" t="s">
        <v>438</v>
      </c>
      <c r="H83" s="5" t="s">
        <v>40</v>
      </c>
      <c r="I83" s="5" t="s">
        <v>40</v>
      </c>
      <c r="J83" s="5" t="s">
        <v>439</v>
      </c>
      <c r="K83" s="5" t="s">
        <v>440</v>
      </c>
      <c r="L83" s="0" t="s">
        <v>441</v>
      </c>
      <c r="M83" s="5" t="s">
        <v>442</v>
      </c>
      <c r="N83" s="0" t="n">
        <v>36.33755</v>
      </c>
      <c r="O83" s="0" t="n">
        <v>33.43967</v>
      </c>
    </row>
    <row r="84" customFormat="false" ht="12.8" hidden="false" customHeight="false" outlineLevel="0" collapsed="false">
      <c r="A84" s="5" t="s">
        <v>443</v>
      </c>
      <c r="B84" s="6" t="s">
        <v>108</v>
      </c>
      <c r="D84" s="5" t="s">
        <v>214</v>
      </c>
      <c r="E84" s="5" t="s">
        <v>214</v>
      </c>
      <c r="F84" s="5" t="s">
        <v>444</v>
      </c>
      <c r="G84" s="0" t="s">
        <v>445</v>
      </c>
      <c r="H84" s="5" t="s">
        <v>40</v>
      </c>
      <c r="I84" s="5" t="s">
        <v>40</v>
      </c>
      <c r="J84" s="5" t="s">
        <v>439</v>
      </c>
      <c r="K84" s="5" t="s">
        <v>440</v>
      </c>
      <c r="L84" s="0" t="s">
        <v>446</v>
      </c>
      <c r="M84" s="5" t="s">
        <v>447</v>
      </c>
      <c r="N84" s="0" t="n">
        <v>36.34053</v>
      </c>
      <c r="O84" s="0" t="n">
        <v>33.43959</v>
      </c>
    </row>
    <row r="85" customFormat="false" ht="12.8" hidden="false" customHeight="false" outlineLevel="0" collapsed="false">
      <c r="A85" s="5" t="s">
        <v>448</v>
      </c>
      <c r="B85" s="6" t="s">
        <v>108</v>
      </c>
      <c r="D85" s="5" t="s">
        <v>37</v>
      </c>
      <c r="E85" s="5" t="s">
        <v>37</v>
      </c>
      <c r="F85" s="5" t="s">
        <v>449</v>
      </c>
      <c r="G85" s="0" t="s">
        <v>450</v>
      </c>
      <c r="H85" s="5" t="s">
        <v>40</v>
      </c>
      <c r="I85" s="5" t="s">
        <v>40</v>
      </c>
      <c r="J85" s="5" t="s">
        <v>439</v>
      </c>
      <c r="K85" s="5" t="s">
        <v>440</v>
      </c>
      <c r="L85" s="0" t="s">
        <v>451</v>
      </c>
      <c r="M85" s="5" t="s">
        <v>452</v>
      </c>
      <c r="N85" s="0" t="n">
        <v>36.34223</v>
      </c>
      <c r="O85" s="0" t="n">
        <v>33.44165</v>
      </c>
    </row>
    <row r="86" customFormat="false" ht="12.8" hidden="false" customHeight="false" outlineLevel="0" collapsed="false">
      <c r="A86" s="5" t="s">
        <v>453</v>
      </c>
      <c r="B86" s="6" t="s">
        <v>108</v>
      </c>
      <c r="D86" s="5" t="s">
        <v>214</v>
      </c>
      <c r="E86" s="5" t="s">
        <v>214</v>
      </c>
      <c r="F86" s="5" t="s">
        <v>454</v>
      </c>
      <c r="G86" s="0" t="s">
        <v>455</v>
      </c>
      <c r="H86" s="5" t="s">
        <v>40</v>
      </c>
      <c r="I86" s="5" t="s">
        <v>40</v>
      </c>
      <c r="J86" s="5" t="s">
        <v>439</v>
      </c>
      <c r="K86" s="5" t="s">
        <v>440</v>
      </c>
      <c r="L86" s="0" t="s">
        <v>456</v>
      </c>
      <c r="M86" s="5" t="s">
        <v>457</v>
      </c>
      <c r="N86" s="0" t="n">
        <v>36.34962</v>
      </c>
      <c r="O86" s="0" t="n">
        <v>33.44484</v>
      </c>
    </row>
    <row r="87" customFormat="false" ht="12.8" hidden="false" customHeight="false" outlineLevel="0" collapsed="false">
      <c r="A87" s="5" t="s">
        <v>458</v>
      </c>
      <c r="B87" s="6" t="s">
        <v>108</v>
      </c>
      <c r="D87" s="5" t="s">
        <v>214</v>
      </c>
      <c r="E87" s="5" t="s">
        <v>214</v>
      </c>
      <c r="F87" s="5" t="s">
        <v>459</v>
      </c>
      <c r="G87" s="0" t="s">
        <v>460</v>
      </c>
      <c r="H87" s="5" t="s">
        <v>40</v>
      </c>
      <c r="I87" s="5" t="s">
        <v>40</v>
      </c>
      <c r="J87" s="5" t="s">
        <v>439</v>
      </c>
      <c r="K87" s="5" t="s">
        <v>440</v>
      </c>
      <c r="L87" s="0" t="s">
        <v>461</v>
      </c>
      <c r="M87" s="5" t="s">
        <v>462</v>
      </c>
      <c r="N87" s="0" t="n">
        <v>36.34796</v>
      </c>
      <c r="O87" s="0" t="n">
        <v>33.43996</v>
      </c>
    </row>
    <row r="88" customFormat="false" ht="12.8" hidden="false" customHeight="false" outlineLevel="0" collapsed="false">
      <c r="A88" s="5" t="s">
        <v>463</v>
      </c>
      <c r="B88" s="6" t="s">
        <v>108</v>
      </c>
      <c r="D88" s="5" t="s">
        <v>214</v>
      </c>
      <c r="E88" s="5" t="s">
        <v>214</v>
      </c>
      <c r="F88" s="5" t="s">
        <v>464</v>
      </c>
      <c r="G88" s="0" t="s">
        <v>465</v>
      </c>
      <c r="H88" s="5" t="s">
        <v>40</v>
      </c>
      <c r="I88" s="5" t="s">
        <v>40</v>
      </c>
      <c r="J88" s="5" t="s">
        <v>439</v>
      </c>
      <c r="K88" s="5" t="s">
        <v>440</v>
      </c>
      <c r="L88" s="0" t="s">
        <v>466</v>
      </c>
      <c r="M88" s="5" t="s">
        <v>467</v>
      </c>
      <c r="N88" s="0" t="n">
        <v>36.34657</v>
      </c>
      <c r="O88" s="0" t="n">
        <v>33.44757</v>
      </c>
    </row>
    <row r="89" customFormat="false" ht="12.8" hidden="false" customHeight="false" outlineLevel="0" collapsed="false">
      <c r="A89" s="5" t="s">
        <v>468</v>
      </c>
      <c r="B89" s="6" t="s">
        <v>108</v>
      </c>
      <c r="D89" s="5" t="s">
        <v>214</v>
      </c>
      <c r="E89" s="5" t="s">
        <v>214</v>
      </c>
      <c r="F89" s="5" t="s">
        <v>469</v>
      </c>
      <c r="G89" s="0" t="s">
        <v>470</v>
      </c>
      <c r="H89" s="5" t="s">
        <v>40</v>
      </c>
      <c r="I89" s="5" t="s">
        <v>40</v>
      </c>
      <c r="J89" s="5" t="s">
        <v>439</v>
      </c>
      <c r="K89" s="5" t="s">
        <v>440</v>
      </c>
      <c r="L89" s="0" t="s">
        <v>471</v>
      </c>
      <c r="M89" s="5" t="s">
        <v>472</v>
      </c>
      <c r="N89" s="0" t="n">
        <v>36.34669</v>
      </c>
      <c r="O89" s="0" t="n">
        <v>33.44683</v>
      </c>
    </row>
    <row r="90" customFormat="false" ht="12.8" hidden="false" customHeight="false" outlineLevel="0" collapsed="false">
      <c r="A90" s="5" t="s">
        <v>473</v>
      </c>
      <c r="B90" s="6" t="s">
        <v>108</v>
      </c>
      <c r="D90" s="5" t="s">
        <v>214</v>
      </c>
      <c r="E90" s="5" t="s">
        <v>214</v>
      </c>
      <c r="F90" s="5" t="s">
        <v>474</v>
      </c>
      <c r="G90" s="0" t="s">
        <v>475</v>
      </c>
      <c r="H90" s="5" t="s">
        <v>40</v>
      </c>
      <c r="I90" s="5" t="s">
        <v>40</v>
      </c>
      <c r="J90" s="5" t="s">
        <v>439</v>
      </c>
      <c r="K90" s="5" t="s">
        <v>440</v>
      </c>
      <c r="L90" s="0" t="s">
        <v>476</v>
      </c>
      <c r="M90" s="5" t="s">
        <v>477</v>
      </c>
      <c r="N90" s="0" t="n">
        <v>36.34295</v>
      </c>
      <c r="O90" s="0" t="n">
        <v>33.4507</v>
      </c>
    </row>
    <row r="91" customFormat="false" ht="12.8" hidden="false" customHeight="false" outlineLevel="0" collapsed="false">
      <c r="A91" s="5" t="s">
        <v>478</v>
      </c>
      <c r="B91" s="6" t="s">
        <v>108</v>
      </c>
      <c r="D91" s="5" t="s">
        <v>214</v>
      </c>
      <c r="E91" s="5" t="s">
        <v>214</v>
      </c>
      <c r="F91" s="5" t="s">
        <v>479</v>
      </c>
      <c r="G91" s="0" t="s">
        <v>480</v>
      </c>
      <c r="H91" s="5" t="s">
        <v>40</v>
      </c>
      <c r="I91" s="5" t="s">
        <v>40</v>
      </c>
      <c r="J91" s="5" t="s">
        <v>439</v>
      </c>
      <c r="K91" s="5" t="s">
        <v>440</v>
      </c>
      <c r="L91" s="0" t="s">
        <v>481</v>
      </c>
      <c r="M91" s="5" t="s">
        <v>482</v>
      </c>
      <c r="N91" s="0" t="n">
        <v>36.33875</v>
      </c>
      <c r="O91" s="0" t="n">
        <v>33.45001</v>
      </c>
    </row>
    <row r="92" customFormat="false" ht="12.8" hidden="false" customHeight="false" outlineLevel="0" collapsed="false">
      <c r="A92" s="5" t="s">
        <v>483</v>
      </c>
      <c r="B92" s="6" t="s">
        <v>108</v>
      </c>
      <c r="D92" s="5" t="s">
        <v>214</v>
      </c>
      <c r="E92" s="5" t="s">
        <v>214</v>
      </c>
      <c r="F92" s="5" t="s">
        <v>484</v>
      </c>
      <c r="G92" s="0" t="s">
        <v>485</v>
      </c>
      <c r="H92" s="5" t="s">
        <v>40</v>
      </c>
      <c r="I92" s="5" t="s">
        <v>40</v>
      </c>
      <c r="J92" s="5" t="s">
        <v>439</v>
      </c>
      <c r="K92" s="5" t="s">
        <v>440</v>
      </c>
      <c r="L92" s="0" t="s">
        <v>486</v>
      </c>
      <c r="M92" s="5" t="s">
        <v>487</v>
      </c>
      <c r="N92" s="0" t="n">
        <v>36.33755</v>
      </c>
      <c r="O92" s="0" t="n">
        <v>33.44428</v>
      </c>
    </row>
    <row r="93" customFormat="false" ht="12.8" hidden="false" customHeight="false" outlineLevel="0" collapsed="false">
      <c r="A93" s="5" t="s">
        <v>488</v>
      </c>
      <c r="B93" s="6" t="s">
        <v>108</v>
      </c>
      <c r="D93" s="5" t="s">
        <v>37</v>
      </c>
      <c r="E93" s="5" t="s">
        <v>37</v>
      </c>
      <c r="F93" s="5" t="s">
        <v>489</v>
      </c>
      <c r="G93" s="0" t="s">
        <v>490</v>
      </c>
      <c r="H93" s="5" t="s">
        <v>40</v>
      </c>
      <c r="I93" s="5" t="s">
        <v>40</v>
      </c>
      <c r="J93" s="5" t="s">
        <v>439</v>
      </c>
      <c r="K93" s="5" t="s">
        <v>440</v>
      </c>
      <c r="L93" s="0" t="s">
        <v>491</v>
      </c>
      <c r="M93" s="5" t="s">
        <v>492</v>
      </c>
      <c r="N93" s="0" t="n">
        <v>36.33671</v>
      </c>
      <c r="O93" s="0" t="n">
        <v>33.45253</v>
      </c>
    </row>
    <row r="94" customFormat="false" ht="12.8" hidden="false" customHeight="false" outlineLevel="0" collapsed="false">
      <c r="A94" s="5" t="s">
        <v>493</v>
      </c>
      <c r="B94" s="6" t="s">
        <v>108</v>
      </c>
      <c r="D94" s="5" t="s">
        <v>37</v>
      </c>
      <c r="E94" s="5" t="s">
        <v>37</v>
      </c>
      <c r="F94" s="5" t="s">
        <v>494</v>
      </c>
      <c r="G94" s="0" t="s">
        <v>495</v>
      </c>
      <c r="H94" s="5" t="s">
        <v>40</v>
      </c>
      <c r="I94" s="5" t="s">
        <v>40</v>
      </c>
      <c r="J94" s="5" t="s">
        <v>439</v>
      </c>
      <c r="K94" s="5" t="s">
        <v>440</v>
      </c>
      <c r="L94" s="0" t="s">
        <v>496</v>
      </c>
      <c r="M94" s="5" t="s">
        <v>497</v>
      </c>
      <c r="N94" s="0" t="n">
        <v>36.33864</v>
      </c>
      <c r="O94" s="0" t="n">
        <v>33.44707</v>
      </c>
    </row>
    <row r="95" customFormat="false" ht="12.8" hidden="false" customHeight="false" outlineLevel="0" collapsed="false">
      <c r="A95" s="5" t="s">
        <v>498</v>
      </c>
      <c r="B95" s="6" t="s">
        <v>108</v>
      </c>
      <c r="D95" s="5" t="s">
        <v>37</v>
      </c>
      <c r="E95" s="5" t="s">
        <v>37</v>
      </c>
      <c r="F95" s="5" t="s">
        <v>499</v>
      </c>
      <c r="G95" s="0" t="s">
        <v>500</v>
      </c>
      <c r="H95" s="5" t="s">
        <v>40</v>
      </c>
      <c r="I95" s="5" t="s">
        <v>40</v>
      </c>
      <c r="J95" s="5" t="s">
        <v>439</v>
      </c>
      <c r="K95" s="5" t="s">
        <v>440</v>
      </c>
      <c r="L95" s="0" t="s">
        <v>501</v>
      </c>
      <c r="M95" s="5" t="s">
        <v>502</v>
      </c>
      <c r="N95" s="0" t="n">
        <v>36.34336</v>
      </c>
      <c r="O95" s="0" t="n">
        <v>33.44993</v>
      </c>
    </row>
    <row r="96" customFormat="false" ht="12.8" hidden="false" customHeight="false" outlineLevel="0" collapsed="false">
      <c r="A96" s="5" t="s">
        <v>503</v>
      </c>
      <c r="B96" s="6" t="s">
        <v>108</v>
      </c>
      <c r="D96" s="5" t="s">
        <v>37</v>
      </c>
      <c r="E96" s="5" t="s">
        <v>37</v>
      </c>
      <c r="F96" s="5" t="s">
        <v>504</v>
      </c>
      <c r="G96" s="0" t="s">
        <v>505</v>
      </c>
      <c r="H96" s="5" t="s">
        <v>40</v>
      </c>
      <c r="I96" s="5" t="s">
        <v>40</v>
      </c>
      <c r="J96" s="5" t="s">
        <v>439</v>
      </c>
      <c r="K96" s="5" t="s">
        <v>440</v>
      </c>
      <c r="L96" s="0" t="s">
        <v>506</v>
      </c>
      <c r="M96" s="5" t="s">
        <v>507</v>
      </c>
      <c r="N96" s="0" t="n">
        <v>36.3447</v>
      </c>
      <c r="O96" s="0" t="n">
        <v>33.44314</v>
      </c>
    </row>
    <row r="97" customFormat="false" ht="12.8" hidden="false" customHeight="false" outlineLevel="0" collapsed="false">
      <c r="A97" s="5" t="s">
        <v>508</v>
      </c>
      <c r="B97" s="6" t="s">
        <v>108</v>
      </c>
      <c r="D97" s="5" t="s">
        <v>37</v>
      </c>
      <c r="E97" s="5" t="s">
        <v>37</v>
      </c>
      <c r="F97" s="5" t="s">
        <v>509</v>
      </c>
      <c r="G97" s="0" t="s">
        <v>510</v>
      </c>
      <c r="H97" s="5" t="s">
        <v>40</v>
      </c>
      <c r="I97" s="5" t="s">
        <v>40</v>
      </c>
      <c r="J97" s="5" t="s">
        <v>439</v>
      </c>
      <c r="K97" s="5" t="s">
        <v>440</v>
      </c>
      <c r="L97" s="0" t="s">
        <v>511</v>
      </c>
      <c r="M97" s="5" t="s">
        <v>512</v>
      </c>
      <c r="N97" s="0" t="n">
        <v>36.35172</v>
      </c>
      <c r="O97" s="0" t="n">
        <v>33.44257</v>
      </c>
    </row>
    <row r="98" customFormat="false" ht="12.8" hidden="false" customHeight="false" outlineLevel="0" collapsed="false">
      <c r="A98" s="5" t="s">
        <v>513</v>
      </c>
      <c r="B98" s="6" t="s">
        <v>108</v>
      </c>
      <c r="D98" s="5" t="s">
        <v>37</v>
      </c>
      <c r="E98" s="5" t="s">
        <v>37</v>
      </c>
      <c r="F98" s="5" t="s">
        <v>514</v>
      </c>
      <c r="G98" s="0" t="s">
        <v>515</v>
      </c>
      <c r="H98" s="5" t="s">
        <v>40</v>
      </c>
      <c r="I98" s="5" t="s">
        <v>40</v>
      </c>
      <c r="J98" s="5" t="s">
        <v>439</v>
      </c>
      <c r="K98" s="5" t="s">
        <v>440</v>
      </c>
      <c r="L98" s="0" t="s">
        <v>516</v>
      </c>
      <c r="M98" s="5" t="s">
        <v>517</v>
      </c>
      <c r="N98" s="0" t="n">
        <v>36.34556</v>
      </c>
      <c r="O98" s="0" t="n">
        <v>33.44046</v>
      </c>
    </row>
    <row r="99" customFormat="false" ht="12.8" hidden="false" customHeight="false" outlineLevel="0" collapsed="false">
      <c r="A99" s="5" t="s">
        <v>518</v>
      </c>
      <c r="B99" s="6" t="s">
        <v>108</v>
      </c>
      <c r="D99" s="5" t="s">
        <v>37</v>
      </c>
      <c r="E99" s="5" t="s">
        <v>37</v>
      </c>
      <c r="F99" s="5" t="s">
        <v>519</v>
      </c>
      <c r="G99" s="0" t="s">
        <v>520</v>
      </c>
      <c r="H99" s="5" t="s">
        <v>40</v>
      </c>
      <c r="I99" s="5" t="s">
        <v>40</v>
      </c>
      <c r="J99" s="5" t="s">
        <v>439</v>
      </c>
      <c r="K99" s="5" t="s">
        <v>440</v>
      </c>
      <c r="L99" s="0" t="s">
        <v>521</v>
      </c>
      <c r="M99" s="5" t="s">
        <v>522</v>
      </c>
      <c r="N99" s="0" t="n">
        <v>36.33854</v>
      </c>
      <c r="O99" s="0" t="n">
        <v>33.44224</v>
      </c>
    </row>
    <row r="100" customFormat="false" ht="12.8" hidden="false" customHeight="false" outlineLevel="0" collapsed="false">
      <c r="A100" s="5" t="s">
        <v>523</v>
      </c>
      <c r="B100" s="6" t="s">
        <v>108</v>
      </c>
      <c r="D100" s="5" t="s">
        <v>214</v>
      </c>
      <c r="E100" s="5" t="s">
        <v>214</v>
      </c>
      <c r="F100" s="5" t="s">
        <v>524</v>
      </c>
      <c r="G100" s="0" t="s">
        <v>525</v>
      </c>
      <c r="H100" s="5" t="s">
        <v>40</v>
      </c>
      <c r="I100" s="5" t="s">
        <v>40</v>
      </c>
      <c r="J100" s="5" t="s">
        <v>439</v>
      </c>
      <c r="K100" s="5" t="s">
        <v>440</v>
      </c>
      <c r="L100" s="0" t="s">
        <v>526</v>
      </c>
      <c r="M100" s="5" t="s">
        <v>527</v>
      </c>
      <c r="N100" s="0" t="n">
        <v>36.33822</v>
      </c>
      <c r="O100" s="0" t="n">
        <v>33.44115</v>
      </c>
    </row>
    <row r="101" customFormat="false" ht="25" hidden="false" customHeight="false" outlineLevel="0" collapsed="false">
      <c r="A101" s="5" t="s">
        <v>528</v>
      </c>
      <c r="B101" s="6" t="s">
        <v>108</v>
      </c>
      <c r="D101" s="5" t="s">
        <v>37</v>
      </c>
      <c r="E101" s="5" t="s">
        <v>37</v>
      </c>
      <c r="F101" s="5" t="s">
        <v>529</v>
      </c>
      <c r="G101" s="0" t="s">
        <v>530</v>
      </c>
      <c r="H101" s="5" t="s">
        <v>40</v>
      </c>
      <c r="I101" s="5" t="s">
        <v>40</v>
      </c>
      <c r="J101" s="5" t="s">
        <v>439</v>
      </c>
      <c r="K101" s="5" t="s">
        <v>440</v>
      </c>
      <c r="L101" s="7" t="s">
        <v>531</v>
      </c>
      <c r="M101" s="5" t="s">
        <v>532</v>
      </c>
      <c r="N101" s="0" t="n">
        <v>36.33813</v>
      </c>
      <c r="O101" s="0" t="n">
        <v>33.44897</v>
      </c>
    </row>
    <row r="102" customFormat="false" ht="12.8" hidden="false" customHeight="false" outlineLevel="0" collapsed="false">
      <c r="A102" s="5" t="s">
        <v>533</v>
      </c>
      <c r="B102" s="6" t="s">
        <v>108</v>
      </c>
      <c r="D102" s="5" t="s">
        <v>214</v>
      </c>
      <c r="E102" s="5" t="s">
        <v>214</v>
      </c>
      <c r="F102" s="5" t="s">
        <v>534</v>
      </c>
      <c r="G102" s="0" t="s">
        <v>535</v>
      </c>
      <c r="H102" s="5" t="s">
        <v>40</v>
      </c>
      <c r="I102" s="5" t="s">
        <v>40</v>
      </c>
      <c r="J102" s="5" t="s">
        <v>439</v>
      </c>
      <c r="K102" s="5" t="s">
        <v>440</v>
      </c>
      <c r="L102" s="0" t="s">
        <v>536</v>
      </c>
      <c r="M102" s="5" t="s">
        <v>537</v>
      </c>
      <c r="N102" s="0" t="n">
        <v>36.33687</v>
      </c>
      <c r="O102" s="0" t="n">
        <v>33.45187</v>
      </c>
    </row>
    <row r="103" customFormat="false" ht="12.8" hidden="false" customHeight="false" outlineLevel="0" collapsed="false">
      <c r="A103" s="5" t="s">
        <v>538</v>
      </c>
      <c r="B103" s="6" t="s">
        <v>108</v>
      </c>
      <c r="D103" s="5" t="s">
        <v>214</v>
      </c>
      <c r="E103" s="5" t="s">
        <v>214</v>
      </c>
      <c r="F103" s="5" t="s">
        <v>539</v>
      </c>
      <c r="G103" s="0" t="s">
        <v>540</v>
      </c>
      <c r="H103" s="5" t="s">
        <v>40</v>
      </c>
      <c r="I103" s="5" t="s">
        <v>40</v>
      </c>
      <c r="J103" s="5" t="s">
        <v>439</v>
      </c>
      <c r="K103" s="5" t="s">
        <v>440</v>
      </c>
      <c r="L103" s="0" t="s">
        <v>541</v>
      </c>
      <c r="M103" s="5" t="s">
        <v>542</v>
      </c>
      <c r="N103" s="0" t="n">
        <v>36.33848</v>
      </c>
      <c r="O103" s="0" t="n">
        <v>33.44926</v>
      </c>
    </row>
    <row r="104" customFormat="false" ht="12.8" hidden="false" customHeight="false" outlineLevel="0" collapsed="false">
      <c r="A104" s="5" t="s">
        <v>543</v>
      </c>
      <c r="B104" s="6" t="s">
        <v>108</v>
      </c>
      <c r="D104" s="5" t="s">
        <v>37</v>
      </c>
      <c r="E104" s="5" t="s">
        <v>37</v>
      </c>
      <c r="F104" s="5" t="s">
        <v>544</v>
      </c>
      <c r="G104" s="0" t="s">
        <v>545</v>
      </c>
      <c r="H104" s="5" t="s">
        <v>40</v>
      </c>
      <c r="I104" s="5" t="s">
        <v>40</v>
      </c>
      <c r="J104" s="5" t="s">
        <v>439</v>
      </c>
      <c r="K104" s="5" t="s">
        <v>440</v>
      </c>
      <c r="L104" s="0" t="s">
        <v>546</v>
      </c>
      <c r="M104" s="5" t="s">
        <v>547</v>
      </c>
      <c r="N104" s="0" t="n">
        <v>36.33574</v>
      </c>
      <c r="O104" s="0" t="n">
        <v>33.44937</v>
      </c>
    </row>
    <row r="105" customFormat="false" ht="12.8" hidden="false" customHeight="false" outlineLevel="0" collapsed="false">
      <c r="A105" s="5" t="s">
        <v>548</v>
      </c>
      <c r="B105" s="6" t="s">
        <v>108</v>
      </c>
      <c r="D105" s="5" t="s">
        <v>37</v>
      </c>
      <c r="E105" s="5" t="s">
        <v>37</v>
      </c>
      <c r="F105" s="5" t="s">
        <v>549</v>
      </c>
      <c r="G105" s="0" t="s">
        <v>550</v>
      </c>
      <c r="H105" s="5" t="s">
        <v>40</v>
      </c>
      <c r="I105" s="5" t="s">
        <v>40</v>
      </c>
      <c r="J105" s="5" t="s">
        <v>439</v>
      </c>
      <c r="K105" s="5" t="s">
        <v>440</v>
      </c>
      <c r="L105" s="0" t="s">
        <v>551</v>
      </c>
      <c r="M105" s="5" t="s">
        <v>552</v>
      </c>
      <c r="N105" s="0" t="n">
        <v>36.33844</v>
      </c>
      <c r="O105" s="0" t="n">
        <v>33.44115</v>
      </c>
    </row>
    <row r="106" customFormat="false" ht="12.8" hidden="false" customHeight="false" outlineLevel="0" collapsed="false">
      <c r="A106" s="5" t="s">
        <v>553</v>
      </c>
      <c r="B106" s="6" t="s">
        <v>108</v>
      </c>
      <c r="D106" s="5" t="s">
        <v>37</v>
      </c>
      <c r="E106" s="5" t="s">
        <v>37</v>
      </c>
      <c r="F106" s="5" t="s">
        <v>554</v>
      </c>
      <c r="G106" s="0" t="s">
        <v>555</v>
      </c>
      <c r="H106" s="5" t="s">
        <v>40</v>
      </c>
      <c r="I106" s="5" t="s">
        <v>40</v>
      </c>
      <c r="J106" s="5" t="s">
        <v>439</v>
      </c>
      <c r="K106" s="5" t="s">
        <v>440</v>
      </c>
      <c r="L106" s="0" t="s">
        <v>556</v>
      </c>
      <c r="M106" s="5" t="s">
        <v>557</v>
      </c>
      <c r="N106" s="0" t="n">
        <v>36.34913</v>
      </c>
      <c r="O106" s="0" t="n">
        <v>33.42353</v>
      </c>
    </row>
    <row r="107" customFormat="false" ht="12.8" hidden="false" customHeight="false" outlineLevel="0" collapsed="false">
      <c r="A107" s="5" t="s">
        <v>558</v>
      </c>
      <c r="B107" s="6" t="s">
        <v>108</v>
      </c>
      <c r="D107" s="5" t="s">
        <v>37</v>
      </c>
      <c r="E107" s="5" t="s">
        <v>37</v>
      </c>
      <c r="F107" s="5" t="s">
        <v>559</v>
      </c>
      <c r="G107" s="0" t="s">
        <v>560</v>
      </c>
      <c r="H107" s="5" t="s">
        <v>40</v>
      </c>
      <c r="I107" s="5" t="s">
        <v>40</v>
      </c>
      <c r="J107" s="5" t="s">
        <v>439</v>
      </c>
      <c r="K107" s="5" t="s">
        <v>440</v>
      </c>
      <c r="L107" s="0" t="s">
        <v>561</v>
      </c>
      <c r="M107" s="5" t="s">
        <v>562</v>
      </c>
      <c r="N107" s="0" t="n">
        <v>36.34937</v>
      </c>
      <c r="O107" s="0" t="n">
        <v>33.42315</v>
      </c>
    </row>
    <row r="108" customFormat="false" ht="12.8" hidden="false" customHeight="false" outlineLevel="0" collapsed="false">
      <c r="A108" s="5" t="s">
        <v>563</v>
      </c>
      <c r="B108" s="6" t="s">
        <v>108</v>
      </c>
      <c r="D108" s="5" t="s">
        <v>37</v>
      </c>
      <c r="E108" s="5" t="s">
        <v>37</v>
      </c>
      <c r="F108" s="5" t="s">
        <v>564</v>
      </c>
      <c r="G108" s="0" t="s">
        <v>565</v>
      </c>
      <c r="H108" s="5" t="s">
        <v>40</v>
      </c>
      <c r="I108" s="5" t="s">
        <v>40</v>
      </c>
      <c r="J108" s="5" t="s">
        <v>439</v>
      </c>
      <c r="K108" s="5" t="s">
        <v>440</v>
      </c>
      <c r="L108" s="0" t="s">
        <v>566</v>
      </c>
      <c r="M108" s="5" t="s">
        <v>567</v>
      </c>
      <c r="N108" s="0" t="n">
        <v>36.33779</v>
      </c>
      <c r="O108" s="0" t="n">
        <v>33.44906</v>
      </c>
    </row>
    <row r="109" customFormat="false" ht="12.8" hidden="false" customHeight="false" outlineLevel="0" collapsed="false">
      <c r="A109" s="5" t="s">
        <v>568</v>
      </c>
      <c r="B109" s="6" t="s">
        <v>108</v>
      </c>
      <c r="D109" s="5" t="s">
        <v>214</v>
      </c>
      <c r="E109" s="5" t="s">
        <v>214</v>
      </c>
      <c r="F109" s="5" t="s">
        <v>569</v>
      </c>
      <c r="G109" s="0" t="s">
        <v>570</v>
      </c>
      <c r="H109" s="5" t="s">
        <v>40</v>
      </c>
      <c r="I109" s="5" t="s">
        <v>40</v>
      </c>
      <c r="J109" s="5" t="s">
        <v>439</v>
      </c>
      <c r="K109" s="5" t="s">
        <v>440</v>
      </c>
      <c r="L109" s="0" t="s">
        <v>571</v>
      </c>
      <c r="M109" s="5" t="s">
        <v>572</v>
      </c>
      <c r="N109" s="0" t="n">
        <v>36.34669</v>
      </c>
      <c r="O109" s="0" t="n">
        <v>33.44546</v>
      </c>
    </row>
    <row r="110" customFormat="false" ht="12.8" hidden="false" customHeight="false" outlineLevel="0" collapsed="false">
      <c r="A110" s="5" t="s">
        <v>573</v>
      </c>
      <c r="B110" s="6" t="s">
        <v>108</v>
      </c>
      <c r="D110" s="5" t="s">
        <v>214</v>
      </c>
      <c r="E110" s="5" t="s">
        <v>214</v>
      </c>
      <c r="F110" s="5" t="s">
        <v>574</v>
      </c>
      <c r="G110" s="0" t="s">
        <v>575</v>
      </c>
      <c r="H110" s="5" t="s">
        <v>40</v>
      </c>
      <c r="I110" s="5" t="s">
        <v>40</v>
      </c>
      <c r="J110" s="5" t="s">
        <v>439</v>
      </c>
      <c r="K110" s="5" t="s">
        <v>440</v>
      </c>
      <c r="L110" s="0" t="s">
        <v>576</v>
      </c>
      <c r="M110" s="5" t="s">
        <v>577</v>
      </c>
      <c r="N110" s="0" t="n">
        <v>36.35162</v>
      </c>
      <c r="O110" s="0" t="n">
        <v>33.44559</v>
      </c>
    </row>
    <row r="111" customFormat="false" ht="12.8" hidden="false" customHeight="false" outlineLevel="0" collapsed="false">
      <c r="A111" s="5" t="s">
        <v>578</v>
      </c>
      <c r="B111" s="6" t="s">
        <v>108</v>
      </c>
      <c r="D111" s="5" t="s">
        <v>214</v>
      </c>
      <c r="E111" s="5" t="s">
        <v>214</v>
      </c>
      <c r="F111" s="5" t="s">
        <v>579</v>
      </c>
      <c r="G111" s="0" t="s">
        <v>580</v>
      </c>
      <c r="H111" s="5" t="s">
        <v>40</v>
      </c>
      <c r="I111" s="5" t="s">
        <v>40</v>
      </c>
      <c r="J111" s="5" t="s">
        <v>439</v>
      </c>
      <c r="K111" s="5" t="s">
        <v>440</v>
      </c>
      <c r="L111" s="0" t="s">
        <v>581</v>
      </c>
      <c r="M111" s="5" t="s">
        <v>582</v>
      </c>
      <c r="N111" s="0" t="n">
        <v>36.3455</v>
      </c>
      <c r="O111" s="0" t="n">
        <v>33.43768</v>
      </c>
    </row>
    <row r="112" customFormat="false" ht="12.8" hidden="false" customHeight="false" outlineLevel="0" collapsed="false">
      <c r="A112" s="5" t="s">
        <v>583</v>
      </c>
      <c r="B112" s="6" t="s">
        <v>108</v>
      </c>
      <c r="D112" s="5" t="s">
        <v>214</v>
      </c>
      <c r="E112" s="5" t="s">
        <v>214</v>
      </c>
      <c r="F112" s="5" t="s">
        <v>584</v>
      </c>
      <c r="G112" s="0" t="s">
        <v>585</v>
      </c>
      <c r="H112" s="5" t="s">
        <v>40</v>
      </c>
      <c r="I112" s="5" t="s">
        <v>40</v>
      </c>
      <c r="J112" s="5" t="s">
        <v>439</v>
      </c>
      <c r="K112" s="5" t="s">
        <v>440</v>
      </c>
      <c r="L112" s="0" t="s">
        <v>586</v>
      </c>
      <c r="M112" s="5" t="s">
        <v>587</v>
      </c>
      <c r="N112" s="0" t="n">
        <v>36.33969</v>
      </c>
      <c r="O112" s="0" t="n">
        <v>33.43776</v>
      </c>
    </row>
    <row r="113" customFormat="false" ht="12.8" hidden="false" customHeight="false" outlineLevel="0" collapsed="false">
      <c r="A113" s="5" t="s">
        <v>588</v>
      </c>
      <c r="B113" s="6" t="s">
        <v>108</v>
      </c>
      <c r="D113" s="5" t="s">
        <v>214</v>
      </c>
      <c r="E113" s="5" t="s">
        <v>214</v>
      </c>
      <c r="F113" s="5" t="s">
        <v>589</v>
      </c>
      <c r="G113" s="0" t="s">
        <v>590</v>
      </c>
      <c r="H113" s="5" t="s">
        <v>40</v>
      </c>
      <c r="I113" s="5" t="s">
        <v>40</v>
      </c>
      <c r="J113" s="5" t="s">
        <v>439</v>
      </c>
      <c r="K113" s="5" t="s">
        <v>440</v>
      </c>
      <c r="L113" s="0" t="s">
        <v>591</v>
      </c>
      <c r="M113" s="5" t="s">
        <v>592</v>
      </c>
      <c r="N113" s="0" t="n">
        <v>36.33594</v>
      </c>
      <c r="O113" s="0" t="n">
        <v>33.44136</v>
      </c>
    </row>
    <row r="114" customFormat="false" ht="12.8" hidden="false" customHeight="false" outlineLevel="0" collapsed="false">
      <c r="A114" s="5" t="s">
        <v>593</v>
      </c>
      <c r="B114" s="6" t="s">
        <v>108</v>
      </c>
      <c r="D114" s="5" t="s">
        <v>214</v>
      </c>
      <c r="E114" s="5" t="s">
        <v>214</v>
      </c>
      <c r="F114" s="5" t="s">
        <v>594</v>
      </c>
      <c r="G114" s="0" t="s">
        <v>595</v>
      </c>
      <c r="H114" s="5" t="s">
        <v>40</v>
      </c>
      <c r="I114" s="5" t="s">
        <v>40</v>
      </c>
      <c r="J114" s="5" t="s">
        <v>439</v>
      </c>
      <c r="K114" s="5" t="s">
        <v>440</v>
      </c>
      <c r="L114" s="0" t="s">
        <v>596</v>
      </c>
      <c r="M114" s="5" t="s">
        <v>597</v>
      </c>
      <c r="N114" s="0" t="n">
        <v>36.33512</v>
      </c>
      <c r="O114" s="0" t="n">
        <v>33.44266</v>
      </c>
    </row>
    <row r="115" customFormat="false" ht="12.8" hidden="false" customHeight="false" outlineLevel="0" collapsed="false">
      <c r="A115" s="5" t="s">
        <v>598</v>
      </c>
      <c r="B115" s="6" t="s">
        <v>108</v>
      </c>
      <c r="D115" s="5" t="s">
        <v>214</v>
      </c>
      <c r="E115" s="5" t="s">
        <v>214</v>
      </c>
      <c r="F115" s="5" t="s">
        <v>599</v>
      </c>
      <c r="G115" s="0" t="s">
        <v>600</v>
      </c>
      <c r="H115" s="5" t="s">
        <v>40</v>
      </c>
      <c r="I115" s="5" t="s">
        <v>40</v>
      </c>
      <c r="J115" s="5" t="s">
        <v>439</v>
      </c>
      <c r="K115" s="5" t="s">
        <v>440</v>
      </c>
      <c r="L115" s="0" t="s">
        <v>601</v>
      </c>
      <c r="M115" s="5" t="s">
        <v>602</v>
      </c>
      <c r="N115" s="0" t="n">
        <v>36.33772</v>
      </c>
      <c r="O115" s="0" t="n">
        <v>33.44278</v>
      </c>
    </row>
    <row r="116" customFormat="false" ht="25" hidden="false" customHeight="false" outlineLevel="0" collapsed="false">
      <c r="A116" s="5" t="s">
        <v>603</v>
      </c>
      <c r="B116" s="6" t="s">
        <v>108</v>
      </c>
      <c r="D116" s="5" t="s">
        <v>604</v>
      </c>
      <c r="E116" s="5" t="s">
        <v>604</v>
      </c>
      <c r="F116" s="5" t="s">
        <v>605</v>
      </c>
      <c r="G116" s="0" t="s">
        <v>606</v>
      </c>
      <c r="H116" s="5" t="s">
        <v>40</v>
      </c>
      <c r="I116" s="5" t="s">
        <v>40</v>
      </c>
      <c r="J116" s="5" t="s">
        <v>161</v>
      </c>
      <c r="K116" s="5" t="s">
        <v>607</v>
      </c>
      <c r="L116" s="7" t="s">
        <v>608</v>
      </c>
      <c r="M116" s="5" t="s">
        <v>609</v>
      </c>
      <c r="N116" s="0" t="n">
        <v>36.39394</v>
      </c>
      <c r="O116" s="0" t="n">
        <v>33.48388</v>
      </c>
    </row>
    <row r="117" customFormat="false" ht="12.8" hidden="false" customHeight="false" outlineLevel="0" collapsed="false">
      <c r="A117" s="5" t="s">
        <v>610</v>
      </c>
      <c r="B117" s="6" t="s">
        <v>108</v>
      </c>
      <c r="D117" s="5" t="s">
        <v>604</v>
      </c>
      <c r="E117" s="5" t="s">
        <v>604</v>
      </c>
      <c r="F117" s="5" t="s">
        <v>611</v>
      </c>
      <c r="G117" s="0" t="s">
        <v>612</v>
      </c>
      <c r="H117" s="5" t="s">
        <v>40</v>
      </c>
      <c r="I117" s="5" t="s">
        <v>40</v>
      </c>
      <c r="J117" s="5" t="s">
        <v>161</v>
      </c>
      <c r="K117" s="5" t="s">
        <v>161</v>
      </c>
      <c r="L117" s="0" t="s">
        <v>613</v>
      </c>
      <c r="M117" s="5" t="s">
        <v>614</v>
      </c>
      <c r="N117" s="0" t="n">
        <v>36.38539</v>
      </c>
      <c r="O117" s="0" t="n">
        <v>33.48418</v>
      </c>
    </row>
    <row r="118" customFormat="false" ht="25" hidden="false" customHeight="false" outlineLevel="0" collapsed="false">
      <c r="A118" s="5" t="s">
        <v>615</v>
      </c>
      <c r="B118" s="6" t="s">
        <v>108</v>
      </c>
      <c r="D118" s="5" t="s">
        <v>604</v>
      </c>
      <c r="E118" s="5" t="s">
        <v>604</v>
      </c>
      <c r="F118" s="5" t="s">
        <v>616</v>
      </c>
      <c r="G118" s="0" t="s">
        <v>617</v>
      </c>
      <c r="H118" s="5" t="s">
        <v>40</v>
      </c>
      <c r="I118" s="5" t="s">
        <v>40</v>
      </c>
      <c r="J118" s="5" t="s">
        <v>161</v>
      </c>
      <c r="K118" s="5" t="s">
        <v>161</v>
      </c>
      <c r="L118" s="7" t="s">
        <v>618</v>
      </c>
      <c r="M118" s="5" t="s">
        <v>619</v>
      </c>
      <c r="N118" s="0" t="n">
        <v>36.38501</v>
      </c>
      <c r="O118" s="0" t="n">
        <v>33.48402</v>
      </c>
    </row>
    <row r="119" customFormat="false" ht="12.8" hidden="false" customHeight="false" outlineLevel="0" collapsed="false">
      <c r="A119" s="5" t="s">
        <v>620</v>
      </c>
      <c r="B119" s="6" t="s">
        <v>621</v>
      </c>
      <c r="D119" s="5" t="s">
        <v>37</v>
      </c>
      <c r="E119" s="5" t="s">
        <v>37</v>
      </c>
      <c r="F119" s="5" t="s">
        <v>622</v>
      </c>
      <c r="G119" s="0" t="s">
        <v>623</v>
      </c>
      <c r="H119" s="5" t="s">
        <v>40</v>
      </c>
      <c r="I119" s="5" t="s">
        <v>624</v>
      </c>
      <c r="J119" s="5" t="s">
        <v>624</v>
      </c>
      <c r="K119" s="5" t="s">
        <v>624</v>
      </c>
      <c r="L119" s="0" t="s">
        <v>625</v>
      </c>
      <c r="M119" s="5" t="s">
        <v>626</v>
      </c>
      <c r="N119" s="0" t="n">
        <v>36.768695</v>
      </c>
      <c r="O119" s="0" t="n">
        <v>34.055077</v>
      </c>
    </row>
    <row r="120" customFormat="false" ht="12.8" hidden="false" customHeight="false" outlineLevel="0" collapsed="false">
      <c r="A120" s="5" t="s">
        <v>627</v>
      </c>
      <c r="B120" s="6" t="s">
        <v>108</v>
      </c>
      <c r="D120" s="5" t="s">
        <v>214</v>
      </c>
      <c r="E120" s="5" t="s">
        <v>214</v>
      </c>
      <c r="F120" s="5" t="s">
        <v>628</v>
      </c>
      <c r="G120" s="0" t="s">
        <v>629</v>
      </c>
      <c r="H120" s="5" t="s">
        <v>40</v>
      </c>
      <c r="I120" s="5" t="s">
        <v>624</v>
      </c>
      <c r="J120" s="5" t="s">
        <v>630</v>
      </c>
      <c r="K120" s="5" t="s">
        <v>630</v>
      </c>
      <c r="L120" s="0" t="s">
        <v>631</v>
      </c>
      <c r="M120" s="5" t="s">
        <v>632</v>
      </c>
      <c r="N120" s="0" t="n">
        <v>36.77497</v>
      </c>
      <c r="O120" s="0" t="n">
        <v>34.129611</v>
      </c>
    </row>
    <row r="121" customFormat="false" ht="12.8" hidden="false" customHeight="false" outlineLevel="0" collapsed="false">
      <c r="A121" s="5" t="s">
        <v>633</v>
      </c>
      <c r="B121" s="6" t="s">
        <v>108</v>
      </c>
      <c r="D121" s="5" t="s">
        <v>214</v>
      </c>
      <c r="E121" s="5" t="s">
        <v>214</v>
      </c>
      <c r="F121" s="5" t="s">
        <v>634</v>
      </c>
      <c r="G121" s="0" t="s">
        <v>635</v>
      </c>
      <c r="H121" s="5" t="s">
        <v>40</v>
      </c>
      <c r="I121" s="5" t="s">
        <v>624</v>
      </c>
      <c r="J121" s="5" t="s">
        <v>630</v>
      </c>
      <c r="K121" s="5" t="s">
        <v>630</v>
      </c>
      <c r="L121" s="0" t="s">
        <v>636</v>
      </c>
      <c r="M121" s="5" t="s">
        <v>637</v>
      </c>
      <c r="N121" s="0" t="n">
        <v>36.746985</v>
      </c>
      <c r="O121" s="0" t="n">
        <v>34.099144</v>
      </c>
    </row>
    <row r="122" customFormat="false" ht="12.8" hidden="false" customHeight="false" outlineLevel="0" collapsed="false">
      <c r="A122" s="5" t="s">
        <v>638</v>
      </c>
      <c r="B122" s="6" t="s">
        <v>108</v>
      </c>
      <c r="D122" s="5" t="s">
        <v>214</v>
      </c>
      <c r="E122" s="5" t="s">
        <v>214</v>
      </c>
      <c r="F122" s="5" t="s">
        <v>639</v>
      </c>
      <c r="G122" s="0" t="s">
        <v>640</v>
      </c>
      <c r="H122" s="5" t="s">
        <v>40</v>
      </c>
      <c r="I122" s="5" t="s">
        <v>624</v>
      </c>
      <c r="J122" s="5" t="s">
        <v>630</v>
      </c>
      <c r="K122" s="5" t="s">
        <v>630</v>
      </c>
      <c r="L122" s="0" t="s">
        <v>641</v>
      </c>
      <c r="M122" s="5" t="s">
        <v>642</v>
      </c>
      <c r="N122" s="0" t="n">
        <v>36.846474</v>
      </c>
      <c r="O122" s="0" t="n">
        <v>34.087809</v>
      </c>
    </row>
    <row r="123" customFormat="false" ht="12.8" hidden="false" customHeight="false" outlineLevel="0" collapsed="false">
      <c r="A123" s="5" t="s">
        <v>643</v>
      </c>
      <c r="B123" s="6" t="s">
        <v>108</v>
      </c>
      <c r="D123" s="5" t="s">
        <v>214</v>
      </c>
      <c r="E123" s="5" t="s">
        <v>214</v>
      </c>
      <c r="F123" s="5" t="s">
        <v>644</v>
      </c>
      <c r="G123" s="0" t="s">
        <v>645</v>
      </c>
      <c r="H123" s="5" t="s">
        <v>40</v>
      </c>
      <c r="I123" s="5" t="s">
        <v>624</v>
      </c>
      <c r="J123" s="5" t="s">
        <v>630</v>
      </c>
      <c r="K123" s="5" t="s">
        <v>630</v>
      </c>
      <c r="L123" s="0" t="s">
        <v>641</v>
      </c>
      <c r="M123" s="5" t="s">
        <v>646</v>
      </c>
      <c r="N123" s="0" t="n">
        <v>36.839011</v>
      </c>
      <c r="O123" s="0" t="n">
        <v>34.090682</v>
      </c>
    </row>
    <row r="124" customFormat="false" ht="12.8" hidden="false" customHeight="false" outlineLevel="0" collapsed="false">
      <c r="A124" s="5" t="s">
        <v>647</v>
      </c>
      <c r="B124" s="6" t="s">
        <v>108</v>
      </c>
      <c r="D124" s="5" t="s">
        <v>214</v>
      </c>
      <c r="E124" s="5" t="s">
        <v>214</v>
      </c>
      <c r="F124" s="5" t="s">
        <v>648</v>
      </c>
      <c r="G124" s="0" t="s">
        <v>649</v>
      </c>
      <c r="H124" s="5" t="s">
        <v>40</v>
      </c>
      <c r="I124" s="5" t="s">
        <v>624</v>
      </c>
      <c r="J124" s="5" t="s">
        <v>630</v>
      </c>
      <c r="K124" s="5" t="s">
        <v>650</v>
      </c>
      <c r="L124" s="0" t="s">
        <v>631</v>
      </c>
      <c r="M124" s="5" t="s">
        <v>651</v>
      </c>
      <c r="N124" s="0" t="n">
        <v>36.774917</v>
      </c>
      <c r="O124" s="0" t="n">
        <v>34.129593</v>
      </c>
    </row>
    <row r="125" customFormat="false" ht="12.8" hidden="false" customHeight="false" outlineLevel="0" collapsed="false">
      <c r="A125" s="5" t="s">
        <v>652</v>
      </c>
      <c r="B125" s="6" t="s">
        <v>108</v>
      </c>
      <c r="D125" s="5" t="s">
        <v>214</v>
      </c>
      <c r="E125" s="5" t="s">
        <v>214</v>
      </c>
      <c r="F125" s="5" t="s">
        <v>653</v>
      </c>
      <c r="G125" s="0" t="s">
        <v>654</v>
      </c>
      <c r="H125" s="5" t="s">
        <v>40</v>
      </c>
      <c r="I125" s="5" t="s">
        <v>624</v>
      </c>
      <c r="J125" s="5" t="s">
        <v>630</v>
      </c>
      <c r="K125" s="5" t="s">
        <v>630</v>
      </c>
      <c r="L125" s="0" t="s">
        <v>655</v>
      </c>
      <c r="M125" s="5" t="s">
        <v>656</v>
      </c>
      <c r="N125" s="0" t="n">
        <v>36.788589</v>
      </c>
      <c r="O125" s="0" t="n">
        <v>34.097867</v>
      </c>
    </row>
    <row r="126" customFormat="false" ht="12.8" hidden="false" customHeight="false" outlineLevel="0" collapsed="false">
      <c r="A126" s="5" t="s">
        <v>657</v>
      </c>
      <c r="B126" s="6" t="s">
        <v>81</v>
      </c>
      <c r="D126" s="5" t="s">
        <v>214</v>
      </c>
      <c r="E126" s="5" t="s">
        <v>214</v>
      </c>
      <c r="F126" s="5" t="s">
        <v>658</v>
      </c>
      <c r="G126" s="0" t="s">
        <v>659</v>
      </c>
      <c r="H126" s="5" t="s">
        <v>40</v>
      </c>
      <c r="I126" s="5" t="s">
        <v>84</v>
      </c>
      <c r="J126" s="5" t="s">
        <v>660</v>
      </c>
      <c r="K126" s="5" t="s">
        <v>661</v>
      </c>
      <c r="L126" s="0" t="s">
        <v>662</v>
      </c>
      <c r="M126" s="5" t="s">
        <v>663</v>
      </c>
      <c r="N126" s="0" t="n">
        <v>36.60103</v>
      </c>
      <c r="O126" s="0" t="n">
        <v>33.49011</v>
      </c>
    </row>
    <row r="127" customFormat="false" ht="12.8" hidden="false" customHeight="false" outlineLevel="0" collapsed="false">
      <c r="A127" s="5" t="s">
        <v>664</v>
      </c>
      <c r="B127" s="6" t="s">
        <v>81</v>
      </c>
      <c r="D127" s="5" t="s">
        <v>214</v>
      </c>
      <c r="E127" s="5" t="s">
        <v>214</v>
      </c>
      <c r="F127" s="5" t="s">
        <v>665</v>
      </c>
      <c r="G127" s="0" t="s">
        <v>666</v>
      </c>
      <c r="H127" s="5" t="s">
        <v>40</v>
      </c>
      <c r="I127" s="5" t="s">
        <v>84</v>
      </c>
      <c r="J127" s="5" t="s">
        <v>660</v>
      </c>
      <c r="K127" s="5" t="s">
        <v>661</v>
      </c>
      <c r="L127" s="0" t="s">
        <v>662</v>
      </c>
      <c r="M127" s="5" t="s">
        <v>667</v>
      </c>
      <c r="N127" s="0" t="n">
        <v>36.6085</v>
      </c>
      <c r="O127" s="0" t="n">
        <v>33.48573</v>
      </c>
    </row>
    <row r="128" customFormat="false" ht="12.8" hidden="false" customHeight="false" outlineLevel="0" collapsed="false">
      <c r="A128" s="5" t="s">
        <v>668</v>
      </c>
      <c r="B128" s="6" t="s">
        <v>81</v>
      </c>
      <c r="D128" s="5" t="s">
        <v>214</v>
      </c>
      <c r="E128" s="5" t="s">
        <v>214</v>
      </c>
      <c r="F128" s="5" t="s">
        <v>669</v>
      </c>
      <c r="G128" s="0" t="s">
        <v>670</v>
      </c>
      <c r="H128" s="5" t="s">
        <v>40</v>
      </c>
      <c r="I128" s="5" t="s">
        <v>84</v>
      </c>
      <c r="J128" s="5" t="s">
        <v>660</v>
      </c>
      <c r="K128" s="5" t="s">
        <v>661</v>
      </c>
      <c r="L128" s="0" t="s">
        <v>662</v>
      </c>
      <c r="M128" s="5" t="s">
        <v>671</v>
      </c>
      <c r="N128" s="0" t="n">
        <v>36.60752</v>
      </c>
      <c r="O128" s="0" t="n">
        <v>33.48395</v>
      </c>
    </row>
    <row r="129" customFormat="false" ht="12.8" hidden="false" customHeight="false" outlineLevel="0" collapsed="false">
      <c r="A129" s="5" t="s">
        <v>672</v>
      </c>
      <c r="B129" s="6" t="s">
        <v>81</v>
      </c>
      <c r="D129" s="5" t="s">
        <v>214</v>
      </c>
      <c r="E129" s="5" t="s">
        <v>214</v>
      </c>
      <c r="F129" s="5" t="s">
        <v>673</v>
      </c>
      <c r="G129" s="0" t="s">
        <v>674</v>
      </c>
      <c r="H129" s="5" t="s">
        <v>40</v>
      </c>
      <c r="I129" s="5" t="s">
        <v>84</v>
      </c>
      <c r="J129" s="5" t="s">
        <v>660</v>
      </c>
      <c r="K129" s="5" t="s">
        <v>661</v>
      </c>
      <c r="L129" s="0" t="s">
        <v>662</v>
      </c>
      <c r="M129" s="5" t="s">
        <v>675</v>
      </c>
      <c r="N129" s="0" t="n">
        <v>36.60642</v>
      </c>
      <c r="O129" s="0" t="n">
        <v>33.48101</v>
      </c>
    </row>
    <row r="130" customFormat="false" ht="12.8" hidden="false" customHeight="false" outlineLevel="0" collapsed="false">
      <c r="A130" s="5" t="s">
        <v>676</v>
      </c>
      <c r="B130" s="6" t="s">
        <v>81</v>
      </c>
      <c r="D130" s="5" t="s">
        <v>214</v>
      </c>
      <c r="E130" s="5" t="s">
        <v>214</v>
      </c>
      <c r="F130" s="5" t="s">
        <v>677</v>
      </c>
      <c r="G130" s="0" t="s">
        <v>678</v>
      </c>
      <c r="H130" s="5" t="s">
        <v>40</v>
      </c>
      <c r="I130" s="5" t="s">
        <v>84</v>
      </c>
      <c r="J130" s="5" t="s">
        <v>660</v>
      </c>
      <c r="K130" s="5" t="s">
        <v>661</v>
      </c>
      <c r="L130" s="0" t="s">
        <v>662</v>
      </c>
      <c r="M130" s="5" t="s">
        <v>679</v>
      </c>
      <c r="N130" s="0" t="n">
        <v>36.61587</v>
      </c>
      <c r="O130" s="0" t="n">
        <v>33.48092</v>
      </c>
    </row>
    <row r="131" customFormat="false" ht="12.8" hidden="false" customHeight="false" outlineLevel="0" collapsed="false">
      <c r="A131" s="5" t="s">
        <v>680</v>
      </c>
      <c r="B131" s="6" t="s">
        <v>81</v>
      </c>
      <c r="D131" s="5" t="s">
        <v>214</v>
      </c>
      <c r="E131" s="5" t="s">
        <v>214</v>
      </c>
      <c r="F131" s="5" t="s">
        <v>681</v>
      </c>
      <c r="G131" s="0" t="s">
        <v>682</v>
      </c>
      <c r="H131" s="5" t="s">
        <v>40</v>
      </c>
      <c r="I131" s="5" t="s">
        <v>84</v>
      </c>
      <c r="J131" s="5" t="s">
        <v>660</v>
      </c>
      <c r="K131" s="5" t="s">
        <v>661</v>
      </c>
      <c r="L131" s="0" t="s">
        <v>662</v>
      </c>
      <c r="M131" s="5" t="s">
        <v>683</v>
      </c>
      <c r="N131" s="0" t="n">
        <v>36.60844</v>
      </c>
      <c r="O131" s="0" t="n">
        <v>33.48822</v>
      </c>
    </row>
    <row r="132" customFormat="false" ht="12.8" hidden="false" customHeight="false" outlineLevel="0" collapsed="false">
      <c r="A132" s="5" t="s">
        <v>684</v>
      </c>
      <c r="B132" s="6" t="s">
        <v>81</v>
      </c>
      <c r="D132" s="5" t="s">
        <v>214</v>
      </c>
      <c r="E132" s="5" t="s">
        <v>214</v>
      </c>
      <c r="F132" s="5" t="s">
        <v>685</v>
      </c>
      <c r="G132" s="0" t="s">
        <v>686</v>
      </c>
      <c r="H132" s="5" t="s">
        <v>40</v>
      </c>
      <c r="I132" s="5" t="s">
        <v>84</v>
      </c>
      <c r="J132" s="5" t="s">
        <v>660</v>
      </c>
      <c r="K132" s="5" t="s">
        <v>687</v>
      </c>
      <c r="L132" s="0" t="s">
        <v>686</v>
      </c>
      <c r="M132" s="5" t="s">
        <v>688</v>
      </c>
      <c r="N132" s="0" t="n">
        <v>36.63954</v>
      </c>
      <c r="O132" s="0" t="n">
        <v>33.43252</v>
      </c>
    </row>
    <row r="133" customFormat="false" ht="12.8" hidden="false" customHeight="false" outlineLevel="0" collapsed="false">
      <c r="A133" s="5" t="s">
        <v>689</v>
      </c>
      <c r="B133" s="6" t="s">
        <v>81</v>
      </c>
      <c r="D133" s="5" t="s">
        <v>214</v>
      </c>
      <c r="E133" s="5" t="s">
        <v>214</v>
      </c>
      <c r="F133" s="5" t="s">
        <v>690</v>
      </c>
      <c r="G133" s="0" t="s">
        <v>691</v>
      </c>
      <c r="H133" s="5" t="s">
        <v>40</v>
      </c>
      <c r="I133" s="5" t="s">
        <v>84</v>
      </c>
      <c r="J133" s="5" t="s">
        <v>660</v>
      </c>
      <c r="K133" s="5" t="s">
        <v>661</v>
      </c>
      <c r="L133" s="0" t="s">
        <v>662</v>
      </c>
      <c r="M133" s="5" t="s">
        <v>692</v>
      </c>
      <c r="N133" s="0" t="n">
        <v>36.6068</v>
      </c>
      <c r="O133" s="0" t="n">
        <v>33.47941</v>
      </c>
    </row>
    <row r="134" customFormat="false" ht="12.8" hidden="false" customHeight="false" outlineLevel="0" collapsed="false">
      <c r="A134" s="5" t="s">
        <v>693</v>
      </c>
      <c r="B134" s="6" t="s">
        <v>81</v>
      </c>
      <c r="D134" s="5" t="s">
        <v>214</v>
      </c>
      <c r="E134" s="5" t="s">
        <v>214</v>
      </c>
      <c r="F134" s="5" t="s">
        <v>694</v>
      </c>
      <c r="G134" s="0" t="s">
        <v>695</v>
      </c>
      <c r="H134" s="5" t="s">
        <v>40</v>
      </c>
      <c r="I134" s="5" t="s">
        <v>84</v>
      </c>
      <c r="J134" s="5" t="s">
        <v>660</v>
      </c>
      <c r="K134" s="5" t="s">
        <v>661</v>
      </c>
      <c r="L134" s="0" t="s">
        <v>662</v>
      </c>
      <c r="M134" s="5" t="s">
        <v>696</v>
      </c>
      <c r="N134" s="0" t="n">
        <v>36.60943</v>
      </c>
      <c r="O134" s="0" t="n">
        <v>33.48495</v>
      </c>
    </row>
    <row r="135" customFormat="false" ht="12.8" hidden="false" customHeight="false" outlineLevel="0" collapsed="false">
      <c r="A135" s="5" t="s">
        <v>697</v>
      </c>
      <c r="B135" s="6" t="s">
        <v>81</v>
      </c>
      <c r="D135" s="5" t="s">
        <v>604</v>
      </c>
      <c r="E135" s="5" t="s">
        <v>604</v>
      </c>
      <c r="F135" s="5" t="s">
        <v>698</v>
      </c>
      <c r="G135" s="0" t="s">
        <v>699</v>
      </c>
      <c r="H135" s="5" t="s">
        <v>40</v>
      </c>
      <c r="I135" s="5" t="s">
        <v>84</v>
      </c>
      <c r="J135" s="5" t="s">
        <v>660</v>
      </c>
      <c r="K135" s="5" t="s">
        <v>700</v>
      </c>
      <c r="L135" s="0" t="s">
        <v>701</v>
      </c>
      <c r="M135" s="5" t="s">
        <v>702</v>
      </c>
      <c r="N135" s="0" t="n">
        <v>36.49716</v>
      </c>
      <c r="O135" s="0" t="n">
        <v>33.44883</v>
      </c>
    </row>
    <row r="136" customFormat="false" ht="12.8" hidden="false" customHeight="false" outlineLevel="0" collapsed="false">
      <c r="A136" s="5" t="s">
        <v>703</v>
      </c>
      <c r="B136" s="6" t="s">
        <v>81</v>
      </c>
      <c r="D136" s="5" t="s">
        <v>604</v>
      </c>
      <c r="E136" s="5" t="s">
        <v>604</v>
      </c>
      <c r="F136" s="5" t="s">
        <v>704</v>
      </c>
      <c r="G136" s="0" t="s">
        <v>705</v>
      </c>
      <c r="H136" s="5" t="s">
        <v>40</v>
      </c>
      <c r="I136" s="5" t="s">
        <v>84</v>
      </c>
      <c r="J136" s="5" t="s">
        <v>660</v>
      </c>
      <c r="K136" s="5" t="s">
        <v>700</v>
      </c>
      <c r="L136" s="0" t="s">
        <v>701</v>
      </c>
      <c r="M136" s="5" t="s">
        <v>706</v>
      </c>
      <c r="N136" s="0" t="n">
        <v>36.495669</v>
      </c>
      <c r="O136" s="0" t="n">
        <v>33.452631</v>
      </c>
    </row>
    <row r="137" customFormat="false" ht="12.8" hidden="false" customHeight="false" outlineLevel="0" collapsed="false">
      <c r="A137" s="5" t="s">
        <v>707</v>
      </c>
      <c r="B137" s="6" t="s">
        <v>81</v>
      </c>
      <c r="D137" s="5" t="s">
        <v>604</v>
      </c>
      <c r="E137" s="5" t="s">
        <v>604</v>
      </c>
      <c r="F137" s="5" t="s">
        <v>708</v>
      </c>
      <c r="G137" s="0" t="s">
        <v>709</v>
      </c>
      <c r="H137" s="5" t="s">
        <v>40</v>
      </c>
      <c r="I137" s="5" t="s">
        <v>84</v>
      </c>
      <c r="J137" s="5" t="s">
        <v>85</v>
      </c>
      <c r="K137" s="5" t="s">
        <v>710</v>
      </c>
      <c r="L137" s="0" t="s">
        <v>711</v>
      </c>
      <c r="M137" s="5" t="s">
        <v>712</v>
      </c>
      <c r="N137" s="0" t="n">
        <v>36.601267</v>
      </c>
      <c r="O137" s="0" t="n">
        <v>33.404537</v>
      </c>
    </row>
    <row r="138" customFormat="false" ht="12.8" hidden="false" customHeight="false" outlineLevel="0" collapsed="false">
      <c r="A138" s="5" t="s">
        <v>713</v>
      </c>
      <c r="B138" s="6" t="s">
        <v>81</v>
      </c>
      <c r="D138" s="5" t="s">
        <v>604</v>
      </c>
      <c r="E138" s="5" t="s">
        <v>604</v>
      </c>
      <c r="F138" s="5" t="s">
        <v>714</v>
      </c>
      <c r="G138" s="0" t="s">
        <v>715</v>
      </c>
      <c r="H138" s="5" t="s">
        <v>40</v>
      </c>
      <c r="I138" s="5" t="s">
        <v>84</v>
      </c>
      <c r="J138" s="5" t="s">
        <v>85</v>
      </c>
      <c r="K138" s="5" t="s">
        <v>716</v>
      </c>
      <c r="L138" s="0" t="s">
        <v>717</v>
      </c>
      <c r="M138" s="5" t="s">
        <v>718</v>
      </c>
      <c r="N138" s="0" t="n">
        <v>36.561882</v>
      </c>
      <c r="O138" s="0" t="n">
        <v>33.450565</v>
      </c>
    </row>
    <row r="139" customFormat="false" ht="12.8" hidden="false" customHeight="false" outlineLevel="0" collapsed="false">
      <c r="A139" s="5" t="s">
        <v>719</v>
      </c>
      <c r="B139" s="6" t="s">
        <v>720</v>
      </c>
      <c r="D139" s="5" t="s">
        <v>214</v>
      </c>
      <c r="E139" s="5" t="s">
        <v>214</v>
      </c>
      <c r="F139" s="5" t="s">
        <v>721</v>
      </c>
      <c r="G139" s="0" t="s">
        <v>722</v>
      </c>
      <c r="H139" s="5" t="s">
        <v>40</v>
      </c>
      <c r="I139" s="5" t="s">
        <v>41</v>
      </c>
      <c r="J139" s="5" t="s">
        <v>41</v>
      </c>
      <c r="K139" s="5" t="s">
        <v>723</v>
      </c>
      <c r="L139" s="0" t="s">
        <v>724</v>
      </c>
      <c r="M139" s="5" t="s">
        <v>725</v>
      </c>
      <c r="N139" s="0" t="n">
        <v>36.0064</v>
      </c>
      <c r="O139" s="0" t="n">
        <v>33.58313</v>
      </c>
    </row>
    <row r="140" customFormat="false" ht="12.8" hidden="false" customHeight="false" outlineLevel="0" collapsed="false">
      <c r="A140" s="5" t="s">
        <v>726</v>
      </c>
      <c r="B140" s="6" t="s">
        <v>720</v>
      </c>
      <c r="D140" s="5" t="s">
        <v>214</v>
      </c>
      <c r="E140" s="5" t="s">
        <v>214</v>
      </c>
      <c r="F140" s="5" t="s">
        <v>727</v>
      </c>
      <c r="G140" s="0" t="s">
        <v>728</v>
      </c>
      <c r="H140" s="5" t="s">
        <v>40</v>
      </c>
      <c r="I140" s="5" t="s">
        <v>291</v>
      </c>
      <c r="J140" s="5" t="s">
        <v>292</v>
      </c>
      <c r="K140" s="5" t="s">
        <v>292</v>
      </c>
      <c r="L140" s="0" t="s">
        <v>729</v>
      </c>
      <c r="M140" s="5" t="s">
        <v>730</v>
      </c>
      <c r="N140" s="0" t="n">
        <v>36.07554</v>
      </c>
      <c r="O140" s="0" t="n">
        <v>33.59294</v>
      </c>
    </row>
    <row r="141" customFormat="false" ht="12.8" hidden="false" customHeight="false" outlineLevel="0" collapsed="false">
      <c r="A141" s="5" t="s">
        <v>731</v>
      </c>
      <c r="B141" s="6" t="s">
        <v>36</v>
      </c>
      <c r="D141" s="5" t="s">
        <v>37</v>
      </c>
      <c r="E141" s="5" t="s">
        <v>37</v>
      </c>
      <c r="F141" s="5" t="s">
        <v>732</v>
      </c>
      <c r="G141" s="0" t="s">
        <v>733</v>
      </c>
      <c r="H141" s="5" t="s">
        <v>40</v>
      </c>
      <c r="I141" s="5" t="s">
        <v>41</v>
      </c>
      <c r="J141" s="5" t="s">
        <v>41</v>
      </c>
      <c r="K141" s="5" t="s">
        <v>734</v>
      </c>
      <c r="L141" s="0" t="s">
        <v>735</v>
      </c>
      <c r="M141" s="5" t="s">
        <v>736</v>
      </c>
      <c r="N141" s="0" t="n">
        <v>36.13305</v>
      </c>
      <c r="O141" s="0" t="n">
        <v>33.4981</v>
      </c>
    </row>
    <row r="142" customFormat="false" ht="12.8" hidden="false" customHeight="false" outlineLevel="0" collapsed="false">
      <c r="A142" s="5" t="s">
        <v>737</v>
      </c>
      <c r="B142" s="6" t="s">
        <v>297</v>
      </c>
      <c r="D142" s="5" t="s">
        <v>604</v>
      </c>
      <c r="E142" s="5" t="s">
        <v>604</v>
      </c>
      <c r="F142" s="5" t="s">
        <v>738</v>
      </c>
      <c r="G142" s="0" t="s">
        <v>739</v>
      </c>
      <c r="H142" s="5" t="s">
        <v>40</v>
      </c>
      <c r="I142" s="5" t="s">
        <v>300</v>
      </c>
      <c r="J142" s="5" t="s">
        <v>301</v>
      </c>
      <c r="K142" s="5" t="s">
        <v>301</v>
      </c>
      <c r="L142" s="0" t="s">
        <v>740</v>
      </c>
      <c r="M142" s="5" t="s">
        <v>741</v>
      </c>
      <c r="N142" s="0" t="n">
        <v>36.2255</v>
      </c>
      <c r="O142" s="0" t="n">
        <v>33.41949</v>
      </c>
    </row>
    <row r="143" customFormat="false" ht="12.8" hidden="false" customHeight="false" outlineLevel="0" collapsed="false">
      <c r="A143" s="5" t="s">
        <v>742</v>
      </c>
      <c r="B143" s="6" t="s">
        <v>16</v>
      </c>
      <c r="D143" s="5" t="s">
        <v>214</v>
      </c>
      <c r="E143" s="5" t="s">
        <v>214</v>
      </c>
      <c r="F143" s="5" t="s">
        <v>743</v>
      </c>
      <c r="G143" s="0" t="s">
        <v>744</v>
      </c>
      <c r="H143" s="5" t="s">
        <v>21</v>
      </c>
      <c r="I143" s="5" t="s">
        <v>21</v>
      </c>
      <c r="J143" s="5" t="s">
        <v>21</v>
      </c>
      <c r="K143" s="5" t="s">
        <v>21</v>
      </c>
      <c r="L143" s="0" t="s">
        <v>745</v>
      </c>
      <c r="M143" s="5" t="s">
        <v>746</v>
      </c>
      <c r="N143" s="0" t="n">
        <v>36.231398</v>
      </c>
      <c r="O143" s="0" t="n">
        <v>33.527057</v>
      </c>
    </row>
    <row r="144" customFormat="false" ht="12.8" hidden="false" customHeight="false" outlineLevel="0" collapsed="false">
      <c r="A144" s="5" t="s">
        <v>747</v>
      </c>
      <c r="B144" s="6" t="s">
        <v>16</v>
      </c>
      <c r="D144" s="5" t="s">
        <v>37</v>
      </c>
      <c r="E144" s="5" t="s">
        <v>37</v>
      </c>
      <c r="F144" s="5" t="s">
        <v>748</v>
      </c>
      <c r="G144" s="0" t="s">
        <v>749</v>
      </c>
      <c r="H144" s="5" t="s">
        <v>21</v>
      </c>
      <c r="I144" s="5" t="s">
        <v>21</v>
      </c>
      <c r="J144" s="5" t="s">
        <v>21</v>
      </c>
      <c r="K144" s="5" t="s">
        <v>21</v>
      </c>
      <c r="L144" s="0" t="s">
        <v>750</v>
      </c>
      <c r="M144" s="5" t="s">
        <v>751</v>
      </c>
      <c r="N144" s="0" t="n">
        <v>36.26682</v>
      </c>
      <c r="O144" s="0" t="n">
        <v>33.52052</v>
      </c>
    </row>
    <row r="145" customFormat="false" ht="12.8" hidden="false" customHeight="false" outlineLevel="0" collapsed="false">
      <c r="A145" s="5" t="s">
        <v>752</v>
      </c>
      <c r="B145" s="6" t="s">
        <v>16</v>
      </c>
      <c r="D145" s="5" t="s">
        <v>753</v>
      </c>
      <c r="E145" s="5" t="s">
        <v>753</v>
      </c>
      <c r="F145" s="5" t="s">
        <v>754</v>
      </c>
      <c r="G145" s="0" t="s">
        <v>755</v>
      </c>
      <c r="H145" s="5" t="s">
        <v>21</v>
      </c>
      <c r="I145" s="5" t="s">
        <v>21</v>
      </c>
      <c r="J145" s="5" t="s">
        <v>21</v>
      </c>
      <c r="K145" s="5" t="s">
        <v>21</v>
      </c>
      <c r="L145" s="0" t="s">
        <v>756</v>
      </c>
      <c r="M145" s="5" t="s">
        <v>757</v>
      </c>
      <c r="N145" s="0" t="n">
        <v>36.27132</v>
      </c>
      <c r="O145" s="0" t="n">
        <v>33.5236</v>
      </c>
    </row>
    <row r="146" customFormat="false" ht="12.8" hidden="false" customHeight="false" outlineLevel="0" collapsed="false">
      <c r="A146" s="5" t="s">
        <v>758</v>
      </c>
      <c r="B146" s="6" t="s">
        <v>16</v>
      </c>
      <c r="D146" s="5" t="s">
        <v>18</v>
      </c>
      <c r="E146" s="5" t="s">
        <v>18</v>
      </c>
      <c r="F146" s="5" t="s">
        <v>759</v>
      </c>
      <c r="G146" s="0" t="s">
        <v>760</v>
      </c>
      <c r="H146" s="5" t="s">
        <v>21</v>
      </c>
      <c r="I146" s="5" t="s">
        <v>21</v>
      </c>
      <c r="J146" s="5" t="s">
        <v>21</v>
      </c>
      <c r="K146" s="5" t="s">
        <v>21</v>
      </c>
      <c r="L146" s="0" t="s">
        <v>761</v>
      </c>
      <c r="M146" s="5" t="s">
        <v>762</v>
      </c>
      <c r="N146" s="0" t="n">
        <v>36.270803</v>
      </c>
      <c r="O146" s="0" t="n">
        <v>33.524206</v>
      </c>
    </row>
    <row r="147" customFormat="false" ht="12.8" hidden="false" customHeight="false" outlineLevel="0" collapsed="false">
      <c r="A147" s="5" t="s">
        <v>763</v>
      </c>
      <c r="B147" s="6" t="s">
        <v>297</v>
      </c>
      <c r="D147" s="5" t="s">
        <v>604</v>
      </c>
      <c r="E147" s="5" t="s">
        <v>604</v>
      </c>
      <c r="F147" s="5" t="s">
        <v>764</v>
      </c>
      <c r="G147" s="0" t="s">
        <v>765</v>
      </c>
      <c r="H147" s="5" t="s">
        <v>40</v>
      </c>
      <c r="I147" s="5" t="s">
        <v>300</v>
      </c>
      <c r="J147" s="5" t="s">
        <v>766</v>
      </c>
      <c r="K147" s="5" t="s">
        <v>300</v>
      </c>
      <c r="L147" s="0" t="s">
        <v>767</v>
      </c>
      <c r="M147" s="5" t="s">
        <v>768</v>
      </c>
      <c r="N147" s="0" t="n">
        <v>36.21786</v>
      </c>
      <c r="O147" s="0" t="n">
        <v>33.44612</v>
      </c>
    </row>
    <row r="148" customFormat="false" ht="12.8" hidden="false" customHeight="false" outlineLevel="0" collapsed="false">
      <c r="A148" s="5" t="s">
        <v>769</v>
      </c>
      <c r="B148" s="6" t="s">
        <v>297</v>
      </c>
      <c r="D148" s="5" t="s">
        <v>604</v>
      </c>
      <c r="E148" s="5" t="s">
        <v>604</v>
      </c>
      <c r="F148" s="5" t="s">
        <v>770</v>
      </c>
      <c r="G148" s="0" t="s">
        <v>771</v>
      </c>
      <c r="H148" s="5" t="s">
        <v>40</v>
      </c>
      <c r="I148" s="5" t="s">
        <v>300</v>
      </c>
      <c r="J148" s="5" t="s">
        <v>766</v>
      </c>
      <c r="K148" s="5" t="s">
        <v>300</v>
      </c>
      <c r="L148" s="0" t="s">
        <v>772</v>
      </c>
      <c r="M148" s="5" t="s">
        <v>773</v>
      </c>
      <c r="N148" s="0" t="n">
        <v>36.22788</v>
      </c>
      <c r="O148" s="0" t="n">
        <v>33.46581</v>
      </c>
    </row>
    <row r="149" customFormat="false" ht="12.8" hidden="false" customHeight="false" outlineLevel="0" collapsed="false">
      <c r="A149" s="5" t="s">
        <v>774</v>
      </c>
      <c r="B149" s="6" t="s">
        <v>297</v>
      </c>
      <c r="D149" s="5" t="s">
        <v>37</v>
      </c>
      <c r="E149" s="5" t="s">
        <v>37</v>
      </c>
      <c r="F149" s="5" t="s">
        <v>775</v>
      </c>
      <c r="G149" s="0" t="s">
        <v>776</v>
      </c>
      <c r="H149" s="5" t="s">
        <v>40</v>
      </c>
      <c r="I149" s="5" t="s">
        <v>300</v>
      </c>
      <c r="J149" s="5" t="s">
        <v>766</v>
      </c>
      <c r="K149" s="5" t="s">
        <v>300</v>
      </c>
      <c r="L149" s="0" t="s">
        <v>777</v>
      </c>
      <c r="M149" s="5" t="s">
        <v>778</v>
      </c>
      <c r="N149" s="0" t="n">
        <v>36.24868</v>
      </c>
      <c r="O149" s="0" t="n">
        <v>33.47671</v>
      </c>
    </row>
    <row r="150" customFormat="false" ht="12.8" hidden="false" customHeight="false" outlineLevel="0" collapsed="false">
      <c r="A150" s="5" t="s">
        <v>779</v>
      </c>
      <c r="B150" s="6" t="s">
        <v>297</v>
      </c>
      <c r="D150" s="5" t="s">
        <v>37</v>
      </c>
      <c r="E150" s="5" t="s">
        <v>37</v>
      </c>
      <c r="F150" s="5" t="s">
        <v>780</v>
      </c>
      <c r="G150" s="0" t="s">
        <v>781</v>
      </c>
      <c r="H150" s="5" t="s">
        <v>40</v>
      </c>
      <c r="I150" s="5" t="s">
        <v>300</v>
      </c>
      <c r="J150" s="5" t="s">
        <v>766</v>
      </c>
      <c r="K150" s="5" t="s">
        <v>300</v>
      </c>
      <c r="L150" s="0" t="s">
        <v>782</v>
      </c>
      <c r="M150" s="5" t="s">
        <v>783</v>
      </c>
      <c r="N150" s="0" t="n">
        <v>36.244296</v>
      </c>
      <c r="O150" s="0" t="n">
        <v>33.473418</v>
      </c>
    </row>
    <row r="151" customFormat="false" ht="12.8" hidden="false" customHeight="false" outlineLevel="0" collapsed="false">
      <c r="A151" s="5" t="s">
        <v>784</v>
      </c>
      <c r="B151" s="6" t="s">
        <v>297</v>
      </c>
      <c r="D151" s="5" t="s">
        <v>604</v>
      </c>
      <c r="E151" s="5" t="s">
        <v>604</v>
      </c>
      <c r="F151" s="5" t="s">
        <v>785</v>
      </c>
      <c r="G151" s="0" t="s">
        <v>786</v>
      </c>
      <c r="H151" s="5" t="s">
        <v>40</v>
      </c>
      <c r="I151" s="5" t="s">
        <v>300</v>
      </c>
      <c r="J151" s="5" t="s">
        <v>766</v>
      </c>
      <c r="K151" s="5" t="s">
        <v>300</v>
      </c>
      <c r="L151" s="0" t="s">
        <v>787</v>
      </c>
      <c r="M151" s="5" t="s">
        <v>788</v>
      </c>
      <c r="N151" s="0" t="n">
        <v>36.22423</v>
      </c>
      <c r="O151" s="0" t="n">
        <v>33.46423</v>
      </c>
    </row>
    <row r="152" customFormat="false" ht="12.8" hidden="false" customHeight="false" outlineLevel="0" collapsed="false">
      <c r="A152" s="5" t="s">
        <v>789</v>
      </c>
      <c r="B152" s="6" t="s">
        <v>790</v>
      </c>
      <c r="D152" s="5" t="s">
        <v>604</v>
      </c>
      <c r="E152" s="5" t="s">
        <v>604</v>
      </c>
      <c r="F152" s="5" t="s">
        <v>791</v>
      </c>
      <c r="G152" s="0" t="s">
        <v>792</v>
      </c>
      <c r="H152" s="5" t="s">
        <v>793</v>
      </c>
      <c r="I152" s="5" t="s">
        <v>793</v>
      </c>
      <c r="J152" s="5" t="s">
        <v>794</v>
      </c>
      <c r="K152" s="5" t="s">
        <v>795</v>
      </c>
      <c r="L152" s="0" t="s">
        <v>796</v>
      </c>
      <c r="M152" s="5" t="s">
        <v>797</v>
      </c>
      <c r="N152" s="0" t="n">
        <v>35.86632</v>
      </c>
      <c r="O152" s="0" t="n">
        <v>33.21988</v>
      </c>
    </row>
    <row r="153" customFormat="false" ht="12.8" hidden="false" customHeight="false" outlineLevel="0" collapsed="false">
      <c r="A153" s="5" t="s">
        <v>798</v>
      </c>
      <c r="B153" s="6" t="s">
        <v>790</v>
      </c>
      <c r="D153" s="5" t="s">
        <v>604</v>
      </c>
      <c r="E153" s="5" t="s">
        <v>604</v>
      </c>
      <c r="F153" s="5" t="s">
        <v>799</v>
      </c>
      <c r="G153" s="0" t="s">
        <v>800</v>
      </c>
      <c r="H153" s="5" t="s">
        <v>793</v>
      </c>
      <c r="I153" s="5" t="s">
        <v>793</v>
      </c>
      <c r="J153" s="5" t="s">
        <v>793</v>
      </c>
      <c r="K153" s="5" t="s">
        <v>801</v>
      </c>
      <c r="L153" s="0" t="s">
        <v>802</v>
      </c>
      <c r="M153" s="5" t="s">
        <v>803</v>
      </c>
      <c r="N153" s="0" t="n">
        <v>35.85813</v>
      </c>
      <c r="O153" s="0" t="n">
        <v>33.21893</v>
      </c>
    </row>
    <row r="154" customFormat="false" ht="12.8" hidden="false" customHeight="false" outlineLevel="0" collapsed="false">
      <c r="A154" s="5" t="s">
        <v>804</v>
      </c>
      <c r="B154" s="6" t="s">
        <v>790</v>
      </c>
      <c r="D154" s="5" t="s">
        <v>604</v>
      </c>
      <c r="E154" s="5" t="s">
        <v>604</v>
      </c>
      <c r="F154" s="5" t="s">
        <v>805</v>
      </c>
      <c r="G154" s="0" t="s">
        <v>806</v>
      </c>
      <c r="H154" s="5" t="s">
        <v>793</v>
      </c>
      <c r="I154" s="5" t="s">
        <v>793</v>
      </c>
      <c r="J154" s="5" t="s">
        <v>794</v>
      </c>
      <c r="K154" s="5" t="s">
        <v>807</v>
      </c>
      <c r="L154" s="0" t="s">
        <v>808</v>
      </c>
      <c r="M154" s="5" t="s">
        <v>809</v>
      </c>
      <c r="N154" s="0" t="n">
        <v>35.85585</v>
      </c>
      <c r="O154" s="0" t="n">
        <v>33.21283</v>
      </c>
    </row>
    <row r="155" customFormat="false" ht="12.8" hidden="false" customHeight="false" outlineLevel="0" collapsed="false">
      <c r="A155" s="5" t="s">
        <v>810</v>
      </c>
      <c r="B155" s="6" t="s">
        <v>790</v>
      </c>
      <c r="D155" s="5" t="s">
        <v>604</v>
      </c>
      <c r="E155" s="5" t="s">
        <v>604</v>
      </c>
      <c r="F155" s="5" t="s">
        <v>811</v>
      </c>
      <c r="G155" s="0" t="s">
        <v>812</v>
      </c>
      <c r="H155" s="5" t="s">
        <v>793</v>
      </c>
      <c r="I155" s="5" t="s">
        <v>793</v>
      </c>
      <c r="J155" s="5" t="s">
        <v>794</v>
      </c>
      <c r="K155" s="5" t="s">
        <v>807</v>
      </c>
      <c r="L155" s="0" t="s">
        <v>813</v>
      </c>
      <c r="M155" s="5" t="s">
        <v>814</v>
      </c>
      <c r="N155" s="0" t="n">
        <v>35.85627</v>
      </c>
      <c r="O155" s="0" t="n">
        <v>33.20785</v>
      </c>
    </row>
    <row r="156" customFormat="false" ht="12.8" hidden="false" customHeight="false" outlineLevel="0" collapsed="false">
      <c r="A156" s="5" t="s">
        <v>815</v>
      </c>
      <c r="B156" s="6" t="s">
        <v>126</v>
      </c>
      <c r="D156" s="5" t="s">
        <v>604</v>
      </c>
      <c r="E156" s="5" t="s">
        <v>604</v>
      </c>
      <c r="F156" s="5" t="s">
        <v>816</v>
      </c>
      <c r="G156" s="0" t="s">
        <v>817</v>
      </c>
      <c r="H156" s="5" t="s">
        <v>40</v>
      </c>
      <c r="I156" s="5" t="s">
        <v>129</v>
      </c>
      <c r="J156" s="5" t="s">
        <v>129</v>
      </c>
      <c r="K156" s="5" t="s">
        <v>818</v>
      </c>
      <c r="L156" s="0" t="s">
        <v>819</v>
      </c>
      <c r="M156" s="5" t="s">
        <v>820</v>
      </c>
      <c r="N156" s="0" t="n">
        <v>36.30702</v>
      </c>
      <c r="O156" s="0" t="n">
        <v>33.58217</v>
      </c>
    </row>
    <row r="157" customFormat="false" ht="12.8" hidden="false" customHeight="false" outlineLevel="0" collapsed="false">
      <c r="A157" s="5" t="s">
        <v>821</v>
      </c>
      <c r="B157" s="6" t="s">
        <v>36</v>
      </c>
      <c r="D157" s="5" t="s">
        <v>604</v>
      </c>
      <c r="E157" s="5" t="s">
        <v>604</v>
      </c>
      <c r="F157" s="5" t="s">
        <v>822</v>
      </c>
      <c r="G157" s="0" t="s">
        <v>823</v>
      </c>
      <c r="H157" s="5" t="s">
        <v>40</v>
      </c>
      <c r="I157" s="5" t="s">
        <v>41</v>
      </c>
      <c r="J157" s="5" t="s">
        <v>41</v>
      </c>
      <c r="K157" s="5" t="s">
        <v>824</v>
      </c>
      <c r="L157" s="0" t="s">
        <v>825</v>
      </c>
      <c r="M157" s="5" t="s">
        <v>826</v>
      </c>
      <c r="N157" s="0" t="n">
        <v>36.15095</v>
      </c>
      <c r="O157" s="0" t="n">
        <v>33.44493</v>
      </c>
    </row>
    <row r="158" customFormat="false" ht="12.8" hidden="false" customHeight="false" outlineLevel="0" collapsed="false">
      <c r="A158" s="5" t="s">
        <v>827</v>
      </c>
      <c r="B158" s="6" t="s">
        <v>126</v>
      </c>
      <c r="D158" s="5" t="s">
        <v>604</v>
      </c>
      <c r="E158" s="5" t="s">
        <v>604</v>
      </c>
      <c r="F158" s="5" t="s">
        <v>828</v>
      </c>
      <c r="G158" s="0" t="s">
        <v>829</v>
      </c>
      <c r="H158" s="5" t="s">
        <v>40</v>
      </c>
      <c r="I158" s="5" t="s">
        <v>129</v>
      </c>
      <c r="J158" s="5" t="s">
        <v>129</v>
      </c>
      <c r="K158" s="5" t="s">
        <v>818</v>
      </c>
      <c r="L158" s="0" t="s">
        <v>830</v>
      </c>
      <c r="M158" s="5" t="s">
        <v>831</v>
      </c>
      <c r="N158" s="0" t="n">
        <v>36.29135</v>
      </c>
      <c r="O158" s="0" t="n">
        <v>33.56255</v>
      </c>
    </row>
    <row r="159" customFormat="false" ht="12.8" hidden="false" customHeight="false" outlineLevel="0" collapsed="false">
      <c r="A159" s="5" t="s">
        <v>832</v>
      </c>
      <c r="B159" s="6" t="s">
        <v>36</v>
      </c>
      <c r="D159" s="5" t="s">
        <v>604</v>
      </c>
      <c r="E159" s="5" t="s">
        <v>604</v>
      </c>
      <c r="F159" s="5" t="s">
        <v>833</v>
      </c>
      <c r="G159" s="0" t="s">
        <v>834</v>
      </c>
      <c r="H159" s="5" t="s">
        <v>40</v>
      </c>
      <c r="I159" s="5" t="s">
        <v>41</v>
      </c>
      <c r="J159" s="5" t="s">
        <v>42</v>
      </c>
      <c r="K159" s="5" t="s">
        <v>835</v>
      </c>
      <c r="M159" s="5" t="s">
        <v>836</v>
      </c>
      <c r="N159" s="0" t="n">
        <v>35.99103</v>
      </c>
      <c r="O159" s="0" t="n">
        <v>33.21051</v>
      </c>
    </row>
    <row r="160" customFormat="false" ht="12.8" hidden="false" customHeight="false" outlineLevel="0" collapsed="false">
      <c r="A160" s="5" t="s">
        <v>837</v>
      </c>
      <c r="B160" s="6" t="s">
        <v>36</v>
      </c>
      <c r="D160" s="5" t="s">
        <v>604</v>
      </c>
      <c r="E160" s="5" t="s">
        <v>604</v>
      </c>
      <c r="F160" s="5" t="s">
        <v>838</v>
      </c>
      <c r="G160" s="0" t="s">
        <v>839</v>
      </c>
      <c r="H160" s="5" t="s">
        <v>40</v>
      </c>
      <c r="I160" s="5" t="s">
        <v>41</v>
      </c>
      <c r="J160" s="5" t="s">
        <v>42</v>
      </c>
      <c r="K160" s="5" t="s">
        <v>840</v>
      </c>
      <c r="M160" s="5" t="s">
        <v>841</v>
      </c>
      <c r="N160" s="0" t="n">
        <v>35.99456</v>
      </c>
      <c r="O160" s="0" t="n">
        <v>33.23317</v>
      </c>
    </row>
    <row r="161" customFormat="false" ht="12.8" hidden="false" customHeight="false" outlineLevel="0" collapsed="false">
      <c r="A161" s="5" t="s">
        <v>842</v>
      </c>
      <c r="B161" s="6" t="s">
        <v>36</v>
      </c>
      <c r="D161" s="5" t="s">
        <v>604</v>
      </c>
      <c r="E161" s="5" t="s">
        <v>604</v>
      </c>
      <c r="F161" s="5" t="s">
        <v>843</v>
      </c>
      <c r="G161" s="0" t="s">
        <v>844</v>
      </c>
      <c r="H161" s="5" t="s">
        <v>40</v>
      </c>
      <c r="I161" s="5" t="s">
        <v>41</v>
      </c>
      <c r="J161" s="5" t="s">
        <v>42</v>
      </c>
      <c r="K161" s="5" t="s">
        <v>42</v>
      </c>
      <c r="M161" s="5" t="s">
        <v>845</v>
      </c>
      <c r="N161" s="0" t="n">
        <v>36.02671</v>
      </c>
      <c r="O161" s="0" t="n">
        <v>33.27449</v>
      </c>
    </row>
    <row r="162" customFormat="false" ht="12.8" hidden="false" customHeight="false" outlineLevel="0" collapsed="false">
      <c r="A162" s="5" t="s">
        <v>846</v>
      </c>
      <c r="B162" s="6" t="s">
        <v>36</v>
      </c>
      <c r="D162" s="5" t="s">
        <v>604</v>
      </c>
      <c r="E162" s="5" t="s">
        <v>604</v>
      </c>
      <c r="F162" s="5" t="s">
        <v>847</v>
      </c>
      <c r="G162" s="0" t="s">
        <v>848</v>
      </c>
      <c r="H162" s="5" t="s">
        <v>40</v>
      </c>
      <c r="I162" s="5" t="s">
        <v>41</v>
      </c>
      <c r="J162" s="5" t="s">
        <v>42</v>
      </c>
      <c r="K162" s="5" t="s">
        <v>849</v>
      </c>
      <c r="L162" s="0" t="s">
        <v>850</v>
      </c>
      <c r="M162" s="5" t="s">
        <v>851</v>
      </c>
      <c r="N162" s="0" t="n">
        <v>35.9945</v>
      </c>
      <c r="O162" s="0" t="n">
        <v>33.19624</v>
      </c>
    </row>
    <row r="163" customFormat="false" ht="12.8" hidden="false" customHeight="false" outlineLevel="0" collapsed="false">
      <c r="A163" s="5" t="s">
        <v>852</v>
      </c>
      <c r="B163" s="6" t="s">
        <v>36</v>
      </c>
      <c r="D163" s="5" t="s">
        <v>604</v>
      </c>
      <c r="E163" s="5" t="s">
        <v>604</v>
      </c>
      <c r="F163" s="5" t="s">
        <v>853</v>
      </c>
      <c r="G163" s="0" t="s">
        <v>854</v>
      </c>
      <c r="H163" s="5" t="s">
        <v>40</v>
      </c>
      <c r="I163" s="5" t="s">
        <v>41</v>
      </c>
      <c r="J163" s="5" t="s">
        <v>42</v>
      </c>
      <c r="K163" s="5" t="s">
        <v>42</v>
      </c>
      <c r="M163" s="5" t="s">
        <v>855</v>
      </c>
      <c r="N163" s="0" t="n">
        <v>36.00169</v>
      </c>
      <c r="O163" s="0" t="n">
        <v>33.2664</v>
      </c>
    </row>
    <row r="164" customFormat="false" ht="12.8" hidden="false" customHeight="false" outlineLevel="0" collapsed="false">
      <c r="A164" s="5" t="s">
        <v>856</v>
      </c>
      <c r="B164" s="6" t="s">
        <v>36</v>
      </c>
      <c r="D164" s="5" t="s">
        <v>604</v>
      </c>
      <c r="E164" s="5" t="s">
        <v>604</v>
      </c>
      <c r="F164" s="5" t="s">
        <v>857</v>
      </c>
      <c r="G164" s="0" t="s">
        <v>858</v>
      </c>
      <c r="H164" s="5" t="s">
        <v>40</v>
      </c>
      <c r="I164" s="5" t="s">
        <v>41</v>
      </c>
      <c r="J164" s="5" t="s">
        <v>42</v>
      </c>
      <c r="K164" s="5" t="s">
        <v>859</v>
      </c>
      <c r="M164" s="5" t="s">
        <v>860</v>
      </c>
      <c r="N164" s="0" t="n">
        <v>36.08121</v>
      </c>
      <c r="O164" s="0" t="n">
        <v>33.20249</v>
      </c>
    </row>
    <row r="165" customFormat="false" ht="12.8" hidden="false" customHeight="false" outlineLevel="0" collapsed="false">
      <c r="A165" s="5" t="s">
        <v>861</v>
      </c>
      <c r="B165" s="6" t="s">
        <v>36</v>
      </c>
      <c r="D165" s="5" t="s">
        <v>604</v>
      </c>
      <c r="E165" s="5" t="s">
        <v>604</v>
      </c>
      <c r="F165" s="5" t="s">
        <v>862</v>
      </c>
      <c r="G165" s="0" t="s">
        <v>863</v>
      </c>
      <c r="H165" s="5" t="s">
        <v>40</v>
      </c>
      <c r="I165" s="5" t="s">
        <v>41</v>
      </c>
      <c r="J165" s="5" t="s">
        <v>42</v>
      </c>
      <c r="K165" s="5" t="s">
        <v>864</v>
      </c>
      <c r="M165" s="5" t="s">
        <v>865</v>
      </c>
      <c r="N165" s="0" t="n">
        <v>36.01929</v>
      </c>
      <c r="O165" s="0" t="n">
        <v>33.24351</v>
      </c>
    </row>
    <row r="166" customFormat="false" ht="12.8" hidden="false" customHeight="false" outlineLevel="0" collapsed="false">
      <c r="A166" s="5" t="s">
        <v>866</v>
      </c>
      <c r="B166" s="6" t="s">
        <v>36</v>
      </c>
      <c r="D166" s="5" t="s">
        <v>604</v>
      </c>
      <c r="E166" s="5" t="s">
        <v>604</v>
      </c>
      <c r="F166" s="5" t="s">
        <v>867</v>
      </c>
      <c r="G166" s="0" t="s">
        <v>868</v>
      </c>
      <c r="H166" s="5" t="s">
        <v>40</v>
      </c>
      <c r="I166" s="5" t="s">
        <v>41</v>
      </c>
      <c r="J166" s="5" t="s">
        <v>42</v>
      </c>
      <c r="K166" s="5" t="s">
        <v>42</v>
      </c>
      <c r="M166" s="5" t="s">
        <v>869</v>
      </c>
      <c r="N166" s="0" t="n">
        <v>36.02434</v>
      </c>
      <c r="O166" s="0" t="n">
        <v>33.27853</v>
      </c>
    </row>
    <row r="167" customFormat="false" ht="12.8" hidden="false" customHeight="false" outlineLevel="0" collapsed="false">
      <c r="A167" s="5" t="s">
        <v>870</v>
      </c>
      <c r="B167" s="6" t="s">
        <v>36</v>
      </c>
      <c r="D167" s="5" t="s">
        <v>604</v>
      </c>
      <c r="E167" s="5" t="s">
        <v>604</v>
      </c>
      <c r="F167" s="5" t="s">
        <v>871</v>
      </c>
      <c r="G167" s="0" t="s">
        <v>872</v>
      </c>
      <c r="H167" s="5" t="s">
        <v>40</v>
      </c>
      <c r="I167" s="5" t="s">
        <v>41</v>
      </c>
      <c r="J167" s="5" t="s">
        <v>42</v>
      </c>
      <c r="K167" s="5" t="s">
        <v>840</v>
      </c>
      <c r="M167" s="5" t="s">
        <v>873</v>
      </c>
      <c r="N167" s="0" t="n">
        <v>35.97659</v>
      </c>
      <c r="O167" s="0" t="n">
        <v>33.24225</v>
      </c>
    </row>
    <row r="168" customFormat="false" ht="12.8" hidden="false" customHeight="false" outlineLevel="0" collapsed="false">
      <c r="A168" s="5" t="s">
        <v>874</v>
      </c>
      <c r="B168" s="6" t="s">
        <v>36</v>
      </c>
      <c r="D168" s="5" t="s">
        <v>604</v>
      </c>
      <c r="E168" s="5" t="s">
        <v>604</v>
      </c>
      <c r="F168" s="5" t="s">
        <v>875</v>
      </c>
      <c r="G168" s="0" t="s">
        <v>876</v>
      </c>
      <c r="H168" s="5" t="s">
        <v>40</v>
      </c>
      <c r="I168" s="5" t="s">
        <v>41</v>
      </c>
      <c r="J168" s="5" t="s">
        <v>42</v>
      </c>
      <c r="K168" s="5" t="s">
        <v>877</v>
      </c>
      <c r="M168" s="5" t="s">
        <v>878</v>
      </c>
      <c r="N168" s="0" t="n">
        <v>36.0872</v>
      </c>
      <c r="O168" s="0" t="n">
        <v>33.21085</v>
      </c>
    </row>
    <row r="169" customFormat="false" ht="12.8" hidden="false" customHeight="false" outlineLevel="0" collapsed="false">
      <c r="A169" s="5" t="s">
        <v>879</v>
      </c>
      <c r="B169" s="6" t="s">
        <v>126</v>
      </c>
      <c r="D169" s="5" t="s">
        <v>604</v>
      </c>
      <c r="E169" s="5" t="s">
        <v>604</v>
      </c>
      <c r="F169" s="5" t="s">
        <v>880</v>
      </c>
      <c r="G169" s="0" t="s">
        <v>881</v>
      </c>
      <c r="H169" s="5" t="s">
        <v>40</v>
      </c>
      <c r="I169" s="5" t="s">
        <v>129</v>
      </c>
      <c r="J169" s="5" t="s">
        <v>129</v>
      </c>
      <c r="K169" s="5" t="s">
        <v>129</v>
      </c>
      <c r="L169" s="0" t="s">
        <v>882</v>
      </c>
      <c r="M169" s="5" t="s">
        <v>883</v>
      </c>
      <c r="N169" s="0" t="n">
        <v>36.30524</v>
      </c>
      <c r="O169" s="0" t="n">
        <v>33.61031</v>
      </c>
    </row>
    <row r="170" customFormat="false" ht="12.8" hidden="false" customHeight="false" outlineLevel="0" collapsed="false">
      <c r="A170" s="5" t="s">
        <v>884</v>
      </c>
      <c r="B170" s="6" t="s">
        <v>81</v>
      </c>
      <c r="D170" s="5" t="s">
        <v>214</v>
      </c>
      <c r="E170" s="5" t="s">
        <v>214</v>
      </c>
      <c r="F170" s="5" t="s">
        <v>885</v>
      </c>
      <c r="G170" s="0" t="s">
        <v>886</v>
      </c>
      <c r="H170" s="5" t="s">
        <v>40</v>
      </c>
      <c r="I170" s="5" t="s">
        <v>84</v>
      </c>
      <c r="J170" s="5" t="s">
        <v>135</v>
      </c>
      <c r="K170" s="5" t="s">
        <v>135</v>
      </c>
      <c r="L170" s="0" t="s">
        <v>887</v>
      </c>
      <c r="M170" s="5" t="s">
        <v>888</v>
      </c>
      <c r="N170" s="0" t="n">
        <v>36.66793</v>
      </c>
      <c r="O170" s="0" t="n">
        <v>33.64338</v>
      </c>
    </row>
    <row r="171" customFormat="false" ht="12.8" hidden="false" customHeight="false" outlineLevel="0" collapsed="false">
      <c r="A171" s="5" t="s">
        <v>889</v>
      </c>
      <c r="B171" s="6" t="s">
        <v>81</v>
      </c>
      <c r="D171" s="5" t="s">
        <v>604</v>
      </c>
      <c r="E171" s="5" t="s">
        <v>604</v>
      </c>
      <c r="F171" s="5" t="s">
        <v>890</v>
      </c>
      <c r="G171" s="0" t="s">
        <v>891</v>
      </c>
      <c r="H171" s="5" t="s">
        <v>40</v>
      </c>
      <c r="I171" s="5" t="s">
        <v>84</v>
      </c>
      <c r="J171" s="5" t="s">
        <v>84</v>
      </c>
      <c r="K171" s="5" t="s">
        <v>892</v>
      </c>
      <c r="L171" s="0" t="s">
        <v>893</v>
      </c>
      <c r="M171" s="5" t="s">
        <v>894</v>
      </c>
      <c r="N171" s="0" t="n">
        <v>36.38878</v>
      </c>
      <c r="O171" s="0" t="n">
        <v>33.57178</v>
      </c>
    </row>
    <row r="172" customFormat="false" ht="12.8" hidden="false" customHeight="false" outlineLevel="0" collapsed="false">
      <c r="A172" s="5" t="s">
        <v>895</v>
      </c>
      <c r="B172" s="6" t="s">
        <v>108</v>
      </c>
      <c r="D172" s="5" t="s">
        <v>604</v>
      </c>
      <c r="E172" s="5" t="s">
        <v>604</v>
      </c>
      <c r="F172" s="5" t="s">
        <v>896</v>
      </c>
      <c r="G172" s="0" t="s">
        <v>897</v>
      </c>
      <c r="H172" s="5" t="s">
        <v>40</v>
      </c>
      <c r="I172" s="5" t="s">
        <v>40</v>
      </c>
      <c r="J172" s="5" t="s">
        <v>161</v>
      </c>
      <c r="K172" s="5" t="s">
        <v>413</v>
      </c>
      <c r="L172" s="0" t="s">
        <v>898</v>
      </c>
      <c r="M172" s="5" t="s">
        <v>899</v>
      </c>
      <c r="N172" s="0" t="n">
        <v>36.42313</v>
      </c>
      <c r="O172" s="0" t="n">
        <v>33.46234</v>
      </c>
    </row>
    <row r="173" customFormat="false" ht="12.8" hidden="false" customHeight="false" outlineLevel="0" collapsed="false">
      <c r="A173" s="5" t="s">
        <v>900</v>
      </c>
      <c r="B173" s="6" t="s">
        <v>108</v>
      </c>
      <c r="D173" s="5" t="s">
        <v>604</v>
      </c>
      <c r="E173" s="5" t="s">
        <v>604</v>
      </c>
      <c r="F173" s="5" t="s">
        <v>901</v>
      </c>
      <c r="G173" s="0" t="s">
        <v>902</v>
      </c>
      <c r="H173" s="5" t="s">
        <v>40</v>
      </c>
      <c r="I173" s="5" t="s">
        <v>40</v>
      </c>
      <c r="J173" s="5" t="s">
        <v>161</v>
      </c>
      <c r="K173" s="5" t="s">
        <v>413</v>
      </c>
      <c r="L173" s="0" t="s">
        <v>903</v>
      </c>
      <c r="M173" s="5" t="s">
        <v>904</v>
      </c>
      <c r="N173" s="0" t="n">
        <v>36.41696</v>
      </c>
      <c r="O173" s="0" t="n">
        <v>33.46389</v>
      </c>
    </row>
    <row r="174" customFormat="false" ht="12.8" hidden="false" customHeight="false" outlineLevel="0" collapsed="false">
      <c r="A174" s="5" t="s">
        <v>905</v>
      </c>
      <c r="B174" s="6" t="s">
        <v>108</v>
      </c>
      <c r="D174" s="5" t="s">
        <v>604</v>
      </c>
      <c r="E174" s="5" t="s">
        <v>604</v>
      </c>
      <c r="F174" s="5" t="s">
        <v>906</v>
      </c>
      <c r="G174" s="0" t="s">
        <v>907</v>
      </c>
      <c r="H174" s="5" t="s">
        <v>40</v>
      </c>
      <c r="I174" s="5" t="s">
        <v>40</v>
      </c>
      <c r="J174" s="5" t="s">
        <v>161</v>
      </c>
      <c r="K174" s="5" t="s">
        <v>413</v>
      </c>
      <c r="L174" s="0" t="s">
        <v>908</v>
      </c>
      <c r="M174" s="5" t="s">
        <v>909</v>
      </c>
      <c r="N174" s="0" t="n">
        <v>36.42127</v>
      </c>
      <c r="O174" s="0" t="n">
        <v>33.46616</v>
      </c>
    </row>
    <row r="175" customFormat="false" ht="12.8" hidden="false" customHeight="false" outlineLevel="0" collapsed="false">
      <c r="A175" s="5" t="s">
        <v>910</v>
      </c>
      <c r="B175" s="6" t="s">
        <v>108</v>
      </c>
      <c r="D175" s="5" t="s">
        <v>604</v>
      </c>
      <c r="E175" s="5" t="s">
        <v>604</v>
      </c>
      <c r="F175" s="5" t="s">
        <v>911</v>
      </c>
      <c r="G175" s="0" t="s">
        <v>912</v>
      </c>
      <c r="H175" s="5" t="s">
        <v>40</v>
      </c>
      <c r="I175" s="5" t="s">
        <v>40</v>
      </c>
      <c r="J175" s="5" t="s">
        <v>161</v>
      </c>
      <c r="K175" s="5" t="s">
        <v>413</v>
      </c>
      <c r="L175" s="0" t="s">
        <v>913</v>
      </c>
      <c r="M175" s="5" t="s">
        <v>914</v>
      </c>
      <c r="N175" s="0" t="n">
        <v>36.41841</v>
      </c>
      <c r="O175" s="0" t="n">
        <v>33.46645</v>
      </c>
    </row>
    <row r="176" customFormat="false" ht="12.8" hidden="false" customHeight="false" outlineLevel="0" collapsed="false">
      <c r="A176" s="5" t="s">
        <v>915</v>
      </c>
      <c r="B176" s="6" t="s">
        <v>108</v>
      </c>
      <c r="D176" s="5" t="s">
        <v>604</v>
      </c>
      <c r="E176" s="5" t="s">
        <v>604</v>
      </c>
      <c r="F176" s="5" t="s">
        <v>916</v>
      </c>
      <c r="G176" s="0" t="s">
        <v>917</v>
      </c>
      <c r="H176" s="5" t="s">
        <v>40</v>
      </c>
      <c r="I176" s="5" t="s">
        <v>40</v>
      </c>
      <c r="J176" s="5" t="s">
        <v>161</v>
      </c>
      <c r="K176" s="5" t="s">
        <v>413</v>
      </c>
      <c r="L176" s="0" t="s">
        <v>918</v>
      </c>
      <c r="M176" s="5" t="s">
        <v>919</v>
      </c>
      <c r="N176" s="0" t="n">
        <v>36.41984</v>
      </c>
      <c r="O176" s="0" t="n">
        <v>33.46571</v>
      </c>
    </row>
    <row r="177" customFormat="false" ht="12.8" hidden="false" customHeight="false" outlineLevel="0" collapsed="false">
      <c r="A177" s="5" t="s">
        <v>920</v>
      </c>
      <c r="B177" s="6" t="s">
        <v>108</v>
      </c>
      <c r="D177" s="5" t="s">
        <v>604</v>
      </c>
      <c r="E177" s="5" t="s">
        <v>604</v>
      </c>
      <c r="F177" s="5" t="s">
        <v>921</v>
      </c>
      <c r="G177" s="0" t="s">
        <v>922</v>
      </c>
      <c r="H177" s="5" t="s">
        <v>40</v>
      </c>
      <c r="I177" s="5" t="s">
        <v>40</v>
      </c>
      <c r="J177" s="5" t="s">
        <v>161</v>
      </c>
      <c r="K177" s="5" t="s">
        <v>607</v>
      </c>
      <c r="L177" s="0" t="s">
        <v>923</v>
      </c>
      <c r="M177" s="5" t="s">
        <v>924</v>
      </c>
      <c r="N177" s="0" t="n">
        <v>36.39725</v>
      </c>
      <c r="O177" s="0" t="n">
        <v>33.49062</v>
      </c>
    </row>
    <row r="178" customFormat="false" ht="12.8" hidden="false" customHeight="false" outlineLevel="0" collapsed="false">
      <c r="A178" s="5" t="s">
        <v>925</v>
      </c>
      <c r="B178" s="6" t="s">
        <v>108</v>
      </c>
      <c r="D178" s="5" t="s">
        <v>604</v>
      </c>
      <c r="E178" s="5" t="s">
        <v>604</v>
      </c>
      <c r="F178" s="5" t="s">
        <v>926</v>
      </c>
      <c r="G178" s="0" t="s">
        <v>927</v>
      </c>
      <c r="H178" s="5" t="s">
        <v>40</v>
      </c>
      <c r="I178" s="5" t="s">
        <v>40</v>
      </c>
      <c r="J178" s="5" t="s">
        <v>161</v>
      </c>
      <c r="K178" s="5" t="s">
        <v>607</v>
      </c>
      <c r="L178" s="0" t="s">
        <v>419</v>
      </c>
      <c r="M178" s="5" t="s">
        <v>928</v>
      </c>
      <c r="N178" s="0" t="n">
        <v>36.40461</v>
      </c>
      <c r="O178" s="0" t="n">
        <v>33.48181</v>
      </c>
    </row>
    <row r="179" customFormat="false" ht="12.8" hidden="false" customHeight="false" outlineLevel="0" collapsed="false">
      <c r="A179" s="5" t="s">
        <v>929</v>
      </c>
      <c r="B179" s="6" t="s">
        <v>108</v>
      </c>
      <c r="D179" s="5" t="s">
        <v>604</v>
      </c>
      <c r="E179" s="5" t="s">
        <v>604</v>
      </c>
      <c r="F179" s="5" t="s">
        <v>930</v>
      </c>
      <c r="G179" s="0" t="s">
        <v>931</v>
      </c>
      <c r="H179" s="5" t="s">
        <v>40</v>
      </c>
      <c r="I179" s="5" t="s">
        <v>40</v>
      </c>
      <c r="J179" s="5" t="s">
        <v>161</v>
      </c>
      <c r="K179" s="5" t="s">
        <v>607</v>
      </c>
      <c r="L179" s="0" t="s">
        <v>201</v>
      </c>
      <c r="M179" s="5" t="s">
        <v>932</v>
      </c>
      <c r="N179" s="0" t="n">
        <v>36.40037</v>
      </c>
      <c r="O179" s="0" t="n">
        <v>33.48181</v>
      </c>
    </row>
    <row r="180" customFormat="false" ht="12.8" hidden="false" customHeight="false" outlineLevel="0" collapsed="false">
      <c r="A180" s="5" t="s">
        <v>933</v>
      </c>
      <c r="B180" s="6" t="s">
        <v>108</v>
      </c>
      <c r="D180" s="5" t="s">
        <v>604</v>
      </c>
      <c r="E180" s="5" t="s">
        <v>604</v>
      </c>
      <c r="F180" s="5" t="s">
        <v>934</v>
      </c>
      <c r="G180" s="0" t="s">
        <v>935</v>
      </c>
      <c r="H180" s="5" t="s">
        <v>40</v>
      </c>
      <c r="I180" s="5" t="s">
        <v>40</v>
      </c>
      <c r="J180" s="5" t="s">
        <v>161</v>
      </c>
      <c r="K180" s="5" t="s">
        <v>607</v>
      </c>
      <c r="L180" s="0" t="s">
        <v>201</v>
      </c>
      <c r="M180" s="5" t="s">
        <v>936</v>
      </c>
      <c r="N180" s="0" t="n">
        <v>36.40025</v>
      </c>
      <c r="O180" s="0" t="n">
        <v>33.48173</v>
      </c>
    </row>
    <row r="181" customFormat="false" ht="12.8" hidden="false" customHeight="false" outlineLevel="0" collapsed="false">
      <c r="A181" s="5" t="s">
        <v>937</v>
      </c>
      <c r="B181" s="6" t="s">
        <v>108</v>
      </c>
      <c r="D181" s="5" t="s">
        <v>604</v>
      </c>
      <c r="E181" s="5" t="s">
        <v>604</v>
      </c>
      <c r="F181" s="5" t="s">
        <v>938</v>
      </c>
      <c r="G181" s="0" t="s">
        <v>939</v>
      </c>
      <c r="H181" s="5" t="s">
        <v>40</v>
      </c>
      <c r="I181" s="5" t="s">
        <v>40</v>
      </c>
      <c r="J181" s="5" t="s">
        <v>161</v>
      </c>
      <c r="K181" s="5" t="s">
        <v>607</v>
      </c>
      <c r="L181" s="0" t="s">
        <v>940</v>
      </c>
      <c r="M181" s="5" t="s">
        <v>941</v>
      </c>
      <c r="N181" s="0" t="n">
        <v>36.40349</v>
      </c>
      <c r="O181" s="0" t="n">
        <v>33.48028</v>
      </c>
    </row>
    <row r="182" customFormat="false" ht="12.8" hidden="false" customHeight="false" outlineLevel="0" collapsed="false">
      <c r="A182" s="5" t="s">
        <v>942</v>
      </c>
      <c r="B182" s="6" t="s">
        <v>36</v>
      </c>
      <c r="D182" s="5" t="s">
        <v>604</v>
      </c>
      <c r="E182" s="5" t="s">
        <v>604</v>
      </c>
      <c r="F182" s="5" t="s">
        <v>943</v>
      </c>
      <c r="G182" s="0" t="s">
        <v>944</v>
      </c>
      <c r="H182" s="5" t="s">
        <v>40</v>
      </c>
      <c r="I182" s="5" t="s">
        <v>41</v>
      </c>
      <c r="J182" s="5" t="s">
        <v>41</v>
      </c>
      <c r="K182" s="5" t="s">
        <v>824</v>
      </c>
      <c r="L182" s="0" t="s">
        <v>945</v>
      </c>
      <c r="M182" s="5" t="s">
        <v>946</v>
      </c>
      <c r="N182" s="0" t="n">
        <v>36.17788</v>
      </c>
      <c r="O182" s="0" t="n">
        <v>33.44168</v>
      </c>
    </row>
    <row r="183" customFormat="false" ht="12.8" hidden="false" customHeight="false" outlineLevel="0" collapsed="false">
      <c r="A183" s="5" t="s">
        <v>947</v>
      </c>
      <c r="B183" s="6" t="s">
        <v>36</v>
      </c>
      <c r="D183" s="5" t="s">
        <v>604</v>
      </c>
      <c r="E183" s="5" t="s">
        <v>604</v>
      </c>
      <c r="F183" s="5" t="s">
        <v>948</v>
      </c>
      <c r="G183" s="0" t="s">
        <v>949</v>
      </c>
      <c r="H183" s="5" t="s">
        <v>40</v>
      </c>
      <c r="I183" s="5" t="s">
        <v>41</v>
      </c>
      <c r="J183" s="5" t="s">
        <v>41</v>
      </c>
      <c r="K183" s="5" t="s">
        <v>824</v>
      </c>
      <c r="L183" s="0" t="s">
        <v>950</v>
      </c>
      <c r="M183" s="5" t="s">
        <v>951</v>
      </c>
      <c r="N183" s="0" t="n">
        <v>36.16455</v>
      </c>
      <c r="O183" s="0" t="n">
        <v>33.43104</v>
      </c>
    </row>
    <row r="184" customFormat="false" ht="12.8" hidden="false" customHeight="false" outlineLevel="0" collapsed="false">
      <c r="A184" s="5" t="s">
        <v>952</v>
      </c>
      <c r="B184" s="6" t="s">
        <v>36</v>
      </c>
      <c r="D184" s="5" t="s">
        <v>214</v>
      </c>
      <c r="E184" s="5" t="s">
        <v>214</v>
      </c>
      <c r="F184" s="5" t="s">
        <v>953</v>
      </c>
      <c r="G184" s="0" t="s">
        <v>954</v>
      </c>
      <c r="H184" s="5" t="s">
        <v>40</v>
      </c>
      <c r="I184" s="5" t="s">
        <v>41</v>
      </c>
      <c r="J184" s="5" t="s">
        <v>41</v>
      </c>
      <c r="K184" s="5" t="s">
        <v>824</v>
      </c>
      <c r="L184" s="0" t="s">
        <v>955</v>
      </c>
      <c r="M184" s="5" t="s">
        <v>956</v>
      </c>
      <c r="N184" s="0" t="n">
        <v>36.15917</v>
      </c>
      <c r="O184" s="0" t="n">
        <v>33.43567</v>
      </c>
    </row>
    <row r="185" customFormat="false" ht="12.8" hidden="false" customHeight="false" outlineLevel="0" collapsed="false">
      <c r="A185" s="5" t="s">
        <v>957</v>
      </c>
      <c r="B185" s="6" t="s">
        <v>36</v>
      </c>
      <c r="D185" s="5" t="s">
        <v>604</v>
      </c>
      <c r="E185" s="5" t="s">
        <v>604</v>
      </c>
      <c r="F185" s="5" t="s">
        <v>958</v>
      </c>
      <c r="G185" s="0" t="s">
        <v>959</v>
      </c>
      <c r="H185" s="5" t="s">
        <v>40</v>
      </c>
      <c r="I185" s="5" t="s">
        <v>41</v>
      </c>
      <c r="J185" s="5" t="s">
        <v>41</v>
      </c>
      <c r="K185" s="5" t="s">
        <v>824</v>
      </c>
      <c r="L185" s="0" t="s">
        <v>960</v>
      </c>
      <c r="M185" s="5" t="s">
        <v>961</v>
      </c>
      <c r="N185" s="0" t="n">
        <v>36.15555</v>
      </c>
      <c r="O185" s="0" t="n">
        <v>33.43095</v>
      </c>
    </row>
    <row r="186" customFormat="false" ht="12.8" hidden="false" customHeight="false" outlineLevel="0" collapsed="false">
      <c r="A186" s="5" t="s">
        <v>962</v>
      </c>
      <c r="B186" s="6" t="s">
        <v>36</v>
      </c>
      <c r="D186" s="5" t="s">
        <v>214</v>
      </c>
      <c r="E186" s="5" t="s">
        <v>214</v>
      </c>
      <c r="F186" s="5" t="s">
        <v>963</v>
      </c>
      <c r="G186" s="0" t="s">
        <v>964</v>
      </c>
      <c r="H186" s="5" t="s">
        <v>40</v>
      </c>
      <c r="I186" s="5" t="s">
        <v>41</v>
      </c>
      <c r="J186" s="5" t="s">
        <v>41</v>
      </c>
      <c r="K186" s="5" t="s">
        <v>965</v>
      </c>
      <c r="L186" s="0" t="s">
        <v>966</v>
      </c>
      <c r="M186" s="5" t="s">
        <v>967</v>
      </c>
      <c r="N186" s="0" t="n">
        <v>36.1452</v>
      </c>
      <c r="O186" s="0" t="n">
        <v>33.42606</v>
      </c>
    </row>
    <row r="187" customFormat="false" ht="12.8" hidden="false" customHeight="false" outlineLevel="0" collapsed="false">
      <c r="A187" s="5" t="s">
        <v>968</v>
      </c>
      <c r="B187" s="6" t="s">
        <v>36</v>
      </c>
      <c r="D187" s="5" t="s">
        <v>214</v>
      </c>
      <c r="E187" s="5" t="s">
        <v>214</v>
      </c>
      <c r="F187" s="5" t="s">
        <v>969</v>
      </c>
      <c r="G187" s="0" t="s">
        <v>970</v>
      </c>
      <c r="H187" s="5" t="s">
        <v>40</v>
      </c>
      <c r="I187" s="5" t="s">
        <v>41</v>
      </c>
      <c r="J187" s="5" t="s">
        <v>41</v>
      </c>
      <c r="K187" s="5" t="s">
        <v>965</v>
      </c>
      <c r="L187" s="0" t="s">
        <v>971</v>
      </c>
      <c r="M187" s="5" t="s">
        <v>972</v>
      </c>
      <c r="N187" s="0" t="n">
        <v>36.14645</v>
      </c>
      <c r="O187" s="0" t="n">
        <v>33.42722</v>
      </c>
    </row>
    <row r="188" customFormat="false" ht="12.8" hidden="false" customHeight="false" outlineLevel="0" collapsed="false">
      <c r="A188" s="5" t="s">
        <v>973</v>
      </c>
      <c r="B188" s="6" t="s">
        <v>108</v>
      </c>
      <c r="D188" s="5" t="s">
        <v>604</v>
      </c>
      <c r="E188" s="5" t="s">
        <v>604</v>
      </c>
      <c r="F188" s="5" t="s">
        <v>974</v>
      </c>
      <c r="G188" s="0" t="s">
        <v>975</v>
      </c>
      <c r="H188" s="5" t="s">
        <v>40</v>
      </c>
      <c r="I188" s="5" t="s">
        <v>40</v>
      </c>
      <c r="J188" s="5" t="s">
        <v>439</v>
      </c>
      <c r="K188" s="5" t="s">
        <v>976</v>
      </c>
      <c r="L188" s="0" t="s">
        <v>977</v>
      </c>
      <c r="M188" s="5" t="s">
        <v>978</v>
      </c>
      <c r="N188" s="0" t="n">
        <v>36.27804</v>
      </c>
      <c r="O188" s="0" t="n">
        <v>33.44037</v>
      </c>
    </row>
    <row r="189" customFormat="false" ht="12.8" hidden="false" customHeight="false" outlineLevel="0" collapsed="false">
      <c r="A189" s="5" t="s">
        <v>979</v>
      </c>
      <c r="B189" s="6" t="s">
        <v>108</v>
      </c>
      <c r="D189" s="5" t="s">
        <v>604</v>
      </c>
      <c r="E189" s="5" t="s">
        <v>604</v>
      </c>
      <c r="F189" s="5" t="s">
        <v>980</v>
      </c>
      <c r="G189" s="0" t="s">
        <v>981</v>
      </c>
      <c r="H189" s="5" t="s">
        <v>40</v>
      </c>
      <c r="I189" s="5" t="s">
        <v>40</v>
      </c>
      <c r="J189" s="5" t="s">
        <v>439</v>
      </c>
      <c r="K189" s="5" t="s">
        <v>976</v>
      </c>
      <c r="L189" s="0" t="s">
        <v>982</v>
      </c>
      <c r="M189" s="5" t="s">
        <v>983</v>
      </c>
      <c r="N189" s="0" t="n">
        <v>36.27827</v>
      </c>
      <c r="O189" s="0" t="n">
        <v>33.44583</v>
      </c>
    </row>
    <row r="190" customFormat="false" ht="12.8" hidden="false" customHeight="false" outlineLevel="0" collapsed="false">
      <c r="A190" s="5" t="s">
        <v>984</v>
      </c>
      <c r="B190" s="6" t="s">
        <v>108</v>
      </c>
      <c r="D190" s="5" t="s">
        <v>604</v>
      </c>
      <c r="E190" s="5" t="s">
        <v>604</v>
      </c>
      <c r="F190" s="5" t="s">
        <v>985</v>
      </c>
      <c r="G190" s="0" t="s">
        <v>986</v>
      </c>
      <c r="H190" s="5" t="s">
        <v>40</v>
      </c>
      <c r="I190" s="5" t="s">
        <v>40</v>
      </c>
      <c r="J190" s="5" t="s">
        <v>439</v>
      </c>
      <c r="K190" s="5" t="s">
        <v>976</v>
      </c>
      <c r="L190" s="0" t="s">
        <v>987</v>
      </c>
      <c r="M190" s="5" t="s">
        <v>988</v>
      </c>
      <c r="N190" s="0" t="n">
        <v>36.28428</v>
      </c>
      <c r="O190" s="0" t="n">
        <v>33.437</v>
      </c>
    </row>
    <row r="191" customFormat="false" ht="12.8" hidden="false" customHeight="false" outlineLevel="0" collapsed="false">
      <c r="A191" s="5" t="s">
        <v>989</v>
      </c>
      <c r="B191" s="6" t="s">
        <v>108</v>
      </c>
      <c r="D191" s="5" t="s">
        <v>604</v>
      </c>
      <c r="E191" s="5" t="s">
        <v>604</v>
      </c>
      <c r="F191" s="5" t="s">
        <v>990</v>
      </c>
      <c r="G191" s="0" t="s">
        <v>991</v>
      </c>
      <c r="H191" s="5" t="s">
        <v>40</v>
      </c>
      <c r="I191" s="5" t="s">
        <v>40</v>
      </c>
      <c r="J191" s="5" t="s">
        <v>439</v>
      </c>
      <c r="K191" s="5" t="s">
        <v>976</v>
      </c>
      <c r="L191" s="0" t="s">
        <v>992</v>
      </c>
      <c r="M191" s="5" t="s">
        <v>993</v>
      </c>
      <c r="N191" s="0" t="n">
        <v>36.28472</v>
      </c>
      <c r="O191" s="0" t="n">
        <v>33.43754</v>
      </c>
    </row>
    <row r="192" customFormat="false" ht="12.8" hidden="false" customHeight="false" outlineLevel="0" collapsed="false">
      <c r="A192" s="5" t="s">
        <v>994</v>
      </c>
      <c r="B192" s="6" t="s">
        <v>108</v>
      </c>
      <c r="D192" s="5" t="s">
        <v>604</v>
      </c>
      <c r="E192" s="5" t="s">
        <v>604</v>
      </c>
      <c r="F192" s="5" t="s">
        <v>995</v>
      </c>
      <c r="G192" s="0" t="s">
        <v>996</v>
      </c>
      <c r="H192" s="5" t="s">
        <v>40</v>
      </c>
      <c r="I192" s="5" t="s">
        <v>40</v>
      </c>
      <c r="J192" s="5" t="s">
        <v>439</v>
      </c>
      <c r="K192" s="5" t="s">
        <v>976</v>
      </c>
      <c r="L192" s="0" t="s">
        <v>997</v>
      </c>
      <c r="M192" s="5" t="s">
        <v>998</v>
      </c>
      <c r="N192" s="0" t="n">
        <v>36.28152</v>
      </c>
      <c r="O192" s="0" t="n">
        <v>33.43669</v>
      </c>
    </row>
    <row r="193" customFormat="false" ht="12.8" hidden="false" customHeight="false" outlineLevel="0" collapsed="false">
      <c r="A193" s="5" t="s">
        <v>999</v>
      </c>
      <c r="B193" s="6" t="s">
        <v>108</v>
      </c>
      <c r="D193" s="5" t="s">
        <v>604</v>
      </c>
      <c r="E193" s="5" t="s">
        <v>604</v>
      </c>
      <c r="F193" s="5" t="s">
        <v>1000</v>
      </c>
      <c r="G193" s="0" t="s">
        <v>1001</v>
      </c>
      <c r="H193" s="5" t="s">
        <v>40</v>
      </c>
      <c r="I193" s="5" t="s">
        <v>40</v>
      </c>
      <c r="J193" s="5" t="s">
        <v>439</v>
      </c>
      <c r="K193" s="5" t="s">
        <v>976</v>
      </c>
      <c r="L193" s="0" t="s">
        <v>1002</v>
      </c>
      <c r="M193" s="5" t="s">
        <v>1003</v>
      </c>
      <c r="N193" s="0" t="n">
        <v>36.29219</v>
      </c>
      <c r="O193" s="0" t="n">
        <v>33.43787</v>
      </c>
    </row>
    <row r="194" customFormat="false" ht="12.8" hidden="false" customHeight="false" outlineLevel="0" collapsed="false">
      <c r="A194" s="5" t="s">
        <v>1004</v>
      </c>
      <c r="B194" s="6" t="s">
        <v>108</v>
      </c>
      <c r="D194" s="5" t="s">
        <v>604</v>
      </c>
      <c r="E194" s="5" t="s">
        <v>604</v>
      </c>
      <c r="F194" s="5" t="s">
        <v>1005</v>
      </c>
      <c r="G194" s="0" t="s">
        <v>1006</v>
      </c>
      <c r="H194" s="5" t="s">
        <v>40</v>
      </c>
      <c r="I194" s="5" t="s">
        <v>40</v>
      </c>
      <c r="J194" s="5" t="s">
        <v>439</v>
      </c>
      <c r="K194" s="5" t="s">
        <v>976</v>
      </c>
      <c r="L194" s="0" t="s">
        <v>1007</v>
      </c>
      <c r="M194" s="5" t="s">
        <v>1008</v>
      </c>
      <c r="N194" s="0" t="n">
        <v>36.27597</v>
      </c>
      <c r="O194" s="0" t="n">
        <v>33.44049</v>
      </c>
    </row>
    <row r="195" customFormat="false" ht="12.8" hidden="false" customHeight="false" outlineLevel="0" collapsed="false">
      <c r="A195" s="5" t="s">
        <v>1009</v>
      </c>
      <c r="B195" s="6" t="s">
        <v>108</v>
      </c>
      <c r="D195" s="5" t="s">
        <v>604</v>
      </c>
      <c r="E195" s="5" t="s">
        <v>604</v>
      </c>
      <c r="F195" s="5" t="s">
        <v>1010</v>
      </c>
      <c r="G195" s="0" t="s">
        <v>1011</v>
      </c>
      <c r="H195" s="5" t="s">
        <v>40</v>
      </c>
      <c r="I195" s="5" t="s">
        <v>40</v>
      </c>
      <c r="J195" s="5" t="s">
        <v>439</v>
      </c>
      <c r="K195" s="5" t="s">
        <v>976</v>
      </c>
      <c r="L195" s="0" t="s">
        <v>1007</v>
      </c>
      <c r="M195" s="5" t="s">
        <v>1012</v>
      </c>
      <c r="N195" s="0" t="n">
        <v>36.28439</v>
      </c>
      <c r="O195" s="0" t="n">
        <v>33.44286</v>
      </c>
    </row>
    <row r="196" customFormat="false" ht="12.8" hidden="false" customHeight="false" outlineLevel="0" collapsed="false">
      <c r="A196" s="5" t="s">
        <v>1013</v>
      </c>
      <c r="B196" s="6" t="s">
        <v>108</v>
      </c>
      <c r="D196" s="5" t="s">
        <v>604</v>
      </c>
      <c r="E196" s="5" t="s">
        <v>604</v>
      </c>
      <c r="F196" s="5" t="s">
        <v>1014</v>
      </c>
      <c r="G196" s="0" t="s">
        <v>1015</v>
      </c>
      <c r="H196" s="5" t="s">
        <v>40</v>
      </c>
      <c r="I196" s="5" t="s">
        <v>40</v>
      </c>
      <c r="J196" s="5" t="s">
        <v>439</v>
      </c>
      <c r="K196" s="5" t="s">
        <v>976</v>
      </c>
      <c r="L196" s="0" t="s">
        <v>1016</v>
      </c>
      <c r="M196" s="5" t="s">
        <v>1017</v>
      </c>
      <c r="N196" s="0" t="n">
        <v>36.28428</v>
      </c>
      <c r="O196" s="0" t="n">
        <v>33.43688</v>
      </c>
    </row>
    <row r="197" customFormat="false" ht="12.8" hidden="false" customHeight="false" outlineLevel="0" collapsed="false">
      <c r="A197" s="5" t="s">
        <v>1018</v>
      </c>
      <c r="B197" s="6" t="s">
        <v>16</v>
      </c>
      <c r="D197" s="5" t="s">
        <v>604</v>
      </c>
      <c r="E197" s="5" t="s">
        <v>604</v>
      </c>
      <c r="F197" s="5" t="s">
        <v>1019</v>
      </c>
      <c r="G197" s="0" t="s">
        <v>1020</v>
      </c>
      <c r="H197" s="5" t="s">
        <v>21</v>
      </c>
      <c r="I197" s="5" t="s">
        <v>21</v>
      </c>
      <c r="J197" s="5" t="s">
        <v>21</v>
      </c>
      <c r="K197" s="5" t="s">
        <v>21</v>
      </c>
      <c r="L197" s="0" t="s">
        <v>1021</v>
      </c>
      <c r="M197" s="5" t="s">
        <v>1022</v>
      </c>
      <c r="N197" s="0" t="n">
        <v>36.29644</v>
      </c>
      <c r="O197" s="0" t="n">
        <v>33.51161</v>
      </c>
    </row>
    <row r="198" customFormat="false" ht="12.8" hidden="false" customHeight="false" outlineLevel="0" collapsed="false">
      <c r="A198" s="5" t="s">
        <v>1023</v>
      </c>
      <c r="B198" s="6" t="s">
        <v>16</v>
      </c>
      <c r="D198" s="5" t="s">
        <v>604</v>
      </c>
      <c r="E198" s="5" t="s">
        <v>604</v>
      </c>
      <c r="F198" s="5" t="s">
        <v>1024</v>
      </c>
      <c r="G198" s="0" t="s">
        <v>1025</v>
      </c>
      <c r="H198" s="5" t="s">
        <v>21</v>
      </c>
      <c r="I198" s="5" t="s">
        <v>21</v>
      </c>
      <c r="J198" s="5" t="s">
        <v>21</v>
      </c>
      <c r="K198" s="5" t="s">
        <v>21</v>
      </c>
      <c r="L198" s="0" t="s">
        <v>1026</v>
      </c>
      <c r="M198" s="5" t="s">
        <v>1027</v>
      </c>
      <c r="N198" s="0" t="n">
        <v>36.33365</v>
      </c>
      <c r="O198" s="0" t="n">
        <v>33.50425</v>
      </c>
    </row>
    <row r="199" customFormat="false" ht="12.8" hidden="false" customHeight="false" outlineLevel="0" collapsed="false">
      <c r="A199" s="5" t="s">
        <v>1028</v>
      </c>
      <c r="B199" s="6" t="s">
        <v>108</v>
      </c>
      <c r="D199" s="5" t="s">
        <v>604</v>
      </c>
      <c r="E199" s="5" t="s">
        <v>604</v>
      </c>
      <c r="F199" s="5" t="s">
        <v>1029</v>
      </c>
      <c r="G199" s="0" t="s">
        <v>1030</v>
      </c>
      <c r="H199" s="5" t="s">
        <v>40</v>
      </c>
      <c r="I199" s="5" t="s">
        <v>40</v>
      </c>
      <c r="J199" s="5" t="s">
        <v>439</v>
      </c>
      <c r="K199" s="5" t="s">
        <v>976</v>
      </c>
      <c r="L199" s="0" t="s">
        <v>1031</v>
      </c>
      <c r="M199" s="5" t="s">
        <v>1032</v>
      </c>
      <c r="N199" s="0" t="n">
        <v>36.26697</v>
      </c>
      <c r="O199" s="0" t="n">
        <v>33.42443</v>
      </c>
    </row>
    <row r="200" customFormat="false" ht="12.8" hidden="false" customHeight="false" outlineLevel="0" collapsed="false">
      <c r="A200" s="5" t="s">
        <v>1033</v>
      </c>
      <c r="B200" s="6" t="s">
        <v>108</v>
      </c>
      <c r="D200" s="5" t="s">
        <v>604</v>
      </c>
      <c r="E200" s="5" t="s">
        <v>604</v>
      </c>
      <c r="F200" s="5" t="s">
        <v>1034</v>
      </c>
      <c r="G200" s="0" t="s">
        <v>1035</v>
      </c>
      <c r="H200" s="5" t="s">
        <v>40</v>
      </c>
      <c r="I200" s="5" t="s">
        <v>40</v>
      </c>
      <c r="J200" s="5" t="s">
        <v>439</v>
      </c>
      <c r="K200" s="5" t="s">
        <v>976</v>
      </c>
      <c r="L200" s="0" t="s">
        <v>1036</v>
      </c>
      <c r="M200" s="5" t="s">
        <v>1037</v>
      </c>
      <c r="N200" s="0" t="n">
        <v>36.28596</v>
      </c>
      <c r="O200" s="0" t="n">
        <v>33.4407</v>
      </c>
    </row>
    <row r="201" customFormat="false" ht="12.8" hidden="false" customHeight="false" outlineLevel="0" collapsed="false">
      <c r="A201" s="5" t="s">
        <v>1038</v>
      </c>
      <c r="B201" s="6" t="s">
        <v>108</v>
      </c>
      <c r="D201" s="5" t="s">
        <v>604</v>
      </c>
      <c r="E201" s="5" t="s">
        <v>604</v>
      </c>
      <c r="F201" s="5" t="s">
        <v>1039</v>
      </c>
      <c r="G201" s="0" t="s">
        <v>1040</v>
      </c>
      <c r="H201" s="5" t="s">
        <v>40</v>
      </c>
      <c r="I201" s="5" t="s">
        <v>40</v>
      </c>
      <c r="J201" s="5" t="s">
        <v>439</v>
      </c>
      <c r="K201" s="5" t="s">
        <v>976</v>
      </c>
      <c r="L201" s="0" t="s">
        <v>1041</v>
      </c>
      <c r="M201" s="5" t="s">
        <v>1042</v>
      </c>
      <c r="N201" s="0" t="n">
        <v>36.27783</v>
      </c>
      <c r="O201" s="0" t="n">
        <v>33.44286</v>
      </c>
    </row>
    <row r="202" customFormat="false" ht="12.8" hidden="false" customHeight="false" outlineLevel="0" collapsed="false">
      <c r="A202" s="5" t="s">
        <v>1043</v>
      </c>
      <c r="B202" s="6" t="s">
        <v>108</v>
      </c>
      <c r="D202" s="5" t="s">
        <v>604</v>
      </c>
      <c r="E202" s="5" t="s">
        <v>604</v>
      </c>
      <c r="F202" s="5" t="s">
        <v>1044</v>
      </c>
      <c r="G202" s="0" t="s">
        <v>1045</v>
      </c>
      <c r="H202" s="5" t="s">
        <v>40</v>
      </c>
      <c r="I202" s="5" t="s">
        <v>40</v>
      </c>
      <c r="J202" s="5" t="s">
        <v>439</v>
      </c>
      <c r="K202" s="5" t="s">
        <v>976</v>
      </c>
      <c r="L202" s="0" t="s">
        <v>1046</v>
      </c>
      <c r="M202" s="5" t="s">
        <v>1047</v>
      </c>
      <c r="N202" s="0" t="n">
        <v>36.29611</v>
      </c>
      <c r="O202" s="0" t="n">
        <v>33.43331</v>
      </c>
    </row>
    <row r="203" customFormat="false" ht="12.8" hidden="false" customHeight="false" outlineLevel="0" collapsed="false">
      <c r="A203" s="5" t="s">
        <v>1048</v>
      </c>
      <c r="B203" s="6" t="s">
        <v>108</v>
      </c>
      <c r="D203" s="5" t="s">
        <v>604</v>
      </c>
      <c r="E203" s="5" t="s">
        <v>604</v>
      </c>
      <c r="F203" s="5" t="s">
        <v>1049</v>
      </c>
      <c r="G203" s="0" t="s">
        <v>1050</v>
      </c>
      <c r="H203" s="5" t="s">
        <v>40</v>
      </c>
      <c r="I203" s="5" t="s">
        <v>40</v>
      </c>
      <c r="J203" s="5" t="s">
        <v>439</v>
      </c>
      <c r="K203" s="5" t="s">
        <v>976</v>
      </c>
      <c r="L203" s="0" t="s">
        <v>1051</v>
      </c>
      <c r="M203" s="5" t="s">
        <v>1052</v>
      </c>
      <c r="N203" s="0" t="n">
        <v>36.2853</v>
      </c>
      <c r="O203" s="0" t="n">
        <v>33.44407</v>
      </c>
    </row>
    <row r="204" customFormat="false" ht="12.8" hidden="false" customHeight="false" outlineLevel="0" collapsed="false">
      <c r="A204" s="5" t="s">
        <v>1053</v>
      </c>
      <c r="B204" s="6" t="s">
        <v>108</v>
      </c>
      <c r="D204" s="5" t="s">
        <v>604</v>
      </c>
      <c r="E204" s="5" t="s">
        <v>604</v>
      </c>
      <c r="F204" s="5" t="s">
        <v>1054</v>
      </c>
      <c r="G204" s="0" t="s">
        <v>1055</v>
      </c>
      <c r="H204" s="5" t="s">
        <v>40</v>
      </c>
      <c r="I204" s="5" t="s">
        <v>40</v>
      </c>
      <c r="J204" s="5" t="s">
        <v>439</v>
      </c>
      <c r="K204" s="5" t="s">
        <v>976</v>
      </c>
      <c r="L204" s="0" t="s">
        <v>1056</v>
      </c>
      <c r="M204" s="5" t="s">
        <v>1057</v>
      </c>
      <c r="N204" s="0" t="n">
        <v>36.29508</v>
      </c>
      <c r="O204" s="0" t="n">
        <v>33.43604</v>
      </c>
    </row>
    <row r="205" customFormat="false" ht="12.8" hidden="false" customHeight="false" outlineLevel="0" collapsed="false">
      <c r="A205" s="5" t="s">
        <v>1058</v>
      </c>
      <c r="B205" s="6" t="s">
        <v>108</v>
      </c>
      <c r="D205" s="5" t="s">
        <v>604</v>
      </c>
      <c r="E205" s="5" t="s">
        <v>604</v>
      </c>
      <c r="F205" s="5" t="s">
        <v>1059</v>
      </c>
      <c r="G205" s="0" t="s">
        <v>1060</v>
      </c>
      <c r="H205" s="5" t="s">
        <v>40</v>
      </c>
      <c r="I205" s="5" t="s">
        <v>40</v>
      </c>
      <c r="J205" s="5" t="s">
        <v>439</v>
      </c>
      <c r="K205" s="5" t="s">
        <v>976</v>
      </c>
      <c r="L205" s="0" t="s">
        <v>1061</v>
      </c>
      <c r="M205" s="5" t="s">
        <v>1062</v>
      </c>
      <c r="N205" s="0" t="n">
        <v>36.27142</v>
      </c>
      <c r="O205" s="0" t="n">
        <v>33.41309</v>
      </c>
    </row>
    <row r="206" customFormat="false" ht="12.8" hidden="false" customHeight="false" outlineLevel="0" collapsed="false">
      <c r="A206" s="5" t="s">
        <v>1063</v>
      </c>
      <c r="B206" s="6" t="s">
        <v>108</v>
      </c>
      <c r="D206" s="5" t="s">
        <v>604</v>
      </c>
      <c r="E206" s="5" t="s">
        <v>604</v>
      </c>
      <c r="F206" s="5" t="s">
        <v>1064</v>
      </c>
      <c r="G206" s="0" t="s">
        <v>1065</v>
      </c>
      <c r="H206" s="5" t="s">
        <v>40</v>
      </c>
      <c r="I206" s="5" t="s">
        <v>40</v>
      </c>
      <c r="J206" s="5" t="s">
        <v>439</v>
      </c>
      <c r="K206" s="5" t="s">
        <v>976</v>
      </c>
      <c r="L206" s="0" t="s">
        <v>1066</v>
      </c>
      <c r="M206" s="5" t="s">
        <v>1067</v>
      </c>
      <c r="N206" s="0" t="n">
        <v>36.27463</v>
      </c>
      <c r="O206" s="0" t="n">
        <v>33.44233</v>
      </c>
    </row>
    <row r="207" customFormat="false" ht="12.8" hidden="false" customHeight="false" outlineLevel="0" collapsed="false">
      <c r="A207" s="5" t="s">
        <v>1068</v>
      </c>
      <c r="B207" s="6" t="s">
        <v>108</v>
      </c>
      <c r="D207" s="5" t="s">
        <v>604</v>
      </c>
      <c r="E207" s="5" t="s">
        <v>604</v>
      </c>
      <c r="F207" s="5" t="s">
        <v>1069</v>
      </c>
      <c r="G207" s="0" t="s">
        <v>1070</v>
      </c>
      <c r="H207" s="5" t="s">
        <v>40</v>
      </c>
      <c r="I207" s="5" t="s">
        <v>40</v>
      </c>
      <c r="J207" s="5" t="s">
        <v>439</v>
      </c>
      <c r="K207" s="5" t="s">
        <v>976</v>
      </c>
      <c r="L207" s="0" t="s">
        <v>1071</v>
      </c>
      <c r="M207" s="5" t="s">
        <v>1072</v>
      </c>
      <c r="N207" s="0" t="n">
        <v>36.27552</v>
      </c>
      <c r="O207" s="0" t="n">
        <v>33.43339</v>
      </c>
    </row>
    <row r="208" customFormat="false" ht="12.8" hidden="false" customHeight="false" outlineLevel="0" collapsed="false">
      <c r="A208" s="5" t="s">
        <v>1073</v>
      </c>
      <c r="B208" s="6" t="s">
        <v>720</v>
      </c>
      <c r="D208" s="5" t="s">
        <v>1074</v>
      </c>
      <c r="E208" s="5" t="s">
        <v>1074</v>
      </c>
      <c r="F208" s="5" t="s">
        <v>1075</v>
      </c>
      <c r="G208" s="0" t="s">
        <v>1076</v>
      </c>
      <c r="H208" s="5" t="s">
        <v>40</v>
      </c>
      <c r="I208" s="5" t="s">
        <v>291</v>
      </c>
      <c r="J208" s="5" t="s">
        <v>291</v>
      </c>
      <c r="K208" s="5" t="s">
        <v>1077</v>
      </c>
      <c r="L208" s="0" t="s">
        <v>1078</v>
      </c>
      <c r="M208" s="5" t="s">
        <v>1079</v>
      </c>
      <c r="N208" s="0" t="n">
        <v>36.12757</v>
      </c>
      <c r="O208" s="0" t="n">
        <v>33.72547</v>
      </c>
    </row>
    <row r="209" customFormat="false" ht="12.8" hidden="false" customHeight="false" outlineLevel="0" collapsed="false">
      <c r="A209" s="5" t="s">
        <v>1080</v>
      </c>
      <c r="B209" s="6" t="s">
        <v>720</v>
      </c>
      <c r="D209" s="5" t="s">
        <v>214</v>
      </c>
      <c r="E209" s="5" t="s">
        <v>214</v>
      </c>
      <c r="F209" s="5" t="s">
        <v>1081</v>
      </c>
      <c r="G209" s="0" t="s">
        <v>1082</v>
      </c>
      <c r="H209" s="5" t="s">
        <v>40</v>
      </c>
      <c r="I209" s="5" t="s">
        <v>291</v>
      </c>
      <c r="J209" s="5" t="s">
        <v>1083</v>
      </c>
      <c r="K209" s="5" t="s">
        <v>1084</v>
      </c>
      <c r="L209" s="0" t="s">
        <v>1085</v>
      </c>
      <c r="M209" s="5" t="s">
        <v>1086</v>
      </c>
      <c r="N209" s="0" t="n">
        <v>36.07604</v>
      </c>
      <c r="O209" s="0" t="n">
        <v>33.64887</v>
      </c>
    </row>
    <row r="210" customFormat="false" ht="12.8" hidden="false" customHeight="false" outlineLevel="0" collapsed="false">
      <c r="A210" s="5" t="s">
        <v>1087</v>
      </c>
      <c r="B210" s="6" t="s">
        <v>720</v>
      </c>
      <c r="D210" s="5" t="s">
        <v>1088</v>
      </c>
      <c r="E210" s="5" t="s">
        <v>1088</v>
      </c>
      <c r="F210" s="5" t="s">
        <v>1089</v>
      </c>
      <c r="G210" s="0" t="s">
        <v>1090</v>
      </c>
      <c r="H210" s="5" t="s">
        <v>40</v>
      </c>
      <c r="I210" s="5" t="s">
        <v>291</v>
      </c>
      <c r="J210" s="5" t="s">
        <v>291</v>
      </c>
      <c r="K210" s="5" t="s">
        <v>1077</v>
      </c>
      <c r="M210" s="5" t="s">
        <v>1091</v>
      </c>
      <c r="N210" s="0" t="n">
        <v>36.12734</v>
      </c>
      <c r="O210" s="0" t="n">
        <v>33.72564</v>
      </c>
    </row>
    <row r="211" customFormat="false" ht="12.8" hidden="false" customHeight="false" outlineLevel="0" collapsed="false">
      <c r="A211" s="5" t="s">
        <v>1092</v>
      </c>
      <c r="B211" s="6" t="s">
        <v>720</v>
      </c>
      <c r="D211" s="5" t="s">
        <v>1088</v>
      </c>
      <c r="E211" s="5" t="s">
        <v>1088</v>
      </c>
      <c r="F211" s="5" t="s">
        <v>1093</v>
      </c>
      <c r="G211" s="0" t="s">
        <v>1094</v>
      </c>
      <c r="H211" s="5" t="s">
        <v>40</v>
      </c>
      <c r="I211" s="5" t="s">
        <v>291</v>
      </c>
      <c r="J211" s="5" t="s">
        <v>291</v>
      </c>
      <c r="K211" s="5" t="s">
        <v>1077</v>
      </c>
      <c r="L211" s="0" t="s">
        <v>1095</v>
      </c>
      <c r="M211" s="5" t="s">
        <v>1096</v>
      </c>
      <c r="N211" s="0" t="n">
        <v>36.12739</v>
      </c>
      <c r="O211" s="0" t="n">
        <v>33.72561</v>
      </c>
    </row>
    <row r="212" customFormat="false" ht="12.8" hidden="false" customHeight="false" outlineLevel="0" collapsed="false">
      <c r="A212" s="5" t="s">
        <v>1097</v>
      </c>
      <c r="B212" s="6" t="s">
        <v>720</v>
      </c>
      <c r="D212" s="5" t="s">
        <v>1088</v>
      </c>
      <c r="E212" s="5" t="s">
        <v>1088</v>
      </c>
      <c r="F212" s="5" t="s">
        <v>1098</v>
      </c>
      <c r="G212" s="0" t="s">
        <v>1099</v>
      </c>
      <c r="H212" s="5" t="s">
        <v>40</v>
      </c>
      <c r="I212" s="5" t="s">
        <v>291</v>
      </c>
      <c r="J212" s="5" t="s">
        <v>291</v>
      </c>
      <c r="K212" s="5" t="s">
        <v>1077</v>
      </c>
      <c r="L212" s="0" t="s">
        <v>1100</v>
      </c>
      <c r="M212" s="5" t="s">
        <v>1101</v>
      </c>
      <c r="N212" s="0" t="n">
        <v>36.12743</v>
      </c>
      <c r="O212" s="0" t="n">
        <v>33.72561</v>
      </c>
    </row>
    <row r="213" customFormat="false" ht="12.8" hidden="false" customHeight="false" outlineLevel="0" collapsed="false">
      <c r="A213" s="5" t="s">
        <v>1102</v>
      </c>
      <c r="B213" s="6" t="s">
        <v>720</v>
      </c>
      <c r="D213" s="5" t="s">
        <v>1088</v>
      </c>
      <c r="E213" s="5" t="s">
        <v>1088</v>
      </c>
      <c r="F213" s="5" t="s">
        <v>1103</v>
      </c>
      <c r="G213" s="0" t="s">
        <v>1104</v>
      </c>
      <c r="H213" s="5" t="s">
        <v>40</v>
      </c>
      <c r="I213" s="5" t="s">
        <v>291</v>
      </c>
      <c r="J213" s="5" t="s">
        <v>291</v>
      </c>
      <c r="K213" s="5" t="s">
        <v>1077</v>
      </c>
      <c r="L213" s="0" t="s">
        <v>1105</v>
      </c>
      <c r="M213" s="5" t="s">
        <v>1106</v>
      </c>
      <c r="N213" s="0" t="n">
        <v>36.12715</v>
      </c>
      <c r="O213" s="0" t="n">
        <v>33.72407</v>
      </c>
    </row>
    <row r="214" customFormat="false" ht="12.8" hidden="false" customHeight="false" outlineLevel="0" collapsed="false">
      <c r="A214" s="5" t="s">
        <v>1107</v>
      </c>
      <c r="B214" s="6" t="s">
        <v>720</v>
      </c>
      <c r="D214" s="5" t="s">
        <v>1088</v>
      </c>
      <c r="E214" s="5" t="s">
        <v>1088</v>
      </c>
      <c r="F214" s="5" t="s">
        <v>1108</v>
      </c>
      <c r="G214" s="0" t="s">
        <v>1109</v>
      </c>
      <c r="H214" s="5" t="s">
        <v>40</v>
      </c>
      <c r="I214" s="5" t="s">
        <v>291</v>
      </c>
      <c r="J214" s="5" t="s">
        <v>291</v>
      </c>
      <c r="K214" s="5" t="s">
        <v>1077</v>
      </c>
      <c r="L214" s="0" t="s">
        <v>1110</v>
      </c>
      <c r="M214" s="5" t="s">
        <v>1111</v>
      </c>
      <c r="N214" s="0" t="n">
        <v>36.12741</v>
      </c>
      <c r="O214" s="0" t="n">
        <v>33.72562</v>
      </c>
    </row>
    <row r="215" customFormat="false" ht="12.8" hidden="false" customHeight="false" outlineLevel="0" collapsed="false">
      <c r="A215" s="5" t="s">
        <v>1112</v>
      </c>
      <c r="B215" s="6" t="s">
        <v>720</v>
      </c>
      <c r="D215" s="5" t="s">
        <v>604</v>
      </c>
      <c r="E215" s="5" t="s">
        <v>604</v>
      </c>
      <c r="F215" s="5" t="s">
        <v>1113</v>
      </c>
      <c r="G215" s="0" t="s">
        <v>1114</v>
      </c>
      <c r="H215" s="5" t="s">
        <v>40</v>
      </c>
      <c r="I215" s="5" t="s">
        <v>291</v>
      </c>
      <c r="J215" s="5" t="s">
        <v>1083</v>
      </c>
      <c r="K215" s="5" t="s">
        <v>1084</v>
      </c>
      <c r="L215" s="0" t="s">
        <v>1115</v>
      </c>
      <c r="M215" s="5" t="s">
        <v>1116</v>
      </c>
      <c r="N215" s="0" t="n">
        <v>36.10262</v>
      </c>
      <c r="O215" s="0" t="n">
        <v>33.68973</v>
      </c>
    </row>
    <row r="216" customFormat="false" ht="12.8" hidden="false" customHeight="false" outlineLevel="0" collapsed="false">
      <c r="A216" s="5" t="s">
        <v>1117</v>
      </c>
      <c r="B216" s="6" t="s">
        <v>720</v>
      </c>
      <c r="D216" s="5" t="s">
        <v>604</v>
      </c>
      <c r="E216" s="5" t="s">
        <v>604</v>
      </c>
      <c r="F216" s="5" t="s">
        <v>1118</v>
      </c>
      <c r="G216" s="0" t="s">
        <v>1119</v>
      </c>
      <c r="H216" s="5" t="s">
        <v>40</v>
      </c>
      <c r="I216" s="5" t="s">
        <v>291</v>
      </c>
      <c r="J216" s="5" t="s">
        <v>1083</v>
      </c>
      <c r="K216" s="5" t="s">
        <v>1084</v>
      </c>
      <c r="L216" s="0" t="s">
        <v>1120</v>
      </c>
      <c r="M216" s="5" t="s">
        <v>1121</v>
      </c>
      <c r="N216" s="0" t="n">
        <v>36.10468</v>
      </c>
      <c r="O216" s="0" t="n">
        <v>33.68969</v>
      </c>
    </row>
    <row r="217" customFormat="false" ht="12.8" hidden="false" customHeight="false" outlineLevel="0" collapsed="false">
      <c r="A217" s="5" t="s">
        <v>1122</v>
      </c>
      <c r="B217" s="6" t="s">
        <v>720</v>
      </c>
      <c r="D217" s="5" t="s">
        <v>604</v>
      </c>
      <c r="E217" s="5" t="s">
        <v>604</v>
      </c>
      <c r="F217" s="5" t="s">
        <v>1123</v>
      </c>
      <c r="G217" s="0" t="s">
        <v>1124</v>
      </c>
      <c r="H217" s="5" t="s">
        <v>40</v>
      </c>
      <c r="I217" s="5" t="s">
        <v>291</v>
      </c>
      <c r="J217" s="5" t="s">
        <v>1083</v>
      </c>
      <c r="K217" s="5" t="s">
        <v>1084</v>
      </c>
      <c r="L217" s="0" t="s">
        <v>1125</v>
      </c>
      <c r="M217" s="5" t="s">
        <v>1126</v>
      </c>
      <c r="N217" s="0" t="n">
        <v>36.1023</v>
      </c>
      <c r="O217" s="0" t="n">
        <v>33.69023</v>
      </c>
    </row>
    <row r="218" customFormat="false" ht="12.8" hidden="false" customHeight="false" outlineLevel="0" collapsed="false">
      <c r="A218" s="5" t="s">
        <v>1127</v>
      </c>
      <c r="B218" s="6" t="s">
        <v>108</v>
      </c>
      <c r="D218" s="5" t="s">
        <v>604</v>
      </c>
      <c r="E218" s="5" t="s">
        <v>604</v>
      </c>
      <c r="F218" s="5" t="s">
        <v>1128</v>
      </c>
      <c r="G218" s="0" t="s">
        <v>1129</v>
      </c>
      <c r="H218" s="5" t="s">
        <v>40</v>
      </c>
      <c r="I218" s="5" t="s">
        <v>40</v>
      </c>
      <c r="J218" s="5" t="s">
        <v>217</v>
      </c>
      <c r="K218" s="5" t="s">
        <v>1130</v>
      </c>
      <c r="L218" s="0" t="s">
        <v>1131</v>
      </c>
      <c r="M218" s="5" t="s">
        <v>1132</v>
      </c>
      <c r="N218" s="0" t="n">
        <v>36.37724</v>
      </c>
      <c r="O218" s="0" t="n">
        <v>33.51951</v>
      </c>
    </row>
    <row r="219" customFormat="false" ht="12.8" hidden="false" customHeight="false" outlineLevel="0" collapsed="false">
      <c r="A219" s="5" t="s">
        <v>1133</v>
      </c>
      <c r="B219" s="6" t="s">
        <v>108</v>
      </c>
      <c r="D219" s="5" t="s">
        <v>604</v>
      </c>
      <c r="E219" s="5" t="s">
        <v>604</v>
      </c>
      <c r="F219" s="5" t="s">
        <v>1134</v>
      </c>
      <c r="G219" s="0" t="s">
        <v>1135</v>
      </c>
      <c r="H219" s="5" t="s">
        <v>40</v>
      </c>
      <c r="I219" s="5" t="s">
        <v>40</v>
      </c>
      <c r="J219" s="5" t="s">
        <v>217</v>
      </c>
      <c r="K219" s="5" t="s">
        <v>1130</v>
      </c>
      <c r="L219" s="0" t="s">
        <v>1136</v>
      </c>
      <c r="M219" s="5" t="s">
        <v>1137</v>
      </c>
      <c r="N219" s="0" t="n">
        <v>36.38492</v>
      </c>
      <c r="O219" s="0" t="n">
        <v>33.51571</v>
      </c>
    </row>
    <row r="220" customFormat="false" ht="12.8" hidden="false" customHeight="false" outlineLevel="0" collapsed="false">
      <c r="A220" s="5" t="s">
        <v>1138</v>
      </c>
      <c r="B220" s="6" t="s">
        <v>108</v>
      </c>
      <c r="D220" s="5" t="s">
        <v>604</v>
      </c>
      <c r="E220" s="5" t="s">
        <v>604</v>
      </c>
      <c r="F220" s="5" t="s">
        <v>1139</v>
      </c>
      <c r="G220" s="0" t="s">
        <v>1140</v>
      </c>
      <c r="H220" s="5" t="s">
        <v>40</v>
      </c>
      <c r="I220" s="5" t="s">
        <v>40</v>
      </c>
      <c r="J220" s="5" t="s">
        <v>217</v>
      </c>
      <c r="K220" s="5" t="s">
        <v>1130</v>
      </c>
      <c r="L220" s="0" t="s">
        <v>1141</v>
      </c>
      <c r="M220" s="5" t="s">
        <v>1142</v>
      </c>
      <c r="N220" s="0" t="n">
        <v>36.37972</v>
      </c>
      <c r="O220" s="0" t="n">
        <v>33.5187</v>
      </c>
    </row>
    <row r="221" customFormat="false" ht="12.8" hidden="false" customHeight="false" outlineLevel="0" collapsed="false">
      <c r="A221" s="5" t="s">
        <v>1143</v>
      </c>
      <c r="B221" s="6" t="s">
        <v>108</v>
      </c>
      <c r="D221" s="5" t="s">
        <v>604</v>
      </c>
      <c r="E221" s="5" t="s">
        <v>604</v>
      </c>
      <c r="F221" s="5" t="s">
        <v>1144</v>
      </c>
      <c r="G221" s="0" t="s">
        <v>1145</v>
      </c>
      <c r="H221" s="5" t="s">
        <v>40</v>
      </c>
      <c r="I221" s="5" t="s">
        <v>40</v>
      </c>
      <c r="J221" s="5" t="s">
        <v>217</v>
      </c>
      <c r="K221" s="5" t="s">
        <v>1130</v>
      </c>
      <c r="L221" s="0" t="s">
        <v>1146</v>
      </c>
      <c r="M221" s="5" t="s">
        <v>1147</v>
      </c>
      <c r="N221" s="0" t="n">
        <v>36.38728</v>
      </c>
      <c r="O221" s="0" t="n">
        <v>33.52231</v>
      </c>
    </row>
    <row r="222" customFormat="false" ht="12.8" hidden="false" customHeight="false" outlineLevel="0" collapsed="false">
      <c r="A222" s="5" t="s">
        <v>1148</v>
      </c>
      <c r="B222" s="6" t="s">
        <v>108</v>
      </c>
      <c r="D222" s="5" t="s">
        <v>214</v>
      </c>
      <c r="E222" s="5" t="s">
        <v>214</v>
      </c>
      <c r="F222" s="5" t="s">
        <v>1149</v>
      </c>
      <c r="G222" s="0" t="s">
        <v>1150</v>
      </c>
      <c r="H222" s="5" t="s">
        <v>40</v>
      </c>
      <c r="I222" s="5" t="s">
        <v>40</v>
      </c>
      <c r="J222" s="5" t="s">
        <v>217</v>
      </c>
      <c r="K222" s="5" t="s">
        <v>218</v>
      </c>
      <c r="L222" s="0" t="s">
        <v>1151</v>
      </c>
      <c r="M222" s="5" t="s">
        <v>1152</v>
      </c>
      <c r="N222" s="0" t="n">
        <v>36.34834</v>
      </c>
      <c r="O222" s="0" t="n">
        <v>33.5177</v>
      </c>
    </row>
    <row r="223" customFormat="false" ht="12.8" hidden="false" customHeight="false" outlineLevel="0" collapsed="false">
      <c r="A223" s="5" t="s">
        <v>1153</v>
      </c>
      <c r="B223" s="6" t="s">
        <v>108</v>
      </c>
      <c r="D223" s="5" t="s">
        <v>214</v>
      </c>
      <c r="E223" s="5" t="s">
        <v>214</v>
      </c>
      <c r="F223" s="5" t="s">
        <v>1154</v>
      </c>
      <c r="G223" s="0" t="s">
        <v>1155</v>
      </c>
      <c r="H223" s="5" t="s">
        <v>40</v>
      </c>
      <c r="I223" s="5" t="s">
        <v>40</v>
      </c>
      <c r="J223" s="5" t="s">
        <v>217</v>
      </c>
      <c r="K223" s="5" t="s">
        <v>218</v>
      </c>
      <c r="L223" s="0" t="s">
        <v>1156</v>
      </c>
      <c r="M223" s="5" t="s">
        <v>1157</v>
      </c>
      <c r="N223" s="0" t="n">
        <v>36.34528</v>
      </c>
      <c r="O223" s="0" t="n">
        <v>33.51209</v>
      </c>
    </row>
    <row r="224" customFormat="false" ht="12.8" hidden="false" customHeight="false" outlineLevel="0" collapsed="false">
      <c r="A224" s="5" t="s">
        <v>1158</v>
      </c>
      <c r="B224" s="6" t="s">
        <v>108</v>
      </c>
      <c r="D224" s="5" t="s">
        <v>214</v>
      </c>
      <c r="E224" s="5" t="s">
        <v>214</v>
      </c>
      <c r="F224" s="5" t="s">
        <v>1159</v>
      </c>
      <c r="G224" s="0" t="s">
        <v>1160</v>
      </c>
      <c r="H224" s="5" t="s">
        <v>40</v>
      </c>
      <c r="I224" s="5" t="s">
        <v>40</v>
      </c>
      <c r="J224" s="5" t="s">
        <v>217</v>
      </c>
      <c r="K224" s="5" t="s">
        <v>218</v>
      </c>
      <c r="L224" s="0" t="s">
        <v>1161</v>
      </c>
      <c r="M224" s="5" t="s">
        <v>1162</v>
      </c>
      <c r="N224" s="0" t="n">
        <v>36.34954</v>
      </c>
      <c r="O224" s="0" t="n">
        <v>33.51551</v>
      </c>
    </row>
    <row r="225" customFormat="false" ht="12.8" hidden="false" customHeight="false" outlineLevel="0" collapsed="false">
      <c r="A225" s="5" t="s">
        <v>1163</v>
      </c>
      <c r="B225" s="6" t="s">
        <v>108</v>
      </c>
      <c r="D225" s="5" t="s">
        <v>604</v>
      </c>
      <c r="E225" s="5" t="s">
        <v>604</v>
      </c>
      <c r="F225" s="5" t="s">
        <v>1164</v>
      </c>
      <c r="G225" s="0" t="s">
        <v>1165</v>
      </c>
      <c r="H225" s="5" t="s">
        <v>40</v>
      </c>
      <c r="I225" s="5" t="s">
        <v>40</v>
      </c>
      <c r="J225" s="5" t="s">
        <v>217</v>
      </c>
      <c r="K225" s="5" t="s">
        <v>1130</v>
      </c>
      <c r="L225" s="0" t="s">
        <v>1166</v>
      </c>
      <c r="M225" s="5" t="s">
        <v>1167</v>
      </c>
      <c r="N225" s="0" t="n">
        <v>36.37792</v>
      </c>
      <c r="O225" s="0" t="n">
        <v>33.51869</v>
      </c>
    </row>
    <row r="226" customFormat="false" ht="12.8" hidden="false" customHeight="false" outlineLevel="0" collapsed="false">
      <c r="A226" s="5" t="s">
        <v>1168</v>
      </c>
      <c r="B226" s="6" t="s">
        <v>108</v>
      </c>
      <c r="D226" s="5" t="s">
        <v>214</v>
      </c>
      <c r="E226" s="5" t="s">
        <v>214</v>
      </c>
      <c r="F226" s="5" t="s">
        <v>1169</v>
      </c>
      <c r="G226" s="0" t="s">
        <v>1170</v>
      </c>
      <c r="H226" s="5" t="s">
        <v>40</v>
      </c>
      <c r="I226" s="5" t="s">
        <v>40</v>
      </c>
      <c r="J226" s="5" t="s">
        <v>217</v>
      </c>
      <c r="K226" s="5" t="s">
        <v>218</v>
      </c>
      <c r="L226" s="0" t="s">
        <v>1171</v>
      </c>
      <c r="M226" s="5" t="s">
        <v>1172</v>
      </c>
      <c r="N226" s="0" t="n">
        <v>36.34082</v>
      </c>
      <c r="O226" s="0" t="n">
        <v>33.51474</v>
      </c>
    </row>
    <row r="227" customFormat="false" ht="24.15" hidden="false" customHeight="false" outlineLevel="0" collapsed="false">
      <c r="A227" s="5" t="s">
        <v>1173</v>
      </c>
      <c r="B227" s="6" t="s">
        <v>108</v>
      </c>
      <c r="D227" s="5" t="s">
        <v>604</v>
      </c>
      <c r="E227" s="5" t="s">
        <v>604</v>
      </c>
      <c r="F227" s="5" t="s">
        <v>1174</v>
      </c>
      <c r="G227" s="0" t="s">
        <v>1175</v>
      </c>
      <c r="H227" s="5" t="s">
        <v>40</v>
      </c>
      <c r="I227" s="5" t="s">
        <v>40</v>
      </c>
      <c r="J227" s="5" t="s">
        <v>217</v>
      </c>
      <c r="K227" s="5" t="s">
        <v>1130</v>
      </c>
      <c r="L227" s="7" t="s">
        <v>1176</v>
      </c>
      <c r="M227" s="5" t="s">
        <v>1177</v>
      </c>
      <c r="N227" s="0" t="n">
        <v>36.3823</v>
      </c>
      <c r="O227" s="0" t="n">
        <v>33.51574</v>
      </c>
    </row>
    <row r="228" customFormat="false" ht="12.8" hidden="false" customHeight="false" outlineLevel="0" collapsed="false">
      <c r="A228" s="5" t="s">
        <v>1178</v>
      </c>
      <c r="B228" s="6" t="s">
        <v>108</v>
      </c>
      <c r="D228" s="5" t="s">
        <v>604</v>
      </c>
      <c r="E228" s="5" t="s">
        <v>604</v>
      </c>
      <c r="F228" s="5" t="s">
        <v>1179</v>
      </c>
      <c r="G228" s="0" t="s">
        <v>1180</v>
      </c>
      <c r="H228" s="5" t="s">
        <v>40</v>
      </c>
      <c r="I228" s="5" t="s">
        <v>40</v>
      </c>
      <c r="J228" s="5" t="s">
        <v>217</v>
      </c>
      <c r="K228" s="5" t="s">
        <v>1130</v>
      </c>
      <c r="L228" s="0" t="s">
        <v>1181</v>
      </c>
      <c r="M228" s="5" t="s">
        <v>1182</v>
      </c>
      <c r="N228" s="0" t="n">
        <v>36.38098</v>
      </c>
      <c r="O228" s="0" t="n">
        <v>33.52139</v>
      </c>
    </row>
    <row r="229" customFormat="false" ht="12.8" hidden="false" customHeight="false" outlineLevel="0" collapsed="false">
      <c r="A229" s="5" t="s">
        <v>1183</v>
      </c>
      <c r="B229" s="6" t="s">
        <v>108</v>
      </c>
      <c r="D229" s="5" t="s">
        <v>214</v>
      </c>
      <c r="E229" s="5" t="s">
        <v>214</v>
      </c>
      <c r="F229" s="5" t="s">
        <v>1184</v>
      </c>
      <c r="G229" s="0" t="s">
        <v>1185</v>
      </c>
      <c r="H229" s="5" t="s">
        <v>40</v>
      </c>
      <c r="I229" s="5" t="s">
        <v>40</v>
      </c>
      <c r="J229" s="5" t="s">
        <v>217</v>
      </c>
      <c r="K229" s="5" t="s">
        <v>218</v>
      </c>
      <c r="L229" s="0" t="s">
        <v>1186</v>
      </c>
      <c r="M229" s="5" t="s">
        <v>1187</v>
      </c>
      <c r="N229" s="0" t="n">
        <v>36.35451</v>
      </c>
      <c r="O229" s="0" t="n">
        <v>33.52016</v>
      </c>
    </row>
    <row r="230" customFormat="false" ht="12.8" hidden="false" customHeight="false" outlineLevel="0" collapsed="false">
      <c r="A230" s="5" t="s">
        <v>1188</v>
      </c>
      <c r="B230" s="6" t="s">
        <v>621</v>
      </c>
      <c r="D230" s="5" t="s">
        <v>604</v>
      </c>
      <c r="E230" s="5" t="s">
        <v>604</v>
      </c>
      <c r="F230" s="5" t="s">
        <v>1189</v>
      </c>
      <c r="G230" s="0" t="s">
        <v>1190</v>
      </c>
      <c r="H230" s="5" t="s">
        <v>40</v>
      </c>
      <c r="I230" s="5" t="s">
        <v>624</v>
      </c>
      <c r="J230" s="5" t="s">
        <v>624</v>
      </c>
      <c r="K230" s="5" t="s">
        <v>624</v>
      </c>
      <c r="L230" s="0" t="s">
        <v>1191</v>
      </c>
      <c r="M230" s="5" t="s">
        <v>1192</v>
      </c>
      <c r="N230" s="0" t="n">
        <v>36.723247</v>
      </c>
      <c r="O230" s="0" t="n">
        <v>34.023055</v>
      </c>
    </row>
    <row r="231" customFormat="false" ht="12.8" hidden="false" customHeight="false" outlineLevel="0" collapsed="false">
      <c r="A231" s="5" t="s">
        <v>1193</v>
      </c>
      <c r="B231" s="6" t="s">
        <v>81</v>
      </c>
      <c r="D231" s="5" t="s">
        <v>604</v>
      </c>
      <c r="E231" s="5" t="s">
        <v>604</v>
      </c>
      <c r="F231" s="5" t="s">
        <v>1194</v>
      </c>
      <c r="G231" s="0" t="s">
        <v>1195</v>
      </c>
      <c r="H231" s="5" t="s">
        <v>40</v>
      </c>
      <c r="I231" s="5" t="s">
        <v>84</v>
      </c>
      <c r="J231" s="5" t="s">
        <v>660</v>
      </c>
      <c r="K231" s="5" t="s">
        <v>1196</v>
      </c>
      <c r="L231" s="0" t="s">
        <v>1197</v>
      </c>
      <c r="M231" s="5" t="s">
        <v>1198</v>
      </c>
      <c r="N231" s="0" t="n">
        <v>36.54281</v>
      </c>
      <c r="O231" s="0" t="n">
        <v>33.48498</v>
      </c>
    </row>
    <row r="232" customFormat="false" ht="12.8" hidden="false" customHeight="false" outlineLevel="0" collapsed="false">
      <c r="A232" s="5" t="s">
        <v>1199</v>
      </c>
      <c r="B232" s="6" t="s">
        <v>81</v>
      </c>
      <c r="D232" s="5" t="s">
        <v>1200</v>
      </c>
      <c r="E232" s="5" t="s">
        <v>1200</v>
      </c>
      <c r="F232" s="5" t="s">
        <v>1201</v>
      </c>
      <c r="G232" s="0" t="s">
        <v>1202</v>
      </c>
      <c r="H232" s="5" t="s">
        <v>40</v>
      </c>
      <c r="I232" s="5" t="s">
        <v>84</v>
      </c>
      <c r="J232" s="5" t="s">
        <v>85</v>
      </c>
      <c r="K232" s="5" t="s">
        <v>716</v>
      </c>
      <c r="L232" s="0" t="s">
        <v>1203</v>
      </c>
      <c r="M232" s="5" t="s">
        <v>1204</v>
      </c>
      <c r="N232" s="0" t="n">
        <v>36.525413</v>
      </c>
      <c r="O232" s="0" t="n">
        <v>33.443288</v>
      </c>
    </row>
    <row r="233" customFormat="false" ht="12.8" hidden="false" customHeight="false" outlineLevel="0" collapsed="false">
      <c r="A233" s="5" t="s">
        <v>1205</v>
      </c>
      <c r="B233" s="6" t="s">
        <v>81</v>
      </c>
      <c r="D233" s="5" t="s">
        <v>1200</v>
      </c>
      <c r="E233" s="5" t="s">
        <v>1200</v>
      </c>
      <c r="F233" s="5" t="s">
        <v>1206</v>
      </c>
      <c r="G233" s="0" t="s">
        <v>1207</v>
      </c>
      <c r="H233" s="5" t="s">
        <v>40</v>
      </c>
      <c r="I233" s="5" t="s">
        <v>84</v>
      </c>
      <c r="J233" s="5" t="s">
        <v>85</v>
      </c>
      <c r="K233" s="5" t="s">
        <v>716</v>
      </c>
      <c r="L233" s="0" t="s">
        <v>1208</v>
      </c>
      <c r="M233" s="5" t="s">
        <v>1209</v>
      </c>
      <c r="N233" s="0" t="n">
        <v>36.500989</v>
      </c>
      <c r="O233" s="0" t="n">
        <v>33.430221</v>
      </c>
    </row>
    <row r="234" customFormat="false" ht="12.8" hidden="false" customHeight="false" outlineLevel="0" collapsed="false">
      <c r="A234" s="5" t="s">
        <v>1210</v>
      </c>
      <c r="B234" s="6" t="s">
        <v>81</v>
      </c>
      <c r="D234" s="5" t="s">
        <v>604</v>
      </c>
      <c r="E234" s="5" t="s">
        <v>604</v>
      </c>
      <c r="F234" s="5" t="s">
        <v>1211</v>
      </c>
      <c r="G234" s="0" t="s">
        <v>1212</v>
      </c>
      <c r="H234" s="5" t="s">
        <v>40</v>
      </c>
      <c r="I234" s="5" t="s">
        <v>84</v>
      </c>
      <c r="J234" s="5" t="s">
        <v>660</v>
      </c>
      <c r="K234" s="5" t="s">
        <v>1196</v>
      </c>
      <c r="L234" s="0" t="s">
        <v>1197</v>
      </c>
      <c r="M234" s="5" t="s">
        <v>1213</v>
      </c>
      <c r="N234" s="0" t="n">
        <v>36.53699</v>
      </c>
      <c r="O234" s="0" t="n">
        <v>33.48447</v>
      </c>
    </row>
    <row r="235" customFormat="false" ht="12.8" hidden="false" customHeight="false" outlineLevel="0" collapsed="false">
      <c r="A235" s="5" t="s">
        <v>1214</v>
      </c>
      <c r="B235" s="6" t="s">
        <v>81</v>
      </c>
      <c r="D235" s="5" t="s">
        <v>604</v>
      </c>
      <c r="E235" s="5" t="s">
        <v>604</v>
      </c>
      <c r="F235" s="5" t="s">
        <v>1215</v>
      </c>
      <c r="G235" s="0" t="s">
        <v>1216</v>
      </c>
      <c r="H235" s="5" t="s">
        <v>40</v>
      </c>
      <c r="I235" s="5" t="s">
        <v>84</v>
      </c>
      <c r="J235" s="5" t="s">
        <v>660</v>
      </c>
      <c r="K235" s="5" t="s">
        <v>1196</v>
      </c>
      <c r="L235" s="0" t="s">
        <v>1197</v>
      </c>
      <c r="M235" s="5" t="s">
        <v>1217</v>
      </c>
      <c r="N235" s="0" t="n">
        <v>36.5376</v>
      </c>
      <c r="O235" s="0" t="n">
        <v>33.48661</v>
      </c>
    </row>
    <row r="236" customFormat="false" ht="12.8" hidden="false" customHeight="false" outlineLevel="0" collapsed="false">
      <c r="A236" s="5" t="s">
        <v>1218</v>
      </c>
      <c r="B236" s="6" t="s">
        <v>81</v>
      </c>
      <c r="D236" s="5" t="s">
        <v>604</v>
      </c>
      <c r="E236" s="5" t="s">
        <v>604</v>
      </c>
      <c r="F236" s="5" t="s">
        <v>1219</v>
      </c>
      <c r="G236" s="0" t="s">
        <v>1220</v>
      </c>
      <c r="H236" s="5" t="s">
        <v>40</v>
      </c>
      <c r="I236" s="5" t="s">
        <v>84</v>
      </c>
      <c r="J236" s="5" t="s">
        <v>660</v>
      </c>
      <c r="K236" s="5" t="s">
        <v>1196</v>
      </c>
      <c r="L236" s="0" t="s">
        <v>1197</v>
      </c>
      <c r="M236" s="5" t="s">
        <v>1221</v>
      </c>
      <c r="N236" s="0" t="n">
        <v>36.54079</v>
      </c>
      <c r="O236" s="0" t="n">
        <v>33.48708</v>
      </c>
    </row>
    <row r="237" customFormat="false" ht="12.8" hidden="false" customHeight="false" outlineLevel="0" collapsed="false">
      <c r="A237" s="5" t="s">
        <v>1222</v>
      </c>
      <c r="B237" s="6" t="s">
        <v>81</v>
      </c>
      <c r="D237" s="5" t="s">
        <v>604</v>
      </c>
      <c r="E237" s="5" t="s">
        <v>604</v>
      </c>
      <c r="F237" s="5" t="s">
        <v>1223</v>
      </c>
      <c r="G237" s="0" t="s">
        <v>1224</v>
      </c>
      <c r="H237" s="5" t="s">
        <v>40</v>
      </c>
      <c r="I237" s="5" t="s">
        <v>84</v>
      </c>
      <c r="J237" s="5" t="s">
        <v>660</v>
      </c>
      <c r="K237" s="5" t="s">
        <v>1196</v>
      </c>
      <c r="L237" s="0" t="s">
        <v>1197</v>
      </c>
      <c r="M237" s="5" t="s">
        <v>1225</v>
      </c>
      <c r="N237" s="0" t="n">
        <v>36.54131</v>
      </c>
      <c r="O237" s="0" t="n">
        <v>33.48353</v>
      </c>
    </row>
    <row r="238" customFormat="false" ht="12.8" hidden="false" customHeight="false" outlineLevel="0" collapsed="false">
      <c r="A238" s="5" t="s">
        <v>1226</v>
      </c>
      <c r="B238" s="6" t="s">
        <v>81</v>
      </c>
      <c r="D238" s="5" t="s">
        <v>1200</v>
      </c>
      <c r="E238" s="5" t="s">
        <v>1200</v>
      </c>
      <c r="F238" s="5" t="s">
        <v>1227</v>
      </c>
      <c r="G238" s="0" t="s">
        <v>1228</v>
      </c>
      <c r="H238" s="5" t="s">
        <v>40</v>
      </c>
      <c r="I238" s="5" t="s">
        <v>84</v>
      </c>
      <c r="J238" s="5" t="s">
        <v>85</v>
      </c>
      <c r="K238" s="5" t="s">
        <v>1229</v>
      </c>
      <c r="L238" s="0" t="s">
        <v>1230</v>
      </c>
      <c r="M238" s="5" t="s">
        <v>1231</v>
      </c>
      <c r="N238" s="0" t="n">
        <v>36.548481</v>
      </c>
      <c r="O238" s="0" t="n">
        <v>33.405232</v>
      </c>
    </row>
    <row r="239" customFormat="false" ht="12.8" hidden="false" customHeight="false" outlineLevel="0" collapsed="false">
      <c r="A239" s="5" t="s">
        <v>1232</v>
      </c>
      <c r="B239" s="6" t="s">
        <v>81</v>
      </c>
      <c r="D239" s="5" t="s">
        <v>1200</v>
      </c>
      <c r="E239" s="5" t="s">
        <v>1200</v>
      </c>
      <c r="F239" s="5" t="s">
        <v>1233</v>
      </c>
      <c r="G239" s="0" t="s">
        <v>1234</v>
      </c>
      <c r="H239" s="5" t="s">
        <v>40</v>
      </c>
      <c r="I239" s="5" t="s">
        <v>84</v>
      </c>
      <c r="J239" s="5" t="s">
        <v>85</v>
      </c>
      <c r="K239" s="5" t="s">
        <v>1229</v>
      </c>
      <c r="L239" s="0" t="s">
        <v>1230</v>
      </c>
      <c r="M239" s="5" t="s">
        <v>1235</v>
      </c>
      <c r="N239" s="0" t="n">
        <v>36.539725</v>
      </c>
      <c r="O239" s="0" t="n">
        <v>33.403266</v>
      </c>
    </row>
    <row r="240" customFormat="false" ht="12.8" hidden="false" customHeight="false" outlineLevel="0" collapsed="false">
      <c r="A240" s="5" t="s">
        <v>1236</v>
      </c>
      <c r="B240" s="6" t="s">
        <v>81</v>
      </c>
      <c r="D240" s="5" t="s">
        <v>1200</v>
      </c>
      <c r="E240" s="5" t="s">
        <v>1200</v>
      </c>
      <c r="F240" s="5" t="s">
        <v>1237</v>
      </c>
      <c r="G240" s="0" t="s">
        <v>1238</v>
      </c>
      <c r="H240" s="5" t="s">
        <v>40</v>
      </c>
      <c r="I240" s="5" t="s">
        <v>84</v>
      </c>
      <c r="J240" s="5" t="s">
        <v>85</v>
      </c>
      <c r="K240" s="5" t="s">
        <v>1229</v>
      </c>
      <c r="L240" s="0" t="s">
        <v>1230</v>
      </c>
      <c r="M240" s="5" t="s">
        <v>1239</v>
      </c>
      <c r="N240" s="0" t="n">
        <v>36.545497</v>
      </c>
      <c r="O240" s="0" t="n">
        <v>33.411805</v>
      </c>
    </row>
    <row r="241" customFormat="false" ht="12.8" hidden="false" customHeight="false" outlineLevel="0" collapsed="false">
      <c r="A241" s="5" t="s">
        <v>1240</v>
      </c>
      <c r="B241" s="6" t="s">
        <v>81</v>
      </c>
      <c r="D241" s="5" t="s">
        <v>1200</v>
      </c>
      <c r="E241" s="5" t="s">
        <v>1200</v>
      </c>
      <c r="F241" s="5" t="s">
        <v>1241</v>
      </c>
      <c r="G241" s="0" t="s">
        <v>1242</v>
      </c>
      <c r="H241" s="5" t="s">
        <v>40</v>
      </c>
      <c r="I241" s="5" t="s">
        <v>84</v>
      </c>
      <c r="J241" s="5" t="s">
        <v>85</v>
      </c>
      <c r="K241" s="5" t="s">
        <v>716</v>
      </c>
      <c r="L241" s="0" t="s">
        <v>1243</v>
      </c>
      <c r="M241" s="5" t="s">
        <v>1244</v>
      </c>
      <c r="N241" s="0" t="n">
        <v>36.549082</v>
      </c>
      <c r="O241" s="0" t="n">
        <v>33.434296</v>
      </c>
    </row>
    <row r="242" customFormat="false" ht="12.8" hidden="false" customHeight="false" outlineLevel="0" collapsed="false">
      <c r="A242" s="5" t="s">
        <v>1245</v>
      </c>
      <c r="B242" s="6" t="s">
        <v>81</v>
      </c>
      <c r="D242" s="5" t="s">
        <v>1200</v>
      </c>
      <c r="E242" s="5" t="s">
        <v>1200</v>
      </c>
      <c r="F242" s="5" t="s">
        <v>1246</v>
      </c>
      <c r="G242" s="0" t="s">
        <v>1247</v>
      </c>
      <c r="H242" s="5" t="s">
        <v>40</v>
      </c>
      <c r="I242" s="5" t="s">
        <v>84</v>
      </c>
      <c r="J242" s="5" t="s">
        <v>85</v>
      </c>
      <c r="K242" s="5" t="s">
        <v>716</v>
      </c>
      <c r="L242" s="0" t="s">
        <v>1243</v>
      </c>
      <c r="M242" s="5" t="s">
        <v>1248</v>
      </c>
      <c r="N242" s="0" t="n">
        <v>36.545851</v>
      </c>
      <c r="O242" s="0" t="n">
        <v>33.437824</v>
      </c>
    </row>
    <row r="243" customFormat="false" ht="12.8" hidden="false" customHeight="false" outlineLevel="0" collapsed="false">
      <c r="A243" s="5" t="s">
        <v>1249</v>
      </c>
      <c r="B243" s="6" t="s">
        <v>81</v>
      </c>
      <c r="D243" s="5" t="s">
        <v>1200</v>
      </c>
      <c r="E243" s="5" t="s">
        <v>1200</v>
      </c>
      <c r="F243" s="5" t="s">
        <v>1250</v>
      </c>
      <c r="G243" s="0" t="s">
        <v>1251</v>
      </c>
      <c r="H243" s="5" t="s">
        <v>40</v>
      </c>
      <c r="I243" s="5" t="s">
        <v>84</v>
      </c>
      <c r="J243" s="5" t="s">
        <v>85</v>
      </c>
      <c r="K243" s="5" t="s">
        <v>716</v>
      </c>
      <c r="L243" s="0" t="s">
        <v>1243</v>
      </c>
      <c r="M243" s="5" t="s">
        <v>1252</v>
      </c>
      <c r="N243" s="0" t="n">
        <v>36.548001</v>
      </c>
      <c r="O243" s="0" t="n">
        <v>33.439394</v>
      </c>
    </row>
    <row r="244" customFormat="false" ht="12.8" hidden="false" customHeight="false" outlineLevel="0" collapsed="false">
      <c r="A244" s="5" t="s">
        <v>1253</v>
      </c>
      <c r="B244" s="6" t="s">
        <v>81</v>
      </c>
      <c r="D244" s="5" t="s">
        <v>1200</v>
      </c>
      <c r="E244" s="5" t="s">
        <v>1200</v>
      </c>
      <c r="F244" s="5" t="s">
        <v>1254</v>
      </c>
      <c r="G244" s="0" t="s">
        <v>1255</v>
      </c>
      <c r="H244" s="5" t="s">
        <v>40</v>
      </c>
      <c r="I244" s="5" t="s">
        <v>84</v>
      </c>
      <c r="J244" s="5" t="s">
        <v>85</v>
      </c>
      <c r="K244" s="5" t="s">
        <v>716</v>
      </c>
      <c r="L244" s="0" t="s">
        <v>1243</v>
      </c>
      <c r="M244" s="5" t="s">
        <v>1256</v>
      </c>
      <c r="N244" s="0" t="n">
        <v>36.549116</v>
      </c>
      <c r="O244" s="0" t="n">
        <v>33.439843</v>
      </c>
    </row>
    <row r="245" customFormat="false" ht="12.8" hidden="false" customHeight="false" outlineLevel="0" collapsed="false">
      <c r="A245" s="5" t="s">
        <v>1257</v>
      </c>
      <c r="B245" s="6" t="s">
        <v>81</v>
      </c>
      <c r="D245" s="5" t="s">
        <v>1200</v>
      </c>
      <c r="E245" s="5" t="s">
        <v>1200</v>
      </c>
      <c r="F245" s="5" t="s">
        <v>1258</v>
      </c>
      <c r="G245" s="0" t="s">
        <v>1259</v>
      </c>
      <c r="H245" s="5" t="s">
        <v>40</v>
      </c>
      <c r="I245" s="5" t="s">
        <v>84</v>
      </c>
      <c r="J245" s="5" t="s">
        <v>85</v>
      </c>
      <c r="K245" s="5" t="s">
        <v>716</v>
      </c>
      <c r="L245" s="0" t="s">
        <v>1243</v>
      </c>
      <c r="M245" s="5" t="s">
        <v>1260</v>
      </c>
      <c r="N245" s="0" t="n">
        <v>36.551057</v>
      </c>
      <c r="O245" s="0" t="n">
        <v>33.437039</v>
      </c>
    </row>
    <row r="246" customFormat="false" ht="12.8" hidden="false" customHeight="false" outlineLevel="0" collapsed="false">
      <c r="A246" s="5" t="s">
        <v>1261</v>
      </c>
      <c r="B246" s="6" t="s">
        <v>81</v>
      </c>
      <c r="D246" s="5" t="s">
        <v>1200</v>
      </c>
      <c r="E246" s="5" t="s">
        <v>1200</v>
      </c>
      <c r="F246" s="5" t="s">
        <v>1262</v>
      </c>
      <c r="G246" s="0" t="s">
        <v>1263</v>
      </c>
      <c r="H246" s="5" t="s">
        <v>40</v>
      </c>
      <c r="I246" s="5" t="s">
        <v>84</v>
      </c>
      <c r="J246" s="5" t="s">
        <v>85</v>
      </c>
      <c r="K246" s="5" t="s">
        <v>716</v>
      </c>
      <c r="L246" s="0" t="s">
        <v>1243</v>
      </c>
      <c r="M246" s="5" t="s">
        <v>1264</v>
      </c>
      <c r="N246" s="0" t="n">
        <v>36.552922</v>
      </c>
      <c r="O246" s="0" t="n">
        <v>33.436146</v>
      </c>
    </row>
    <row r="247" customFormat="false" ht="12.8" hidden="false" customHeight="false" outlineLevel="0" collapsed="false">
      <c r="A247" s="5" t="s">
        <v>1265</v>
      </c>
      <c r="B247" s="6" t="s">
        <v>81</v>
      </c>
      <c r="D247" s="5" t="s">
        <v>1200</v>
      </c>
      <c r="E247" s="5" t="s">
        <v>1200</v>
      </c>
      <c r="F247" s="5" t="s">
        <v>1266</v>
      </c>
      <c r="G247" s="0" t="s">
        <v>1267</v>
      </c>
      <c r="H247" s="5" t="s">
        <v>40</v>
      </c>
      <c r="I247" s="5" t="s">
        <v>84</v>
      </c>
      <c r="J247" s="5" t="s">
        <v>85</v>
      </c>
      <c r="K247" s="5" t="s">
        <v>716</v>
      </c>
      <c r="L247" s="0" t="s">
        <v>1243</v>
      </c>
      <c r="M247" s="5" t="s">
        <v>1268</v>
      </c>
      <c r="N247" s="0" t="n">
        <v>36.554398</v>
      </c>
      <c r="O247" s="0" t="n">
        <v>33.43826</v>
      </c>
    </row>
    <row r="248" customFormat="false" ht="12.8" hidden="false" customHeight="false" outlineLevel="0" collapsed="false">
      <c r="A248" s="5" t="s">
        <v>1269</v>
      </c>
      <c r="B248" s="6" t="s">
        <v>81</v>
      </c>
      <c r="D248" s="5" t="s">
        <v>1200</v>
      </c>
      <c r="E248" s="5" t="s">
        <v>1200</v>
      </c>
      <c r="F248" s="5" t="s">
        <v>1270</v>
      </c>
      <c r="G248" s="0" t="s">
        <v>1271</v>
      </c>
      <c r="H248" s="5" t="s">
        <v>40</v>
      </c>
      <c r="I248" s="5" t="s">
        <v>84</v>
      </c>
      <c r="J248" s="5" t="s">
        <v>85</v>
      </c>
      <c r="K248" s="5" t="s">
        <v>716</v>
      </c>
      <c r="L248" s="0" t="s">
        <v>1243</v>
      </c>
      <c r="M248" s="5" t="s">
        <v>1272</v>
      </c>
      <c r="N248" s="0" t="n">
        <v>36.546358</v>
      </c>
      <c r="O248" s="0" t="n">
        <v>33.435743</v>
      </c>
    </row>
    <row r="249" customFormat="false" ht="12.8" hidden="false" customHeight="false" outlineLevel="0" collapsed="false">
      <c r="A249" s="5" t="s">
        <v>1273</v>
      </c>
      <c r="B249" s="6" t="s">
        <v>81</v>
      </c>
      <c r="D249" s="5" t="s">
        <v>1200</v>
      </c>
      <c r="E249" s="5" t="s">
        <v>1200</v>
      </c>
      <c r="F249" s="5" t="s">
        <v>1274</v>
      </c>
      <c r="G249" s="0" t="s">
        <v>1275</v>
      </c>
      <c r="H249" s="5" t="s">
        <v>40</v>
      </c>
      <c r="I249" s="5" t="s">
        <v>84</v>
      </c>
      <c r="J249" s="5" t="s">
        <v>85</v>
      </c>
      <c r="K249" s="5" t="s">
        <v>1229</v>
      </c>
      <c r="L249" s="0" t="s">
        <v>1230</v>
      </c>
      <c r="M249" s="5" t="s">
        <v>1276</v>
      </c>
      <c r="N249" s="0" t="n">
        <v>36.54008</v>
      </c>
      <c r="O249" s="0" t="n">
        <v>33.39599</v>
      </c>
    </row>
    <row r="250" customFormat="false" ht="12.8" hidden="false" customHeight="false" outlineLevel="0" collapsed="false">
      <c r="A250" s="5" t="s">
        <v>1277</v>
      </c>
      <c r="B250" s="6" t="s">
        <v>108</v>
      </c>
      <c r="D250" s="5" t="s">
        <v>604</v>
      </c>
      <c r="E250" s="5" t="s">
        <v>604</v>
      </c>
      <c r="F250" s="5" t="s">
        <v>1278</v>
      </c>
      <c r="G250" s="0" t="s">
        <v>1279</v>
      </c>
      <c r="H250" s="5" t="s">
        <v>40</v>
      </c>
      <c r="I250" s="5" t="s">
        <v>291</v>
      </c>
      <c r="J250" s="5" t="s">
        <v>292</v>
      </c>
      <c r="K250" s="5" t="s">
        <v>1280</v>
      </c>
      <c r="L250" s="0" t="s">
        <v>1281</v>
      </c>
      <c r="M250" s="5" t="s">
        <v>1282</v>
      </c>
      <c r="N250" s="0" t="n">
        <v>36.00556</v>
      </c>
      <c r="O250" s="0" t="n">
        <v>33.71992</v>
      </c>
    </row>
    <row r="251" customFormat="false" ht="12.8" hidden="false" customHeight="false" outlineLevel="0" collapsed="false">
      <c r="A251" s="5" t="s">
        <v>1283</v>
      </c>
      <c r="B251" s="6" t="s">
        <v>108</v>
      </c>
      <c r="D251" s="5" t="s">
        <v>604</v>
      </c>
      <c r="E251" s="5" t="s">
        <v>604</v>
      </c>
      <c r="F251" s="5" t="s">
        <v>1284</v>
      </c>
      <c r="G251" s="0" t="s">
        <v>1285</v>
      </c>
      <c r="H251" s="5" t="s">
        <v>40</v>
      </c>
      <c r="I251" s="5" t="s">
        <v>291</v>
      </c>
      <c r="J251" s="5" t="s">
        <v>292</v>
      </c>
      <c r="K251" s="5" t="s">
        <v>1280</v>
      </c>
      <c r="L251" s="0" t="s">
        <v>1286</v>
      </c>
      <c r="M251" s="5" t="s">
        <v>1287</v>
      </c>
      <c r="N251" s="0" t="n">
        <v>36.00251</v>
      </c>
      <c r="O251" s="0" t="n">
        <v>33.71391</v>
      </c>
    </row>
    <row r="252" customFormat="false" ht="12.8" hidden="false" customHeight="false" outlineLevel="0" collapsed="false">
      <c r="A252" s="5" t="s">
        <v>1288</v>
      </c>
      <c r="B252" s="6" t="s">
        <v>108</v>
      </c>
      <c r="D252" s="5" t="s">
        <v>604</v>
      </c>
      <c r="E252" s="5" t="s">
        <v>604</v>
      </c>
      <c r="F252" s="5" t="s">
        <v>1289</v>
      </c>
      <c r="G252" s="0" t="s">
        <v>1290</v>
      </c>
      <c r="H252" s="5" t="s">
        <v>40</v>
      </c>
      <c r="I252" s="5" t="s">
        <v>291</v>
      </c>
      <c r="J252" s="5" t="s">
        <v>292</v>
      </c>
      <c r="K252" s="5" t="s">
        <v>1280</v>
      </c>
      <c r="L252" s="0" t="s">
        <v>1291</v>
      </c>
      <c r="M252" s="5" t="s">
        <v>1292</v>
      </c>
      <c r="N252" s="0" t="n">
        <v>36.00178</v>
      </c>
      <c r="O252" s="0" t="n">
        <v>33.71294</v>
      </c>
    </row>
    <row r="253" customFormat="false" ht="12.8" hidden="false" customHeight="false" outlineLevel="0" collapsed="false">
      <c r="A253" s="5" t="s">
        <v>1293</v>
      </c>
      <c r="B253" s="6" t="s">
        <v>36</v>
      </c>
      <c r="D253" s="5" t="s">
        <v>1200</v>
      </c>
      <c r="E253" s="5" t="s">
        <v>1200</v>
      </c>
      <c r="F253" s="5" t="s">
        <v>1294</v>
      </c>
      <c r="G253" s="0" t="s">
        <v>1295</v>
      </c>
      <c r="H253" s="5" t="s">
        <v>40</v>
      </c>
      <c r="I253" s="5" t="s">
        <v>41</v>
      </c>
      <c r="J253" s="5" t="s">
        <v>1296</v>
      </c>
      <c r="K253" s="5" t="s">
        <v>1297</v>
      </c>
      <c r="M253" s="5" t="s">
        <v>1298</v>
      </c>
      <c r="N253" s="0" t="n">
        <v>35.92456</v>
      </c>
      <c r="O253" s="0" t="n">
        <v>33.38896</v>
      </c>
    </row>
    <row r="254" customFormat="false" ht="12.8" hidden="false" customHeight="false" outlineLevel="0" collapsed="false">
      <c r="A254" s="5" t="s">
        <v>1299</v>
      </c>
      <c r="B254" s="6" t="s">
        <v>36</v>
      </c>
      <c r="D254" s="5" t="s">
        <v>1200</v>
      </c>
      <c r="E254" s="5" t="s">
        <v>1200</v>
      </c>
      <c r="F254" s="5" t="s">
        <v>1300</v>
      </c>
      <c r="G254" s="0" t="s">
        <v>1301</v>
      </c>
      <c r="H254" s="5" t="s">
        <v>40</v>
      </c>
      <c r="I254" s="5" t="s">
        <v>41</v>
      </c>
      <c r="J254" s="5" t="s">
        <v>1296</v>
      </c>
      <c r="K254" s="5" t="s">
        <v>1302</v>
      </c>
      <c r="M254" s="5" t="s">
        <v>1303</v>
      </c>
      <c r="N254" s="0" t="n">
        <v>35.90812</v>
      </c>
      <c r="O254" s="0" t="n">
        <v>33.3468</v>
      </c>
    </row>
    <row r="255" customFormat="false" ht="12.8" hidden="false" customHeight="false" outlineLevel="0" collapsed="false">
      <c r="A255" s="5" t="s">
        <v>1304</v>
      </c>
      <c r="B255" s="6" t="s">
        <v>36</v>
      </c>
      <c r="D255" s="5" t="s">
        <v>1200</v>
      </c>
      <c r="E255" s="5" t="s">
        <v>1200</v>
      </c>
      <c r="F255" s="5" t="s">
        <v>1305</v>
      </c>
      <c r="G255" s="0" t="s">
        <v>1306</v>
      </c>
      <c r="H255" s="5" t="s">
        <v>40</v>
      </c>
      <c r="I255" s="5" t="s">
        <v>41</v>
      </c>
      <c r="J255" s="5" t="s">
        <v>1296</v>
      </c>
      <c r="K255" s="5" t="s">
        <v>1302</v>
      </c>
      <c r="M255" s="5" t="s">
        <v>1307</v>
      </c>
      <c r="N255" s="0" t="n">
        <v>35.91146</v>
      </c>
      <c r="O255" s="0" t="n">
        <v>33.36066</v>
      </c>
    </row>
    <row r="256" customFormat="false" ht="12.8" hidden="false" customHeight="false" outlineLevel="0" collapsed="false">
      <c r="A256" s="5" t="s">
        <v>1308</v>
      </c>
      <c r="B256" s="6" t="s">
        <v>36</v>
      </c>
      <c r="D256" s="5" t="s">
        <v>1200</v>
      </c>
      <c r="E256" s="5" t="s">
        <v>1200</v>
      </c>
      <c r="F256" s="5" t="s">
        <v>1309</v>
      </c>
      <c r="G256" s="0" t="s">
        <v>1310</v>
      </c>
      <c r="H256" s="5" t="s">
        <v>40</v>
      </c>
      <c r="I256" s="5" t="s">
        <v>41</v>
      </c>
      <c r="J256" s="5" t="s">
        <v>1296</v>
      </c>
      <c r="K256" s="5" t="s">
        <v>1296</v>
      </c>
      <c r="M256" s="5" t="s">
        <v>1311</v>
      </c>
      <c r="N256" s="0" t="n">
        <v>35.85226</v>
      </c>
      <c r="O256" s="0" t="n">
        <v>33.33113</v>
      </c>
    </row>
    <row r="257" customFormat="false" ht="12.8" hidden="false" customHeight="false" outlineLevel="0" collapsed="false">
      <c r="A257" s="5" t="s">
        <v>1312</v>
      </c>
      <c r="B257" s="6" t="s">
        <v>36</v>
      </c>
      <c r="D257" s="5" t="s">
        <v>1200</v>
      </c>
      <c r="E257" s="5" t="s">
        <v>1200</v>
      </c>
      <c r="F257" s="5" t="s">
        <v>1313</v>
      </c>
      <c r="G257" s="0" t="s">
        <v>1314</v>
      </c>
      <c r="H257" s="5" t="s">
        <v>40</v>
      </c>
      <c r="I257" s="5" t="s">
        <v>41</v>
      </c>
      <c r="J257" s="5" t="s">
        <v>1296</v>
      </c>
      <c r="K257" s="5" t="s">
        <v>1302</v>
      </c>
      <c r="M257" s="5" t="s">
        <v>1315</v>
      </c>
      <c r="N257" s="0" t="n">
        <v>35.90467</v>
      </c>
      <c r="O257" s="0" t="n">
        <v>33.35954</v>
      </c>
    </row>
    <row r="258" customFormat="false" ht="12.8" hidden="false" customHeight="false" outlineLevel="0" collapsed="false">
      <c r="A258" s="5" t="s">
        <v>1316</v>
      </c>
      <c r="B258" s="6" t="s">
        <v>36</v>
      </c>
      <c r="D258" s="5" t="s">
        <v>1200</v>
      </c>
      <c r="E258" s="5" t="s">
        <v>1200</v>
      </c>
      <c r="F258" s="5" t="s">
        <v>1317</v>
      </c>
      <c r="G258" s="0" t="s">
        <v>1318</v>
      </c>
      <c r="H258" s="5" t="s">
        <v>40</v>
      </c>
      <c r="I258" s="5" t="s">
        <v>41</v>
      </c>
      <c r="J258" s="5" t="s">
        <v>1296</v>
      </c>
      <c r="K258" s="5" t="s">
        <v>1319</v>
      </c>
      <c r="M258" s="5" t="s">
        <v>1320</v>
      </c>
      <c r="N258" s="0" t="n">
        <v>35.96485</v>
      </c>
      <c r="O258" s="0" t="n">
        <v>33.3092</v>
      </c>
    </row>
    <row r="259" customFormat="false" ht="12.8" hidden="false" customHeight="false" outlineLevel="0" collapsed="false">
      <c r="A259" s="5" t="s">
        <v>1321</v>
      </c>
      <c r="B259" s="6" t="s">
        <v>36</v>
      </c>
      <c r="D259" s="5" t="s">
        <v>1200</v>
      </c>
      <c r="E259" s="5" t="s">
        <v>1200</v>
      </c>
      <c r="F259" s="5" t="s">
        <v>1322</v>
      </c>
      <c r="G259" s="0" t="s">
        <v>1323</v>
      </c>
      <c r="H259" s="5" t="s">
        <v>40</v>
      </c>
      <c r="I259" s="5" t="s">
        <v>41</v>
      </c>
      <c r="J259" s="5" t="s">
        <v>1296</v>
      </c>
      <c r="K259" s="5" t="s">
        <v>1324</v>
      </c>
      <c r="M259" s="5" t="s">
        <v>1325</v>
      </c>
      <c r="N259" s="0" t="n">
        <v>35.90613</v>
      </c>
      <c r="O259" s="0" t="n">
        <v>33.26296</v>
      </c>
    </row>
    <row r="260" customFormat="false" ht="12.8" hidden="false" customHeight="false" outlineLevel="0" collapsed="false">
      <c r="A260" s="5" t="s">
        <v>1326</v>
      </c>
      <c r="B260" s="6" t="s">
        <v>36</v>
      </c>
      <c r="D260" s="5" t="s">
        <v>1200</v>
      </c>
      <c r="E260" s="5" t="s">
        <v>1200</v>
      </c>
      <c r="F260" s="5" t="s">
        <v>1327</v>
      </c>
      <c r="G260" s="0" t="s">
        <v>1328</v>
      </c>
      <c r="H260" s="5" t="s">
        <v>40</v>
      </c>
      <c r="I260" s="5" t="s">
        <v>41</v>
      </c>
      <c r="J260" s="5" t="s">
        <v>1296</v>
      </c>
      <c r="K260" s="5" t="s">
        <v>1329</v>
      </c>
      <c r="M260" s="5" t="s">
        <v>1330</v>
      </c>
      <c r="N260" s="0" t="n">
        <v>35.91844</v>
      </c>
      <c r="O260" s="0" t="n">
        <v>33.30594</v>
      </c>
    </row>
    <row r="261" customFormat="false" ht="12.8" hidden="false" customHeight="false" outlineLevel="0" collapsed="false">
      <c r="A261" s="5" t="s">
        <v>1331</v>
      </c>
      <c r="B261" s="6" t="s">
        <v>36</v>
      </c>
      <c r="D261" s="5" t="s">
        <v>1200</v>
      </c>
      <c r="E261" s="5" t="s">
        <v>1200</v>
      </c>
      <c r="F261" s="5" t="s">
        <v>1332</v>
      </c>
      <c r="G261" s="0" t="s">
        <v>1333</v>
      </c>
      <c r="H261" s="5" t="s">
        <v>40</v>
      </c>
      <c r="I261" s="5" t="s">
        <v>41</v>
      </c>
      <c r="J261" s="5" t="s">
        <v>1296</v>
      </c>
      <c r="K261" s="5" t="s">
        <v>1334</v>
      </c>
      <c r="M261" s="5" t="s">
        <v>1335</v>
      </c>
      <c r="N261" s="0" t="n">
        <v>35.94055</v>
      </c>
      <c r="O261" s="0" t="n">
        <v>33.35333</v>
      </c>
    </row>
    <row r="262" customFormat="false" ht="12.8" hidden="false" customHeight="false" outlineLevel="0" collapsed="false">
      <c r="A262" s="5" t="s">
        <v>1336</v>
      </c>
      <c r="B262" s="6" t="s">
        <v>36</v>
      </c>
      <c r="D262" s="5" t="s">
        <v>1200</v>
      </c>
      <c r="E262" s="5" t="s">
        <v>1200</v>
      </c>
      <c r="F262" s="5" t="s">
        <v>1337</v>
      </c>
      <c r="G262" s="0" t="s">
        <v>1338</v>
      </c>
      <c r="H262" s="5" t="s">
        <v>40</v>
      </c>
      <c r="I262" s="5" t="s">
        <v>41</v>
      </c>
      <c r="J262" s="5" t="s">
        <v>41</v>
      </c>
      <c r="K262" s="5" t="s">
        <v>824</v>
      </c>
      <c r="L262" s="0" t="s">
        <v>1339</v>
      </c>
      <c r="M262" s="5" t="s">
        <v>1340</v>
      </c>
      <c r="N262" s="0" t="n">
        <v>36.16534</v>
      </c>
      <c r="O262" s="0" t="n">
        <v>33.44223</v>
      </c>
    </row>
    <row r="263" customFormat="false" ht="12.8" hidden="false" customHeight="false" outlineLevel="0" collapsed="false">
      <c r="A263" s="5" t="s">
        <v>1341</v>
      </c>
      <c r="B263" s="6" t="s">
        <v>36</v>
      </c>
      <c r="D263" s="5" t="s">
        <v>1200</v>
      </c>
      <c r="E263" s="5" t="s">
        <v>1200</v>
      </c>
      <c r="F263" s="5" t="s">
        <v>1342</v>
      </c>
      <c r="G263" s="0" t="s">
        <v>1343</v>
      </c>
      <c r="H263" s="5" t="s">
        <v>40</v>
      </c>
      <c r="I263" s="5" t="s">
        <v>41</v>
      </c>
      <c r="J263" s="5" t="s">
        <v>41</v>
      </c>
      <c r="K263" s="5" t="s">
        <v>824</v>
      </c>
      <c r="L263" s="0" t="s">
        <v>1344</v>
      </c>
      <c r="M263" s="5" t="s">
        <v>1345</v>
      </c>
      <c r="N263" s="0" t="n">
        <v>36.16086</v>
      </c>
      <c r="O263" s="0" t="n">
        <v>33.44207</v>
      </c>
    </row>
    <row r="264" customFormat="false" ht="12.8" hidden="false" customHeight="false" outlineLevel="0" collapsed="false">
      <c r="A264" s="5" t="s">
        <v>1346</v>
      </c>
      <c r="B264" s="6" t="s">
        <v>36</v>
      </c>
      <c r="D264" s="5" t="s">
        <v>1200</v>
      </c>
      <c r="E264" s="5" t="s">
        <v>1200</v>
      </c>
      <c r="F264" s="5" t="s">
        <v>1347</v>
      </c>
      <c r="G264" s="0" t="s">
        <v>1348</v>
      </c>
      <c r="H264" s="5" t="s">
        <v>40</v>
      </c>
      <c r="I264" s="5" t="s">
        <v>41</v>
      </c>
      <c r="J264" s="5" t="s">
        <v>41</v>
      </c>
      <c r="K264" s="5" t="s">
        <v>824</v>
      </c>
      <c r="L264" s="0" t="s">
        <v>1349</v>
      </c>
      <c r="M264" s="5" t="s">
        <v>1350</v>
      </c>
      <c r="N264" s="0" t="n">
        <v>36.15949</v>
      </c>
      <c r="O264" s="0" t="n">
        <v>33.44208</v>
      </c>
    </row>
    <row r="265" customFormat="false" ht="12.8" hidden="false" customHeight="false" outlineLevel="0" collapsed="false">
      <c r="A265" s="5" t="s">
        <v>1351</v>
      </c>
      <c r="B265" s="6" t="s">
        <v>36</v>
      </c>
      <c r="D265" s="5" t="s">
        <v>1352</v>
      </c>
      <c r="E265" s="5" t="s">
        <v>1352</v>
      </c>
      <c r="F265" s="5" t="s">
        <v>1353</v>
      </c>
      <c r="G265" s="0" t="s">
        <v>1354</v>
      </c>
      <c r="H265" s="5" t="s">
        <v>40</v>
      </c>
      <c r="I265" s="5" t="s">
        <v>41</v>
      </c>
      <c r="J265" s="5" t="s">
        <v>41</v>
      </c>
      <c r="K265" s="5" t="s">
        <v>824</v>
      </c>
      <c r="L265" s="0" t="s">
        <v>1355</v>
      </c>
      <c r="M265" s="5" t="s">
        <v>1356</v>
      </c>
      <c r="N265" s="0" t="n">
        <v>36.1523</v>
      </c>
      <c r="O265" s="0" t="n">
        <v>33.41896</v>
      </c>
    </row>
    <row r="266" customFormat="false" ht="12.8" hidden="false" customHeight="false" outlineLevel="0" collapsed="false">
      <c r="A266" s="5" t="s">
        <v>1357</v>
      </c>
      <c r="B266" s="6" t="s">
        <v>36</v>
      </c>
      <c r="D266" s="5" t="s">
        <v>604</v>
      </c>
      <c r="E266" s="5" t="s">
        <v>604</v>
      </c>
      <c r="F266" s="5" t="s">
        <v>1358</v>
      </c>
      <c r="G266" s="0" t="s">
        <v>1359</v>
      </c>
      <c r="H266" s="5" t="s">
        <v>40</v>
      </c>
      <c r="I266" s="5" t="s">
        <v>41</v>
      </c>
      <c r="J266" s="5" t="s">
        <v>41</v>
      </c>
      <c r="K266" s="5" t="s">
        <v>824</v>
      </c>
      <c r="L266" s="0" t="s">
        <v>1360</v>
      </c>
      <c r="M266" s="5" t="s">
        <v>1361</v>
      </c>
      <c r="N266" s="0" t="n">
        <v>36.15028</v>
      </c>
      <c r="O266" s="0" t="n">
        <v>33.42438</v>
      </c>
    </row>
    <row r="267" customFormat="false" ht="12.8" hidden="false" customHeight="false" outlineLevel="0" collapsed="false">
      <c r="A267" s="5" t="s">
        <v>1362</v>
      </c>
      <c r="B267" s="6" t="s">
        <v>36</v>
      </c>
      <c r="D267" s="5" t="s">
        <v>604</v>
      </c>
      <c r="E267" s="5" t="s">
        <v>604</v>
      </c>
      <c r="F267" s="5" t="s">
        <v>1363</v>
      </c>
      <c r="G267" s="0" t="s">
        <v>1364</v>
      </c>
      <c r="H267" s="5" t="s">
        <v>40</v>
      </c>
      <c r="I267" s="5" t="s">
        <v>41</v>
      </c>
      <c r="J267" s="5" t="s">
        <v>41</v>
      </c>
      <c r="K267" s="5" t="s">
        <v>824</v>
      </c>
      <c r="L267" s="0" t="s">
        <v>1365</v>
      </c>
      <c r="M267" s="5" t="s">
        <v>1366</v>
      </c>
      <c r="N267" s="0" t="n">
        <v>36.12886</v>
      </c>
      <c r="O267" s="0" t="n">
        <v>33.45534</v>
      </c>
    </row>
    <row r="268" customFormat="false" ht="12.8" hidden="false" customHeight="false" outlineLevel="0" collapsed="false">
      <c r="A268" s="5" t="s">
        <v>1367</v>
      </c>
      <c r="B268" s="6" t="s">
        <v>126</v>
      </c>
      <c r="D268" s="5" t="s">
        <v>1200</v>
      </c>
      <c r="E268" s="5" t="s">
        <v>1200</v>
      </c>
      <c r="F268" s="5" t="s">
        <v>1368</v>
      </c>
      <c r="G268" s="0" t="s">
        <v>1369</v>
      </c>
      <c r="H268" s="5" t="s">
        <v>40</v>
      </c>
      <c r="I268" s="5" t="s">
        <v>129</v>
      </c>
      <c r="J268" s="5" t="s">
        <v>129</v>
      </c>
      <c r="K268" s="5" t="s">
        <v>1370</v>
      </c>
      <c r="L268" s="0" t="s">
        <v>1371</v>
      </c>
      <c r="M268" s="5" t="s">
        <v>1372</v>
      </c>
      <c r="N268" s="0" t="n">
        <v>36.32572</v>
      </c>
      <c r="O268" s="0" t="n">
        <v>33.64259</v>
      </c>
    </row>
    <row r="269" customFormat="false" ht="12.8" hidden="false" customHeight="false" outlineLevel="0" collapsed="false">
      <c r="A269" s="5" t="s">
        <v>1373</v>
      </c>
      <c r="B269" s="6" t="s">
        <v>790</v>
      </c>
      <c r="D269" s="5" t="s">
        <v>1200</v>
      </c>
      <c r="E269" s="5" t="s">
        <v>1200</v>
      </c>
      <c r="F269" s="5" t="s">
        <v>1374</v>
      </c>
      <c r="G269" s="0" t="s">
        <v>1375</v>
      </c>
      <c r="H269" s="5" t="s">
        <v>793</v>
      </c>
      <c r="I269" s="5" t="s">
        <v>793</v>
      </c>
      <c r="J269" s="5" t="s">
        <v>794</v>
      </c>
      <c r="K269" s="5" t="s">
        <v>1376</v>
      </c>
      <c r="L269" s="0" t="s">
        <v>1377</v>
      </c>
      <c r="M269" s="5" t="s">
        <v>1378</v>
      </c>
      <c r="N269" s="0" t="n">
        <v>35.84769</v>
      </c>
      <c r="O269" s="0" t="n">
        <v>33.24607</v>
      </c>
    </row>
    <row r="270" customFormat="false" ht="12.8" hidden="false" customHeight="false" outlineLevel="0" collapsed="false">
      <c r="A270" s="5" t="s">
        <v>1379</v>
      </c>
      <c r="B270" s="6" t="s">
        <v>790</v>
      </c>
      <c r="D270" s="5" t="s">
        <v>1200</v>
      </c>
      <c r="E270" s="5" t="s">
        <v>1200</v>
      </c>
      <c r="F270" s="5" t="s">
        <v>1380</v>
      </c>
      <c r="G270" s="0" t="s">
        <v>1381</v>
      </c>
      <c r="H270" s="5" t="s">
        <v>793</v>
      </c>
      <c r="I270" s="5" t="s">
        <v>793</v>
      </c>
      <c r="J270" s="5" t="s">
        <v>794</v>
      </c>
      <c r="K270" s="5" t="s">
        <v>1376</v>
      </c>
      <c r="L270" s="0" t="s">
        <v>1382</v>
      </c>
      <c r="M270" s="5" t="s">
        <v>1383</v>
      </c>
      <c r="N270" s="0" t="n">
        <v>35.83964</v>
      </c>
      <c r="O270" s="0" t="n">
        <v>33.23304</v>
      </c>
    </row>
    <row r="271" customFormat="false" ht="12.8" hidden="false" customHeight="false" outlineLevel="0" collapsed="false">
      <c r="A271" s="5" t="s">
        <v>1384</v>
      </c>
      <c r="B271" s="6" t="s">
        <v>790</v>
      </c>
      <c r="D271" s="5" t="s">
        <v>1200</v>
      </c>
      <c r="E271" s="5" t="s">
        <v>1200</v>
      </c>
      <c r="F271" s="5" t="s">
        <v>1385</v>
      </c>
      <c r="G271" s="0" t="s">
        <v>1386</v>
      </c>
      <c r="H271" s="5" t="s">
        <v>793</v>
      </c>
      <c r="I271" s="5" t="s">
        <v>793</v>
      </c>
      <c r="J271" s="5" t="s">
        <v>794</v>
      </c>
      <c r="K271" s="5" t="s">
        <v>795</v>
      </c>
      <c r="L271" s="0" t="s">
        <v>1387</v>
      </c>
      <c r="M271" s="5" t="s">
        <v>1388</v>
      </c>
      <c r="N271" s="0" t="n">
        <v>35.84294</v>
      </c>
      <c r="O271" s="0" t="n">
        <v>33.21971</v>
      </c>
    </row>
    <row r="272" customFormat="false" ht="12.8" hidden="false" customHeight="false" outlineLevel="0" collapsed="false">
      <c r="A272" s="5" t="s">
        <v>1389</v>
      </c>
      <c r="B272" s="6" t="s">
        <v>790</v>
      </c>
      <c r="D272" s="5" t="s">
        <v>1200</v>
      </c>
      <c r="E272" s="5" t="s">
        <v>1200</v>
      </c>
      <c r="F272" s="5" t="s">
        <v>1390</v>
      </c>
      <c r="G272" s="0" t="s">
        <v>1391</v>
      </c>
      <c r="H272" s="5" t="s">
        <v>793</v>
      </c>
      <c r="I272" s="5" t="s">
        <v>793</v>
      </c>
      <c r="J272" s="5" t="s">
        <v>794</v>
      </c>
      <c r="K272" s="5" t="s">
        <v>807</v>
      </c>
      <c r="L272" s="0" t="s">
        <v>1392</v>
      </c>
      <c r="M272" s="5" t="s">
        <v>1393</v>
      </c>
      <c r="N272" s="0" t="n">
        <v>35.8593</v>
      </c>
      <c r="O272" s="0" t="n">
        <v>33.20302</v>
      </c>
    </row>
    <row r="273" customFormat="false" ht="12.8" hidden="false" customHeight="false" outlineLevel="0" collapsed="false">
      <c r="A273" s="5" t="s">
        <v>1394</v>
      </c>
      <c r="B273" s="6" t="s">
        <v>790</v>
      </c>
      <c r="D273" s="5" t="s">
        <v>1200</v>
      </c>
      <c r="E273" s="5" t="s">
        <v>1200</v>
      </c>
      <c r="F273" s="5" t="s">
        <v>1395</v>
      </c>
      <c r="G273" s="0" t="s">
        <v>1396</v>
      </c>
      <c r="H273" s="5" t="s">
        <v>793</v>
      </c>
      <c r="I273" s="5" t="s">
        <v>793</v>
      </c>
      <c r="J273" s="5" t="s">
        <v>794</v>
      </c>
      <c r="K273" s="5" t="s">
        <v>807</v>
      </c>
      <c r="L273" s="0" t="s">
        <v>1397</v>
      </c>
      <c r="M273" s="5" t="s">
        <v>1398</v>
      </c>
      <c r="N273" s="0" t="n">
        <v>35.86891</v>
      </c>
      <c r="O273" s="0" t="n">
        <v>33.21154</v>
      </c>
    </row>
    <row r="274" customFormat="false" ht="12.8" hidden="false" customHeight="false" outlineLevel="0" collapsed="false">
      <c r="A274" s="5" t="s">
        <v>1399</v>
      </c>
      <c r="B274" s="6" t="s">
        <v>36</v>
      </c>
      <c r="D274" s="5" t="s">
        <v>1200</v>
      </c>
      <c r="E274" s="5" t="s">
        <v>1200</v>
      </c>
      <c r="F274" s="5" t="s">
        <v>1400</v>
      </c>
      <c r="G274" s="0" t="s">
        <v>1401</v>
      </c>
      <c r="H274" s="5" t="s">
        <v>40</v>
      </c>
      <c r="I274" s="5" t="s">
        <v>41</v>
      </c>
      <c r="J274" s="5" t="s">
        <v>41</v>
      </c>
      <c r="K274" s="5" t="s">
        <v>1402</v>
      </c>
      <c r="L274" s="0" t="s">
        <v>1403</v>
      </c>
      <c r="M274" s="5" t="s">
        <v>1404</v>
      </c>
      <c r="N274" s="0" t="n">
        <v>36.14328</v>
      </c>
      <c r="O274" s="0" t="n">
        <v>33.53292</v>
      </c>
    </row>
    <row r="275" customFormat="false" ht="12.8" hidden="false" customHeight="false" outlineLevel="0" collapsed="false">
      <c r="A275" s="5" t="s">
        <v>1405</v>
      </c>
      <c r="B275" s="6" t="s">
        <v>36</v>
      </c>
      <c r="D275" s="5" t="s">
        <v>1200</v>
      </c>
      <c r="E275" s="5" t="s">
        <v>1200</v>
      </c>
      <c r="F275" s="5" t="s">
        <v>1406</v>
      </c>
      <c r="G275" s="0" t="s">
        <v>1407</v>
      </c>
      <c r="H275" s="5" t="s">
        <v>40</v>
      </c>
      <c r="I275" s="5" t="s">
        <v>41</v>
      </c>
      <c r="J275" s="5" t="s">
        <v>41</v>
      </c>
      <c r="K275" s="5" t="s">
        <v>734</v>
      </c>
      <c r="L275" s="0" t="s">
        <v>1408</v>
      </c>
      <c r="M275" s="5" t="s">
        <v>1409</v>
      </c>
      <c r="N275" s="0" t="n">
        <v>36.12697</v>
      </c>
      <c r="O275" s="0" t="n">
        <v>33.4959</v>
      </c>
    </row>
    <row r="276" customFormat="false" ht="12.8" hidden="false" customHeight="false" outlineLevel="0" collapsed="false">
      <c r="A276" s="5" t="s">
        <v>1410</v>
      </c>
      <c r="B276" s="6" t="s">
        <v>36</v>
      </c>
      <c r="D276" s="5" t="s">
        <v>1200</v>
      </c>
      <c r="E276" s="5" t="s">
        <v>1200</v>
      </c>
      <c r="F276" s="5" t="s">
        <v>1411</v>
      </c>
      <c r="G276" s="0" t="s">
        <v>1412</v>
      </c>
      <c r="H276" s="5" t="s">
        <v>40</v>
      </c>
      <c r="I276" s="5" t="s">
        <v>41</v>
      </c>
      <c r="J276" s="5" t="s">
        <v>41</v>
      </c>
      <c r="K276" s="5" t="s">
        <v>824</v>
      </c>
      <c r="L276" s="0" t="s">
        <v>1413</v>
      </c>
      <c r="M276" s="5" t="s">
        <v>1414</v>
      </c>
      <c r="N276" s="0" t="n">
        <v>36.16568</v>
      </c>
      <c r="O276" s="0" t="n">
        <v>33.44173</v>
      </c>
    </row>
    <row r="277" customFormat="false" ht="12.8" hidden="false" customHeight="false" outlineLevel="0" collapsed="false">
      <c r="A277" s="5" t="s">
        <v>1415</v>
      </c>
      <c r="B277" s="6" t="s">
        <v>36</v>
      </c>
      <c r="D277" s="5" t="s">
        <v>1200</v>
      </c>
      <c r="E277" s="5" t="s">
        <v>1200</v>
      </c>
      <c r="F277" s="5" t="s">
        <v>1416</v>
      </c>
      <c r="G277" s="0" t="s">
        <v>1417</v>
      </c>
      <c r="H277" s="5" t="s">
        <v>40</v>
      </c>
      <c r="I277" s="5" t="s">
        <v>41</v>
      </c>
      <c r="J277" s="5" t="s">
        <v>41</v>
      </c>
      <c r="K277" s="5" t="s">
        <v>1418</v>
      </c>
      <c r="L277" s="0" t="s">
        <v>1419</v>
      </c>
      <c r="M277" s="5" t="s">
        <v>1420</v>
      </c>
      <c r="N277" s="0" t="n">
        <v>36.05597</v>
      </c>
      <c r="O277" s="0" t="n">
        <v>33.53697</v>
      </c>
    </row>
    <row r="278" customFormat="false" ht="12.8" hidden="false" customHeight="false" outlineLevel="0" collapsed="false">
      <c r="A278" s="5" t="s">
        <v>1421</v>
      </c>
      <c r="B278" s="6" t="s">
        <v>36</v>
      </c>
      <c r="D278" s="5" t="s">
        <v>1200</v>
      </c>
      <c r="E278" s="5" t="s">
        <v>1200</v>
      </c>
      <c r="F278" s="5" t="s">
        <v>1422</v>
      </c>
      <c r="G278" s="0" t="s">
        <v>1423</v>
      </c>
      <c r="H278" s="5" t="s">
        <v>40</v>
      </c>
      <c r="I278" s="5" t="s">
        <v>41</v>
      </c>
      <c r="J278" s="5" t="s">
        <v>41</v>
      </c>
      <c r="K278" s="5" t="s">
        <v>1424</v>
      </c>
      <c r="L278" s="0" t="s">
        <v>1425</v>
      </c>
      <c r="M278" s="5" t="s">
        <v>1426</v>
      </c>
      <c r="N278" s="0" t="n">
        <v>36.07444</v>
      </c>
      <c r="O278" s="0" t="n">
        <v>33.53742</v>
      </c>
    </row>
    <row r="279" customFormat="false" ht="12.8" hidden="false" customHeight="false" outlineLevel="0" collapsed="false">
      <c r="A279" s="5" t="s">
        <v>1427</v>
      </c>
      <c r="B279" s="6" t="s">
        <v>108</v>
      </c>
      <c r="D279" s="5" t="s">
        <v>1200</v>
      </c>
      <c r="E279" s="5" t="s">
        <v>1200</v>
      </c>
      <c r="F279" s="5" t="s">
        <v>1428</v>
      </c>
      <c r="G279" s="0" t="s">
        <v>1429</v>
      </c>
      <c r="H279" s="5" t="s">
        <v>40</v>
      </c>
      <c r="I279" s="5" t="s">
        <v>40</v>
      </c>
      <c r="J279" s="5" t="s">
        <v>439</v>
      </c>
      <c r="K279" s="5" t="s">
        <v>1430</v>
      </c>
      <c r="L279" s="0" t="s">
        <v>1431</v>
      </c>
      <c r="M279" s="5" t="s">
        <v>1432</v>
      </c>
      <c r="N279" s="0" t="n">
        <v>36.33492</v>
      </c>
      <c r="O279" s="0" t="n">
        <v>33.44967</v>
      </c>
    </row>
    <row r="280" customFormat="false" ht="12.8" hidden="false" customHeight="false" outlineLevel="0" collapsed="false">
      <c r="A280" s="5" t="s">
        <v>1433</v>
      </c>
      <c r="B280" s="6" t="s">
        <v>297</v>
      </c>
      <c r="D280" s="5" t="s">
        <v>1200</v>
      </c>
      <c r="E280" s="5" t="s">
        <v>1200</v>
      </c>
      <c r="F280" s="5" t="s">
        <v>1434</v>
      </c>
      <c r="G280" s="0" t="s">
        <v>1435</v>
      </c>
      <c r="H280" s="5" t="s">
        <v>40</v>
      </c>
      <c r="I280" s="5" t="s">
        <v>300</v>
      </c>
      <c r="J280" s="5" t="s">
        <v>766</v>
      </c>
      <c r="K280" s="5" t="s">
        <v>300</v>
      </c>
      <c r="L280" s="0" t="s">
        <v>1436</v>
      </c>
      <c r="M280" s="5" t="s">
        <v>1437</v>
      </c>
      <c r="N280" s="0" t="n">
        <v>36.24002</v>
      </c>
      <c r="O280" s="0" t="n">
        <v>33.46532</v>
      </c>
    </row>
    <row r="281" customFormat="false" ht="12.8" hidden="false" customHeight="false" outlineLevel="0" collapsed="false">
      <c r="A281" s="5" t="s">
        <v>1438</v>
      </c>
      <c r="B281" s="6" t="s">
        <v>108</v>
      </c>
      <c r="D281" s="5" t="s">
        <v>1200</v>
      </c>
      <c r="E281" s="5" t="s">
        <v>1200</v>
      </c>
      <c r="F281" s="5" t="s">
        <v>1439</v>
      </c>
      <c r="G281" s="0" t="s">
        <v>1440</v>
      </c>
      <c r="H281" s="5" t="s">
        <v>40</v>
      </c>
      <c r="I281" s="5" t="s">
        <v>40</v>
      </c>
      <c r="J281" s="5" t="s">
        <v>439</v>
      </c>
      <c r="K281" s="5" t="s">
        <v>1430</v>
      </c>
      <c r="L281" s="0" t="s">
        <v>1441</v>
      </c>
      <c r="M281" s="5" t="s">
        <v>1442</v>
      </c>
      <c r="N281" s="0" t="n">
        <v>36.33669</v>
      </c>
      <c r="O281" s="0" t="n">
        <v>33.44776</v>
      </c>
    </row>
    <row r="282" customFormat="false" ht="12.8" hidden="false" customHeight="false" outlineLevel="0" collapsed="false">
      <c r="A282" s="5" t="s">
        <v>1443</v>
      </c>
      <c r="B282" s="6" t="s">
        <v>108</v>
      </c>
      <c r="D282" s="5" t="s">
        <v>1200</v>
      </c>
      <c r="E282" s="5" t="s">
        <v>1200</v>
      </c>
      <c r="F282" s="5" t="s">
        <v>1444</v>
      </c>
      <c r="G282" s="8" t="s">
        <v>1445</v>
      </c>
      <c r="H282" s="5" t="s">
        <v>40</v>
      </c>
      <c r="I282" s="5" t="s">
        <v>40</v>
      </c>
      <c r="J282" s="5" t="s">
        <v>439</v>
      </c>
      <c r="K282" s="5" t="s">
        <v>1430</v>
      </c>
      <c r="L282" s="0" t="s">
        <v>1446</v>
      </c>
      <c r="M282" s="5" t="s">
        <v>1447</v>
      </c>
      <c r="N282" s="0" t="n">
        <v>36.33427</v>
      </c>
      <c r="O282" s="0" t="n">
        <v>33.44953</v>
      </c>
    </row>
    <row r="283" customFormat="false" ht="12.8" hidden="false" customHeight="false" outlineLevel="0" collapsed="false">
      <c r="A283" s="5" t="s">
        <v>1448</v>
      </c>
      <c r="B283" s="6" t="s">
        <v>108</v>
      </c>
      <c r="D283" s="5" t="s">
        <v>1200</v>
      </c>
      <c r="E283" s="5" t="s">
        <v>1200</v>
      </c>
      <c r="F283" s="5" t="s">
        <v>1449</v>
      </c>
      <c r="G283" s="0" t="s">
        <v>1450</v>
      </c>
      <c r="H283" s="5" t="s">
        <v>40</v>
      </c>
      <c r="I283" s="5" t="s">
        <v>40</v>
      </c>
      <c r="J283" s="5" t="s">
        <v>439</v>
      </c>
      <c r="K283" s="5" t="s">
        <v>1430</v>
      </c>
      <c r="L283" s="0" t="s">
        <v>1451</v>
      </c>
      <c r="M283" s="5" t="s">
        <v>1452</v>
      </c>
      <c r="N283" s="0" t="n">
        <v>36.33351</v>
      </c>
      <c r="O283" s="0" t="n">
        <v>33.44901</v>
      </c>
    </row>
    <row r="284" customFormat="false" ht="12.8" hidden="false" customHeight="false" outlineLevel="0" collapsed="false">
      <c r="A284" s="5" t="s">
        <v>1453</v>
      </c>
      <c r="B284" s="6" t="s">
        <v>108</v>
      </c>
      <c r="D284" s="5" t="s">
        <v>1200</v>
      </c>
      <c r="E284" s="5" t="s">
        <v>1200</v>
      </c>
      <c r="F284" s="5" t="s">
        <v>1454</v>
      </c>
      <c r="G284" s="0" t="s">
        <v>1455</v>
      </c>
      <c r="H284" s="5" t="s">
        <v>40</v>
      </c>
      <c r="I284" s="5" t="s">
        <v>40</v>
      </c>
      <c r="J284" s="5" t="s">
        <v>439</v>
      </c>
      <c r="K284" s="5" t="s">
        <v>1430</v>
      </c>
      <c r="L284" s="0" t="s">
        <v>1456</v>
      </c>
      <c r="M284" s="5" t="s">
        <v>1457</v>
      </c>
      <c r="N284" s="0" t="n">
        <v>36.33319</v>
      </c>
      <c r="O284" s="0" t="n">
        <v>33.45193</v>
      </c>
    </row>
    <row r="285" customFormat="false" ht="12.8" hidden="false" customHeight="false" outlineLevel="0" collapsed="false">
      <c r="A285" s="5" t="s">
        <v>1458</v>
      </c>
      <c r="B285" s="6" t="s">
        <v>108</v>
      </c>
      <c r="D285" s="5" t="s">
        <v>1200</v>
      </c>
      <c r="E285" s="5" t="s">
        <v>1200</v>
      </c>
      <c r="F285" s="5" t="s">
        <v>1459</v>
      </c>
      <c r="G285" s="0" t="s">
        <v>1460</v>
      </c>
      <c r="H285" s="5" t="s">
        <v>40</v>
      </c>
      <c r="I285" s="5" t="s">
        <v>40</v>
      </c>
      <c r="J285" s="5" t="s">
        <v>439</v>
      </c>
      <c r="K285" s="5" t="s">
        <v>1430</v>
      </c>
      <c r="L285" s="0" t="s">
        <v>1461</v>
      </c>
      <c r="M285" s="5" t="s">
        <v>1462</v>
      </c>
      <c r="N285" s="0" t="n">
        <v>36.33335</v>
      </c>
      <c r="O285" s="0" t="n">
        <v>33.45204</v>
      </c>
    </row>
    <row r="286" customFormat="false" ht="12.8" hidden="false" customHeight="false" outlineLevel="0" collapsed="false">
      <c r="A286" s="5" t="s">
        <v>1463</v>
      </c>
      <c r="B286" s="6" t="s">
        <v>297</v>
      </c>
      <c r="D286" s="5" t="s">
        <v>1200</v>
      </c>
      <c r="E286" s="5" t="s">
        <v>1200</v>
      </c>
      <c r="F286" s="5" t="s">
        <v>1464</v>
      </c>
      <c r="G286" s="0" t="s">
        <v>1465</v>
      </c>
      <c r="H286" s="5" t="s">
        <v>40</v>
      </c>
      <c r="I286" s="5" t="s">
        <v>300</v>
      </c>
      <c r="J286" s="5" t="s">
        <v>766</v>
      </c>
      <c r="K286" s="5" t="s">
        <v>300</v>
      </c>
      <c r="L286" s="0" t="s">
        <v>1466</v>
      </c>
      <c r="M286" s="5" t="s">
        <v>1467</v>
      </c>
      <c r="N286" s="0" t="n">
        <v>36.22013</v>
      </c>
      <c r="O286" s="0" t="n">
        <v>33.46332</v>
      </c>
    </row>
    <row r="287" customFormat="false" ht="12.8" hidden="false" customHeight="false" outlineLevel="0" collapsed="false">
      <c r="A287" s="5" t="s">
        <v>1468</v>
      </c>
      <c r="B287" s="6" t="s">
        <v>297</v>
      </c>
      <c r="D287" s="5" t="s">
        <v>604</v>
      </c>
      <c r="E287" s="5" t="s">
        <v>604</v>
      </c>
      <c r="F287" s="5" t="s">
        <v>1469</v>
      </c>
      <c r="G287" s="0" t="s">
        <v>1470</v>
      </c>
      <c r="H287" s="5" t="s">
        <v>40</v>
      </c>
      <c r="I287" s="5" t="s">
        <v>300</v>
      </c>
      <c r="J287" s="5" t="s">
        <v>766</v>
      </c>
      <c r="K287" s="5" t="s">
        <v>300</v>
      </c>
      <c r="L287" s="0" t="s">
        <v>1471</v>
      </c>
      <c r="M287" s="5" t="s">
        <v>1472</v>
      </c>
      <c r="N287" s="0" t="n">
        <v>36.22939</v>
      </c>
      <c r="O287" s="0" t="n">
        <v>33.45223</v>
      </c>
    </row>
    <row r="288" customFormat="false" ht="12.8" hidden="false" customHeight="false" outlineLevel="0" collapsed="false">
      <c r="A288" s="5" t="s">
        <v>1473</v>
      </c>
      <c r="B288" s="6" t="s">
        <v>297</v>
      </c>
      <c r="D288" s="5" t="s">
        <v>604</v>
      </c>
      <c r="E288" s="5" t="s">
        <v>604</v>
      </c>
      <c r="F288" s="5" t="s">
        <v>1474</v>
      </c>
      <c r="G288" s="0" t="s">
        <v>1475</v>
      </c>
      <c r="H288" s="5" t="s">
        <v>40</v>
      </c>
      <c r="I288" s="5" t="s">
        <v>300</v>
      </c>
      <c r="J288" s="5" t="s">
        <v>766</v>
      </c>
      <c r="K288" s="5" t="s">
        <v>300</v>
      </c>
      <c r="L288" s="0" t="s">
        <v>1476</v>
      </c>
      <c r="M288" s="5" t="s">
        <v>1477</v>
      </c>
      <c r="N288" s="0" t="n">
        <v>36.23038</v>
      </c>
      <c r="O288" s="0" t="n">
        <v>33.45142</v>
      </c>
    </row>
    <row r="289" customFormat="false" ht="12.8" hidden="false" customHeight="false" outlineLevel="0" collapsed="false">
      <c r="A289" s="5" t="s">
        <v>1478</v>
      </c>
      <c r="B289" s="6" t="s">
        <v>297</v>
      </c>
      <c r="D289" s="5" t="s">
        <v>1200</v>
      </c>
      <c r="E289" s="5" t="s">
        <v>1200</v>
      </c>
      <c r="F289" s="5" t="s">
        <v>1479</v>
      </c>
      <c r="G289" s="0" t="s">
        <v>1480</v>
      </c>
      <c r="H289" s="5" t="s">
        <v>40</v>
      </c>
      <c r="I289" s="5" t="s">
        <v>300</v>
      </c>
      <c r="J289" s="5" t="s">
        <v>766</v>
      </c>
      <c r="K289" s="5" t="s">
        <v>300</v>
      </c>
      <c r="L289" s="0" t="s">
        <v>1481</v>
      </c>
      <c r="M289" s="5" t="s">
        <v>1482</v>
      </c>
      <c r="N289" s="0" t="n">
        <v>36.23292</v>
      </c>
      <c r="O289" s="0" t="n">
        <v>33.46227</v>
      </c>
    </row>
    <row r="290" customFormat="false" ht="12.8" hidden="false" customHeight="false" outlineLevel="0" collapsed="false">
      <c r="A290" s="5" t="s">
        <v>1483</v>
      </c>
      <c r="B290" s="6" t="s">
        <v>108</v>
      </c>
      <c r="D290" s="5" t="s">
        <v>1200</v>
      </c>
      <c r="E290" s="5" t="s">
        <v>1200</v>
      </c>
      <c r="F290" s="5" t="s">
        <v>1484</v>
      </c>
      <c r="G290" s="0" t="s">
        <v>1485</v>
      </c>
      <c r="H290" s="5" t="s">
        <v>40</v>
      </c>
      <c r="I290" s="5" t="s">
        <v>40</v>
      </c>
      <c r="J290" s="5" t="s">
        <v>439</v>
      </c>
      <c r="K290" s="5" t="s">
        <v>1430</v>
      </c>
      <c r="L290" s="0" t="s">
        <v>1486</v>
      </c>
      <c r="M290" s="5" t="s">
        <v>1487</v>
      </c>
      <c r="N290" s="0" t="n">
        <v>36.33093</v>
      </c>
      <c r="O290" s="0" t="n">
        <v>33.45376</v>
      </c>
    </row>
    <row r="291" customFormat="false" ht="12.8" hidden="false" customHeight="false" outlineLevel="0" collapsed="false">
      <c r="A291" s="5" t="s">
        <v>1488</v>
      </c>
      <c r="B291" s="6" t="s">
        <v>108</v>
      </c>
      <c r="D291" s="5" t="s">
        <v>1200</v>
      </c>
      <c r="E291" s="5" t="s">
        <v>1200</v>
      </c>
      <c r="F291" s="5" t="s">
        <v>1489</v>
      </c>
      <c r="G291" s="0" t="s">
        <v>1490</v>
      </c>
      <c r="H291" s="5" t="s">
        <v>40</v>
      </c>
      <c r="I291" s="5" t="s">
        <v>40</v>
      </c>
      <c r="J291" s="5" t="s">
        <v>439</v>
      </c>
      <c r="K291" s="5" t="s">
        <v>1430</v>
      </c>
      <c r="L291" s="0" t="s">
        <v>1491</v>
      </c>
      <c r="M291" s="5" t="s">
        <v>1492</v>
      </c>
      <c r="N291" s="0" t="n">
        <v>36.33459</v>
      </c>
      <c r="O291" s="0" t="n">
        <v>33.45222</v>
      </c>
    </row>
    <row r="292" customFormat="false" ht="12.8" hidden="false" customHeight="false" outlineLevel="0" collapsed="false">
      <c r="A292" s="5" t="s">
        <v>1493</v>
      </c>
      <c r="B292" s="6" t="s">
        <v>108</v>
      </c>
      <c r="D292" s="5" t="s">
        <v>1200</v>
      </c>
      <c r="E292" s="5" t="s">
        <v>1200</v>
      </c>
      <c r="F292" s="5" t="s">
        <v>1494</v>
      </c>
      <c r="G292" s="0" t="s">
        <v>1495</v>
      </c>
      <c r="H292" s="5" t="s">
        <v>40</v>
      </c>
      <c r="I292" s="5" t="s">
        <v>40</v>
      </c>
      <c r="J292" s="5" t="s">
        <v>439</v>
      </c>
      <c r="K292" s="5" t="s">
        <v>1430</v>
      </c>
      <c r="L292" s="0" t="s">
        <v>1496</v>
      </c>
      <c r="M292" s="5" t="s">
        <v>1497</v>
      </c>
      <c r="N292" s="0" t="n">
        <v>36.27536</v>
      </c>
      <c r="O292" s="0" t="n">
        <v>33.40288</v>
      </c>
    </row>
    <row r="293" customFormat="false" ht="12.8" hidden="false" customHeight="false" outlineLevel="0" collapsed="false">
      <c r="A293" s="5" t="s">
        <v>1498</v>
      </c>
      <c r="B293" s="6" t="s">
        <v>108</v>
      </c>
      <c r="D293" s="5" t="s">
        <v>1200</v>
      </c>
      <c r="E293" s="5" t="s">
        <v>1200</v>
      </c>
      <c r="F293" s="5" t="s">
        <v>1499</v>
      </c>
      <c r="G293" s="0" t="s">
        <v>1500</v>
      </c>
      <c r="H293" s="5" t="s">
        <v>40</v>
      </c>
      <c r="I293" s="5" t="s">
        <v>40</v>
      </c>
      <c r="J293" s="5" t="s">
        <v>439</v>
      </c>
      <c r="K293" s="5" t="s">
        <v>1430</v>
      </c>
      <c r="L293" s="0" t="s">
        <v>1501</v>
      </c>
      <c r="M293" s="5" t="s">
        <v>1502</v>
      </c>
      <c r="N293" s="0" t="n">
        <v>36.33259</v>
      </c>
      <c r="O293" s="0" t="n">
        <v>33.44559</v>
      </c>
    </row>
    <row r="294" customFormat="false" ht="12.8" hidden="false" customHeight="false" outlineLevel="0" collapsed="false">
      <c r="A294" s="5" t="s">
        <v>1503</v>
      </c>
      <c r="B294" s="6" t="s">
        <v>108</v>
      </c>
      <c r="D294" s="5" t="s">
        <v>1200</v>
      </c>
      <c r="E294" s="5" t="s">
        <v>1200</v>
      </c>
      <c r="F294" s="5" t="s">
        <v>1504</v>
      </c>
      <c r="G294" s="0" t="s">
        <v>1505</v>
      </c>
      <c r="H294" s="5" t="s">
        <v>40</v>
      </c>
      <c r="I294" s="5" t="s">
        <v>40</v>
      </c>
      <c r="J294" s="5" t="s">
        <v>439</v>
      </c>
      <c r="K294" s="5" t="s">
        <v>1430</v>
      </c>
      <c r="L294" s="0" t="s">
        <v>1506</v>
      </c>
      <c r="M294" s="5" t="s">
        <v>1507</v>
      </c>
      <c r="N294" s="0" t="n">
        <v>36.33343</v>
      </c>
      <c r="O294" s="0" t="n">
        <v>33.44477</v>
      </c>
    </row>
    <row r="295" customFormat="false" ht="12.8" hidden="false" customHeight="false" outlineLevel="0" collapsed="false">
      <c r="A295" s="5" t="s">
        <v>1508</v>
      </c>
      <c r="B295" s="6" t="s">
        <v>108</v>
      </c>
      <c r="D295" s="5" t="s">
        <v>1200</v>
      </c>
      <c r="E295" s="5" t="s">
        <v>1200</v>
      </c>
      <c r="F295" s="5" t="s">
        <v>1509</v>
      </c>
      <c r="G295" s="0" t="s">
        <v>1510</v>
      </c>
      <c r="H295" s="5" t="s">
        <v>40</v>
      </c>
      <c r="I295" s="5" t="s">
        <v>40</v>
      </c>
      <c r="J295" s="5" t="s">
        <v>439</v>
      </c>
      <c r="K295" s="5" t="s">
        <v>1430</v>
      </c>
      <c r="L295" s="0" t="s">
        <v>1511</v>
      </c>
      <c r="M295" s="5" t="s">
        <v>1512</v>
      </c>
      <c r="N295" s="0" t="n">
        <v>36.33465</v>
      </c>
      <c r="O295" s="0" t="n">
        <v>33.44357</v>
      </c>
    </row>
    <row r="296" customFormat="false" ht="12.8" hidden="false" customHeight="false" outlineLevel="0" collapsed="false">
      <c r="A296" s="5" t="s">
        <v>1513</v>
      </c>
      <c r="B296" s="6" t="s">
        <v>108</v>
      </c>
      <c r="D296" s="5" t="s">
        <v>1200</v>
      </c>
      <c r="E296" s="5" t="s">
        <v>1200</v>
      </c>
      <c r="F296" s="5" t="s">
        <v>1514</v>
      </c>
      <c r="G296" s="0" t="s">
        <v>1515</v>
      </c>
      <c r="H296" s="5" t="s">
        <v>40</v>
      </c>
      <c r="I296" s="5" t="s">
        <v>40</v>
      </c>
      <c r="J296" s="5" t="s">
        <v>439</v>
      </c>
      <c r="K296" s="5" t="s">
        <v>1430</v>
      </c>
      <c r="L296" s="0" t="s">
        <v>1516</v>
      </c>
      <c r="M296" s="5" t="s">
        <v>1517</v>
      </c>
      <c r="N296" s="0" t="n">
        <v>36.33647</v>
      </c>
      <c r="O296" s="0" t="n">
        <v>33.44127</v>
      </c>
    </row>
    <row r="297" customFormat="false" ht="12.8" hidden="false" customHeight="false" outlineLevel="0" collapsed="false">
      <c r="A297" s="5" t="s">
        <v>1518</v>
      </c>
      <c r="B297" s="6" t="s">
        <v>108</v>
      </c>
      <c r="D297" s="5" t="s">
        <v>1200</v>
      </c>
      <c r="E297" s="5" t="s">
        <v>1200</v>
      </c>
      <c r="F297" s="5" t="s">
        <v>1519</v>
      </c>
      <c r="G297" s="0" t="s">
        <v>1520</v>
      </c>
      <c r="H297" s="5" t="s">
        <v>40</v>
      </c>
      <c r="I297" s="5" t="s">
        <v>40</v>
      </c>
      <c r="J297" s="5" t="s">
        <v>439</v>
      </c>
      <c r="K297" s="5" t="s">
        <v>1430</v>
      </c>
      <c r="L297" s="0" t="s">
        <v>1521</v>
      </c>
      <c r="M297" s="5" t="s">
        <v>1522</v>
      </c>
      <c r="N297" s="0" t="n">
        <v>36.33387</v>
      </c>
      <c r="O297" s="0" t="n">
        <v>33.44289</v>
      </c>
    </row>
    <row r="298" customFormat="false" ht="12.8" hidden="false" customHeight="false" outlineLevel="0" collapsed="false">
      <c r="A298" s="5" t="s">
        <v>1523</v>
      </c>
      <c r="B298" s="6" t="s">
        <v>108</v>
      </c>
      <c r="D298" s="5" t="s">
        <v>1200</v>
      </c>
      <c r="E298" s="5" t="s">
        <v>1200</v>
      </c>
      <c r="F298" s="5" t="s">
        <v>1524</v>
      </c>
      <c r="G298" s="0" t="s">
        <v>1525</v>
      </c>
      <c r="H298" s="5" t="s">
        <v>40</v>
      </c>
      <c r="I298" s="5" t="s">
        <v>40</v>
      </c>
      <c r="J298" s="5" t="s">
        <v>439</v>
      </c>
      <c r="K298" s="5" t="s">
        <v>1430</v>
      </c>
      <c r="L298" s="0" t="s">
        <v>1526</v>
      </c>
      <c r="M298" s="5" t="s">
        <v>1527</v>
      </c>
      <c r="N298" s="0" t="n">
        <v>36.33448</v>
      </c>
      <c r="O298" s="0" t="n">
        <v>33.44229</v>
      </c>
    </row>
    <row r="299" customFormat="false" ht="12.8" hidden="false" customHeight="false" outlineLevel="0" collapsed="false">
      <c r="A299" s="5" t="s">
        <v>1528</v>
      </c>
      <c r="B299" s="6" t="s">
        <v>790</v>
      </c>
      <c r="D299" s="5" t="s">
        <v>604</v>
      </c>
      <c r="E299" s="5" t="s">
        <v>604</v>
      </c>
      <c r="F299" s="5" t="s">
        <v>1529</v>
      </c>
      <c r="G299" s="0" t="s">
        <v>1530</v>
      </c>
      <c r="H299" s="5" t="s">
        <v>793</v>
      </c>
      <c r="I299" s="5" t="s">
        <v>793</v>
      </c>
      <c r="J299" s="5" t="s">
        <v>1531</v>
      </c>
      <c r="K299" s="5" t="s">
        <v>1532</v>
      </c>
      <c r="L299" s="0" t="s">
        <v>1533</v>
      </c>
      <c r="M299" s="5" t="s">
        <v>1534</v>
      </c>
      <c r="N299" s="0" t="n">
        <v>35.94289</v>
      </c>
      <c r="O299" s="0" t="n">
        <v>33.06346</v>
      </c>
    </row>
    <row r="300" customFormat="false" ht="12.8" hidden="false" customHeight="false" outlineLevel="0" collapsed="false">
      <c r="A300" s="5" t="s">
        <v>1535</v>
      </c>
      <c r="B300" s="6" t="s">
        <v>108</v>
      </c>
      <c r="D300" s="5" t="s">
        <v>1200</v>
      </c>
      <c r="E300" s="5" t="s">
        <v>1200</v>
      </c>
      <c r="F300" s="5" t="s">
        <v>1536</v>
      </c>
      <c r="G300" s="0" t="s">
        <v>1537</v>
      </c>
      <c r="H300" s="5" t="s">
        <v>40</v>
      </c>
      <c r="I300" s="5" t="s">
        <v>40</v>
      </c>
      <c r="J300" s="5" t="s">
        <v>439</v>
      </c>
      <c r="K300" s="5" t="s">
        <v>976</v>
      </c>
      <c r="L300" s="0" t="s">
        <v>1538</v>
      </c>
      <c r="M300" s="5" t="s">
        <v>1539</v>
      </c>
      <c r="N300" s="0" t="n">
        <v>36.33283</v>
      </c>
      <c r="O300" s="0" t="n">
        <v>33.44375</v>
      </c>
    </row>
    <row r="301" customFormat="false" ht="12.8" hidden="false" customHeight="false" outlineLevel="0" collapsed="false">
      <c r="A301" s="5" t="s">
        <v>1540</v>
      </c>
      <c r="B301" s="6" t="s">
        <v>790</v>
      </c>
      <c r="D301" s="5" t="s">
        <v>604</v>
      </c>
      <c r="E301" s="5" t="s">
        <v>604</v>
      </c>
      <c r="F301" s="5" t="s">
        <v>1541</v>
      </c>
      <c r="G301" s="0" t="s">
        <v>1542</v>
      </c>
      <c r="H301" s="5" t="s">
        <v>793</v>
      </c>
      <c r="I301" s="5" t="s">
        <v>793</v>
      </c>
      <c r="J301" s="5" t="s">
        <v>1531</v>
      </c>
      <c r="K301" s="5" t="s">
        <v>1532</v>
      </c>
      <c r="L301" s="0" t="s">
        <v>1543</v>
      </c>
      <c r="M301" s="5" t="s">
        <v>1544</v>
      </c>
      <c r="N301" s="0" t="n">
        <v>35.94557</v>
      </c>
      <c r="O301" s="0" t="n">
        <v>33.06331</v>
      </c>
    </row>
    <row r="302" customFormat="false" ht="12.8" hidden="false" customHeight="false" outlineLevel="0" collapsed="false">
      <c r="A302" s="5" t="s">
        <v>1545</v>
      </c>
      <c r="B302" s="6" t="s">
        <v>16</v>
      </c>
      <c r="D302" s="5" t="s">
        <v>1200</v>
      </c>
      <c r="E302" s="5" t="s">
        <v>1200</v>
      </c>
      <c r="F302" s="5" t="s">
        <v>1546</v>
      </c>
      <c r="G302" s="0" t="s">
        <v>1547</v>
      </c>
      <c r="H302" s="5" t="s">
        <v>21</v>
      </c>
      <c r="I302" s="5" t="s">
        <v>21</v>
      </c>
      <c r="J302" s="5" t="s">
        <v>21</v>
      </c>
      <c r="K302" s="5" t="s">
        <v>22</v>
      </c>
      <c r="L302" s="0" t="s">
        <v>1548</v>
      </c>
      <c r="M302" s="5" t="s">
        <v>1549</v>
      </c>
      <c r="N302" s="0" t="n">
        <v>36.28506</v>
      </c>
      <c r="O302" s="0" t="n">
        <v>33.48047</v>
      </c>
    </row>
    <row r="303" customFormat="false" ht="12.8" hidden="false" customHeight="false" outlineLevel="0" collapsed="false">
      <c r="A303" s="5" t="s">
        <v>1550</v>
      </c>
      <c r="B303" s="6" t="s">
        <v>16</v>
      </c>
      <c r="D303" s="5" t="s">
        <v>214</v>
      </c>
      <c r="E303" s="5" t="s">
        <v>214</v>
      </c>
      <c r="F303" s="5" t="s">
        <v>1551</v>
      </c>
      <c r="G303" s="0" t="s">
        <v>1552</v>
      </c>
      <c r="H303" s="5" t="s">
        <v>21</v>
      </c>
      <c r="I303" s="5" t="s">
        <v>21</v>
      </c>
      <c r="J303" s="5" t="s">
        <v>21</v>
      </c>
      <c r="K303" s="5" t="s">
        <v>21</v>
      </c>
      <c r="L303" s="0" t="s">
        <v>1553</v>
      </c>
      <c r="M303" s="5" t="s">
        <v>1554</v>
      </c>
      <c r="N303" s="0" t="n">
        <v>36.285359</v>
      </c>
      <c r="O303" s="0" t="n">
        <v>33.498326</v>
      </c>
    </row>
    <row r="304" customFormat="false" ht="12.8" hidden="false" customHeight="false" outlineLevel="0" collapsed="false">
      <c r="A304" s="5" t="s">
        <v>1555</v>
      </c>
      <c r="B304" s="6" t="s">
        <v>16</v>
      </c>
      <c r="D304" s="5" t="s">
        <v>604</v>
      </c>
      <c r="E304" s="5" t="s">
        <v>604</v>
      </c>
      <c r="F304" s="5" t="s">
        <v>1556</v>
      </c>
      <c r="G304" s="0" t="s">
        <v>1557</v>
      </c>
      <c r="H304" s="5" t="s">
        <v>21</v>
      </c>
      <c r="I304" s="5" t="s">
        <v>21</v>
      </c>
      <c r="J304" s="5" t="s">
        <v>21</v>
      </c>
      <c r="K304" s="5" t="s">
        <v>21</v>
      </c>
      <c r="L304" s="0" t="s">
        <v>1558</v>
      </c>
      <c r="M304" s="5" t="s">
        <v>1559</v>
      </c>
      <c r="N304" s="0" t="n">
        <v>36.28917</v>
      </c>
      <c r="O304" s="0" t="n">
        <v>33.49108</v>
      </c>
    </row>
    <row r="305" customFormat="false" ht="12.8" hidden="false" customHeight="false" outlineLevel="0" collapsed="false">
      <c r="A305" s="5" t="s">
        <v>1560</v>
      </c>
      <c r="B305" s="6" t="s">
        <v>720</v>
      </c>
      <c r="D305" s="5" t="s">
        <v>1200</v>
      </c>
      <c r="E305" s="5" t="s">
        <v>1200</v>
      </c>
      <c r="F305" s="5" t="s">
        <v>1561</v>
      </c>
      <c r="G305" s="0" t="s">
        <v>1562</v>
      </c>
      <c r="H305" s="5" t="s">
        <v>40</v>
      </c>
      <c r="I305" s="5" t="s">
        <v>291</v>
      </c>
      <c r="J305" s="5" t="s">
        <v>1083</v>
      </c>
      <c r="K305" s="5" t="s">
        <v>1084</v>
      </c>
      <c r="L305" s="0" t="s">
        <v>1563</v>
      </c>
      <c r="M305" s="5" t="s">
        <v>1564</v>
      </c>
      <c r="N305" s="0" t="n">
        <v>36.10475</v>
      </c>
      <c r="O305" s="0" t="n">
        <v>33.68987</v>
      </c>
    </row>
    <row r="306" customFormat="false" ht="12.8" hidden="false" customHeight="false" outlineLevel="0" collapsed="false">
      <c r="A306" s="5" t="s">
        <v>1565</v>
      </c>
      <c r="B306" s="6" t="s">
        <v>720</v>
      </c>
      <c r="D306" s="5" t="s">
        <v>1200</v>
      </c>
      <c r="E306" s="5" t="s">
        <v>1200</v>
      </c>
      <c r="F306" s="5" t="s">
        <v>1566</v>
      </c>
      <c r="G306" s="0" t="s">
        <v>1567</v>
      </c>
      <c r="H306" s="5" t="s">
        <v>40</v>
      </c>
      <c r="I306" s="5" t="s">
        <v>291</v>
      </c>
      <c r="J306" s="5" t="s">
        <v>1083</v>
      </c>
      <c r="K306" s="5" t="s">
        <v>1084</v>
      </c>
      <c r="L306" s="0" t="s">
        <v>1568</v>
      </c>
      <c r="M306" s="5" t="s">
        <v>1569</v>
      </c>
      <c r="N306" s="0" t="n">
        <v>36.10264</v>
      </c>
      <c r="O306" s="0" t="n">
        <v>33.68986</v>
      </c>
    </row>
    <row r="307" customFormat="false" ht="12.8" hidden="false" customHeight="false" outlineLevel="0" collapsed="false">
      <c r="A307" s="5" t="s">
        <v>1570</v>
      </c>
      <c r="B307" s="6" t="s">
        <v>720</v>
      </c>
      <c r="D307" s="5" t="s">
        <v>1200</v>
      </c>
      <c r="E307" s="5" t="s">
        <v>1200</v>
      </c>
      <c r="F307" s="5" t="s">
        <v>1571</v>
      </c>
      <c r="G307" s="0" t="s">
        <v>1572</v>
      </c>
      <c r="H307" s="5" t="s">
        <v>40</v>
      </c>
      <c r="I307" s="5" t="s">
        <v>291</v>
      </c>
      <c r="J307" s="5" t="s">
        <v>1083</v>
      </c>
      <c r="K307" s="5" t="s">
        <v>1084</v>
      </c>
      <c r="L307" s="0" t="s">
        <v>1573</v>
      </c>
      <c r="M307" s="5" t="s">
        <v>1574</v>
      </c>
      <c r="N307" s="0" t="n">
        <v>36.10282</v>
      </c>
      <c r="O307" s="0" t="n">
        <v>33.69</v>
      </c>
    </row>
    <row r="308" customFormat="false" ht="12.8" hidden="false" customHeight="false" outlineLevel="0" collapsed="false">
      <c r="A308" s="5" t="s">
        <v>1575</v>
      </c>
      <c r="B308" s="6" t="s">
        <v>108</v>
      </c>
      <c r="D308" s="5" t="s">
        <v>1200</v>
      </c>
      <c r="E308" s="5" t="s">
        <v>1200</v>
      </c>
      <c r="F308" s="5" t="s">
        <v>1576</v>
      </c>
      <c r="G308" s="0" t="s">
        <v>1577</v>
      </c>
      <c r="H308" s="5" t="s">
        <v>40</v>
      </c>
      <c r="I308" s="5" t="s">
        <v>40</v>
      </c>
      <c r="J308" s="5" t="s">
        <v>161</v>
      </c>
      <c r="K308" s="5" t="s">
        <v>1578</v>
      </c>
      <c r="L308" s="0" t="s">
        <v>1579</v>
      </c>
      <c r="M308" s="5" t="s">
        <v>1580</v>
      </c>
      <c r="N308" s="0" t="n">
        <v>36.42494</v>
      </c>
      <c r="O308" s="0" t="n">
        <v>33.43793</v>
      </c>
    </row>
    <row r="309" customFormat="false" ht="12.8" hidden="false" customHeight="false" outlineLevel="0" collapsed="false">
      <c r="A309" s="5" t="s">
        <v>1581</v>
      </c>
      <c r="B309" s="6" t="s">
        <v>108</v>
      </c>
      <c r="D309" s="5" t="s">
        <v>1200</v>
      </c>
      <c r="E309" s="5" t="s">
        <v>1200</v>
      </c>
      <c r="F309" s="5" t="s">
        <v>1582</v>
      </c>
      <c r="G309" s="0" t="s">
        <v>1583</v>
      </c>
      <c r="H309" s="5" t="s">
        <v>40</v>
      </c>
      <c r="I309" s="5" t="s">
        <v>40</v>
      </c>
      <c r="J309" s="5" t="s">
        <v>161</v>
      </c>
      <c r="K309" s="5" t="s">
        <v>161</v>
      </c>
      <c r="L309" s="0" t="s">
        <v>243</v>
      </c>
      <c r="M309" s="5" t="s">
        <v>1584</v>
      </c>
      <c r="N309" s="0" t="n">
        <v>36.36427</v>
      </c>
      <c r="O309" s="0" t="n">
        <v>33.48841</v>
      </c>
    </row>
    <row r="310" customFormat="false" ht="12.8" hidden="false" customHeight="false" outlineLevel="0" collapsed="false">
      <c r="A310" s="5" t="s">
        <v>1585</v>
      </c>
      <c r="B310" s="6" t="s">
        <v>108</v>
      </c>
      <c r="D310" s="5" t="s">
        <v>1200</v>
      </c>
      <c r="E310" s="5" t="s">
        <v>1200</v>
      </c>
      <c r="F310" s="5" t="s">
        <v>1586</v>
      </c>
      <c r="G310" s="0" t="s">
        <v>1587</v>
      </c>
      <c r="H310" s="5" t="s">
        <v>40</v>
      </c>
      <c r="I310" s="5" t="s">
        <v>40</v>
      </c>
      <c r="J310" s="5" t="s">
        <v>161</v>
      </c>
      <c r="K310" s="5" t="s">
        <v>1578</v>
      </c>
      <c r="M310" s="5" t="s">
        <v>1588</v>
      </c>
      <c r="N310" s="0" t="n">
        <v>36.42541</v>
      </c>
      <c r="O310" s="0" t="n">
        <v>33.44241</v>
      </c>
    </row>
    <row r="311" customFormat="false" ht="12.8" hidden="false" customHeight="false" outlineLevel="0" collapsed="false">
      <c r="A311" s="5" t="s">
        <v>1589</v>
      </c>
      <c r="B311" s="6" t="s">
        <v>108</v>
      </c>
      <c r="D311" s="5" t="s">
        <v>1200</v>
      </c>
      <c r="E311" s="5" t="s">
        <v>1200</v>
      </c>
      <c r="F311" s="5" t="s">
        <v>1590</v>
      </c>
      <c r="G311" s="0" t="s">
        <v>1591</v>
      </c>
      <c r="H311" s="5" t="s">
        <v>40</v>
      </c>
      <c r="I311" s="5" t="s">
        <v>40</v>
      </c>
      <c r="J311" s="5" t="s">
        <v>161</v>
      </c>
      <c r="K311" s="5" t="s">
        <v>1578</v>
      </c>
      <c r="L311" s="0" t="s">
        <v>1592</v>
      </c>
      <c r="M311" s="5" t="s">
        <v>1593</v>
      </c>
      <c r="N311" s="0" t="n">
        <v>36.42714</v>
      </c>
      <c r="O311" s="0" t="n">
        <v>33.43426</v>
      </c>
    </row>
    <row r="312" customFormat="false" ht="12.8" hidden="false" customHeight="false" outlineLevel="0" collapsed="false">
      <c r="A312" s="5" t="s">
        <v>1594</v>
      </c>
      <c r="B312" s="6" t="s">
        <v>108</v>
      </c>
      <c r="D312" s="5" t="s">
        <v>1200</v>
      </c>
      <c r="E312" s="5" t="s">
        <v>1200</v>
      </c>
      <c r="F312" s="5" t="s">
        <v>1595</v>
      </c>
      <c r="G312" s="0" t="s">
        <v>1596</v>
      </c>
      <c r="H312" s="5" t="s">
        <v>40</v>
      </c>
      <c r="I312" s="5" t="s">
        <v>40</v>
      </c>
      <c r="J312" s="5" t="s">
        <v>161</v>
      </c>
      <c r="K312" s="5" t="s">
        <v>1578</v>
      </c>
      <c r="L312" s="0" t="s">
        <v>1597</v>
      </c>
      <c r="M312" s="5" t="s">
        <v>1598</v>
      </c>
      <c r="N312" s="0" t="n">
        <v>36.43372</v>
      </c>
      <c r="O312" s="0" t="n">
        <v>33.42376</v>
      </c>
    </row>
    <row r="313" customFormat="false" ht="12.8" hidden="false" customHeight="false" outlineLevel="0" collapsed="false">
      <c r="A313" s="5" t="s">
        <v>1599</v>
      </c>
      <c r="B313" s="6" t="s">
        <v>108</v>
      </c>
      <c r="D313" s="5" t="s">
        <v>1200</v>
      </c>
      <c r="E313" s="5" t="s">
        <v>1200</v>
      </c>
      <c r="F313" s="5" t="s">
        <v>1600</v>
      </c>
      <c r="G313" s="0" t="s">
        <v>1601</v>
      </c>
      <c r="H313" s="5" t="s">
        <v>40</v>
      </c>
      <c r="I313" s="5" t="s">
        <v>40</v>
      </c>
      <c r="J313" s="5" t="s">
        <v>161</v>
      </c>
      <c r="K313" s="5" t="s">
        <v>1578</v>
      </c>
      <c r="L313" s="0" t="s">
        <v>1602</v>
      </c>
      <c r="M313" s="5" t="s">
        <v>1603</v>
      </c>
      <c r="N313" s="0" t="n">
        <v>36.41365</v>
      </c>
      <c r="O313" s="0" t="n">
        <v>33.43739</v>
      </c>
    </row>
    <row r="314" customFormat="false" ht="12.8" hidden="false" customHeight="false" outlineLevel="0" collapsed="false">
      <c r="A314" s="5" t="s">
        <v>1604</v>
      </c>
      <c r="B314" s="6" t="s">
        <v>790</v>
      </c>
      <c r="D314" s="5" t="s">
        <v>1200</v>
      </c>
      <c r="E314" s="5" t="s">
        <v>1200</v>
      </c>
      <c r="F314" s="5" t="s">
        <v>1605</v>
      </c>
      <c r="G314" s="0" t="s">
        <v>1606</v>
      </c>
      <c r="H314" s="5" t="s">
        <v>793</v>
      </c>
      <c r="I314" s="5" t="s">
        <v>793</v>
      </c>
      <c r="J314" s="5" t="s">
        <v>1531</v>
      </c>
      <c r="K314" s="5" t="s">
        <v>1607</v>
      </c>
      <c r="L314" s="0" t="s">
        <v>1608</v>
      </c>
      <c r="M314" s="5" t="s">
        <v>1609</v>
      </c>
      <c r="N314" s="0" t="n">
        <v>35.93159</v>
      </c>
      <c r="O314" s="0" t="n">
        <v>32.99912</v>
      </c>
    </row>
    <row r="315" customFormat="false" ht="12.8" hidden="false" customHeight="false" outlineLevel="0" collapsed="false">
      <c r="A315" s="5" t="s">
        <v>1610</v>
      </c>
      <c r="B315" s="6" t="s">
        <v>790</v>
      </c>
      <c r="D315" s="5" t="s">
        <v>1200</v>
      </c>
      <c r="E315" s="5" t="s">
        <v>1200</v>
      </c>
      <c r="F315" s="5" t="s">
        <v>1611</v>
      </c>
      <c r="G315" s="0" t="s">
        <v>1612</v>
      </c>
      <c r="H315" s="5" t="s">
        <v>793</v>
      </c>
      <c r="I315" s="5" t="s">
        <v>793</v>
      </c>
      <c r="J315" s="5" t="s">
        <v>1531</v>
      </c>
      <c r="K315" s="5" t="s">
        <v>1613</v>
      </c>
      <c r="L315" s="0" t="s">
        <v>1614</v>
      </c>
      <c r="M315" s="5" t="s">
        <v>1615</v>
      </c>
      <c r="N315" s="0" t="n">
        <v>35.94074</v>
      </c>
      <c r="O315" s="0" t="n">
        <v>32.97464</v>
      </c>
    </row>
    <row r="316" customFormat="false" ht="12.8" hidden="false" customHeight="false" outlineLevel="0" collapsed="false">
      <c r="A316" s="5" t="s">
        <v>1616</v>
      </c>
      <c r="B316" s="6" t="s">
        <v>81</v>
      </c>
      <c r="D316" s="5" t="s">
        <v>1200</v>
      </c>
      <c r="E316" s="5" t="s">
        <v>1200</v>
      </c>
      <c r="F316" s="5" t="s">
        <v>1617</v>
      </c>
      <c r="G316" s="0" t="s">
        <v>1618</v>
      </c>
      <c r="H316" s="5" t="s">
        <v>40</v>
      </c>
      <c r="I316" s="5" t="s">
        <v>84</v>
      </c>
      <c r="J316" s="5" t="s">
        <v>84</v>
      </c>
      <c r="K316" s="5" t="s">
        <v>892</v>
      </c>
      <c r="L316" s="0" t="s">
        <v>1619</v>
      </c>
      <c r="M316" s="5" t="s">
        <v>1620</v>
      </c>
      <c r="N316" s="0" t="n">
        <v>36.38843</v>
      </c>
      <c r="O316" s="0" t="n">
        <v>33.57228</v>
      </c>
    </row>
    <row r="317" customFormat="false" ht="12.8" hidden="false" customHeight="false" outlineLevel="0" collapsed="false">
      <c r="A317" s="5" t="s">
        <v>1621</v>
      </c>
      <c r="B317" s="6" t="s">
        <v>108</v>
      </c>
      <c r="D317" s="5" t="s">
        <v>1200</v>
      </c>
      <c r="E317" s="5" t="s">
        <v>1200</v>
      </c>
      <c r="F317" s="5" t="s">
        <v>1622</v>
      </c>
      <c r="G317" s="0" t="s">
        <v>1623</v>
      </c>
      <c r="H317" s="5" t="s">
        <v>40</v>
      </c>
      <c r="I317" s="5" t="s">
        <v>40</v>
      </c>
      <c r="J317" s="5" t="s">
        <v>217</v>
      </c>
      <c r="K317" s="5" t="s">
        <v>1624</v>
      </c>
      <c r="L317" s="0" t="s">
        <v>1625</v>
      </c>
      <c r="M317" s="5" t="s">
        <v>1626</v>
      </c>
      <c r="N317" s="0" t="n">
        <v>36.38335</v>
      </c>
      <c r="O317" s="0" t="n">
        <v>33.5254</v>
      </c>
    </row>
    <row r="318" customFormat="false" ht="12.8" hidden="false" customHeight="false" outlineLevel="0" collapsed="false">
      <c r="A318" s="5" t="s">
        <v>1627</v>
      </c>
      <c r="B318" s="6" t="s">
        <v>108</v>
      </c>
      <c r="D318" s="5" t="s">
        <v>1200</v>
      </c>
      <c r="E318" s="5" t="s">
        <v>1200</v>
      </c>
      <c r="F318" s="5" t="s">
        <v>1628</v>
      </c>
      <c r="G318" s="0" t="s">
        <v>1629</v>
      </c>
      <c r="H318" s="5" t="s">
        <v>40</v>
      </c>
      <c r="I318" s="5" t="s">
        <v>40</v>
      </c>
      <c r="J318" s="5" t="s">
        <v>217</v>
      </c>
      <c r="K318" s="5" t="s">
        <v>1624</v>
      </c>
      <c r="L318" s="0" t="s">
        <v>1630</v>
      </c>
      <c r="M318" s="5" t="s">
        <v>1631</v>
      </c>
      <c r="N318" s="0" t="n">
        <v>36.38529</v>
      </c>
      <c r="O318" s="0" t="n">
        <v>33.52858</v>
      </c>
    </row>
    <row r="319" customFormat="false" ht="12.8" hidden="false" customHeight="false" outlineLevel="0" collapsed="false">
      <c r="A319" s="5" t="s">
        <v>1632</v>
      </c>
      <c r="B319" s="6" t="s">
        <v>108</v>
      </c>
      <c r="D319" s="5" t="s">
        <v>1200</v>
      </c>
      <c r="E319" s="5" t="s">
        <v>1200</v>
      </c>
      <c r="F319" s="5" t="s">
        <v>1633</v>
      </c>
      <c r="G319" s="0" t="s">
        <v>1634</v>
      </c>
      <c r="H319" s="5" t="s">
        <v>40</v>
      </c>
      <c r="I319" s="5" t="s">
        <v>40</v>
      </c>
      <c r="J319" s="5" t="s">
        <v>217</v>
      </c>
      <c r="K319" s="5" t="s">
        <v>1624</v>
      </c>
      <c r="L319" s="0" t="s">
        <v>1635</v>
      </c>
      <c r="M319" s="5" t="s">
        <v>1636</v>
      </c>
      <c r="N319" s="0" t="n">
        <v>36.38</v>
      </c>
      <c r="O319" s="0" t="n">
        <v>33.5299</v>
      </c>
    </row>
    <row r="320" customFormat="false" ht="12.8" hidden="false" customHeight="false" outlineLevel="0" collapsed="false">
      <c r="A320" s="5" t="s">
        <v>1637</v>
      </c>
      <c r="B320" s="6" t="s">
        <v>108</v>
      </c>
      <c r="D320" s="5" t="s">
        <v>1200</v>
      </c>
      <c r="E320" s="5" t="s">
        <v>1200</v>
      </c>
      <c r="F320" s="5" t="s">
        <v>1638</v>
      </c>
      <c r="G320" s="0" t="s">
        <v>1639</v>
      </c>
      <c r="H320" s="5" t="s">
        <v>40</v>
      </c>
      <c r="I320" s="5" t="s">
        <v>40</v>
      </c>
      <c r="J320" s="5" t="s">
        <v>217</v>
      </c>
      <c r="K320" s="5" t="s">
        <v>1640</v>
      </c>
      <c r="L320" s="0" t="s">
        <v>1641</v>
      </c>
      <c r="M320" s="5" t="s">
        <v>1642</v>
      </c>
      <c r="N320" s="0" t="n">
        <v>36.38891</v>
      </c>
      <c r="O320" s="0" t="n">
        <v>33.51054</v>
      </c>
    </row>
    <row r="321" customFormat="false" ht="12.8" hidden="false" customHeight="false" outlineLevel="0" collapsed="false">
      <c r="A321" s="5" t="s">
        <v>1643</v>
      </c>
      <c r="B321" s="6" t="s">
        <v>108</v>
      </c>
      <c r="D321" s="5" t="s">
        <v>1200</v>
      </c>
      <c r="E321" s="5" t="s">
        <v>1200</v>
      </c>
      <c r="F321" s="5" t="s">
        <v>1644</v>
      </c>
      <c r="G321" s="0" t="s">
        <v>1645</v>
      </c>
      <c r="H321" s="5" t="s">
        <v>40</v>
      </c>
      <c r="I321" s="5" t="s">
        <v>40</v>
      </c>
      <c r="J321" s="5" t="s">
        <v>217</v>
      </c>
      <c r="K321" s="5" t="s">
        <v>1640</v>
      </c>
      <c r="L321" s="0" t="s">
        <v>1646</v>
      </c>
      <c r="M321" s="5" t="s">
        <v>1647</v>
      </c>
      <c r="N321" s="0" t="n">
        <v>36.39028</v>
      </c>
      <c r="O321" s="0" t="n">
        <v>33.51128</v>
      </c>
    </row>
    <row r="322" customFormat="false" ht="12.8" hidden="false" customHeight="false" outlineLevel="0" collapsed="false">
      <c r="A322" s="5" t="s">
        <v>1648</v>
      </c>
      <c r="B322" s="6" t="s">
        <v>108</v>
      </c>
      <c r="D322" s="5" t="s">
        <v>1200</v>
      </c>
      <c r="E322" s="5" t="s">
        <v>1200</v>
      </c>
      <c r="F322" s="5" t="s">
        <v>1649</v>
      </c>
      <c r="G322" s="0" t="s">
        <v>1650</v>
      </c>
      <c r="H322" s="5" t="s">
        <v>40</v>
      </c>
      <c r="I322" s="5" t="s">
        <v>40</v>
      </c>
      <c r="J322" s="5" t="s">
        <v>217</v>
      </c>
      <c r="K322" s="5" t="s">
        <v>1624</v>
      </c>
      <c r="L322" s="0" t="s">
        <v>1651</v>
      </c>
      <c r="M322" s="5" t="s">
        <v>1652</v>
      </c>
      <c r="N322" s="0" t="n">
        <v>36.38841</v>
      </c>
      <c r="O322" s="0" t="n">
        <v>33.52751</v>
      </c>
    </row>
    <row r="323" customFormat="false" ht="12.8" hidden="false" customHeight="false" outlineLevel="0" collapsed="false">
      <c r="A323" s="5" t="s">
        <v>1653</v>
      </c>
      <c r="B323" s="6" t="s">
        <v>108</v>
      </c>
      <c r="D323" s="5" t="s">
        <v>1200</v>
      </c>
      <c r="E323" s="5" t="s">
        <v>1200</v>
      </c>
      <c r="F323" s="5" t="s">
        <v>1654</v>
      </c>
      <c r="G323" s="0" t="s">
        <v>1655</v>
      </c>
      <c r="H323" s="5" t="s">
        <v>40</v>
      </c>
      <c r="I323" s="5" t="s">
        <v>40</v>
      </c>
      <c r="J323" s="5" t="s">
        <v>217</v>
      </c>
      <c r="K323" s="5" t="s">
        <v>1640</v>
      </c>
      <c r="L323" s="0" t="s">
        <v>1656</v>
      </c>
      <c r="M323" s="5" t="s">
        <v>1657</v>
      </c>
      <c r="N323" s="0" t="n">
        <v>36.38572</v>
      </c>
      <c r="O323" s="0" t="n">
        <v>33.51254</v>
      </c>
    </row>
    <row r="324" customFormat="false" ht="12.8" hidden="false" customHeight="false" outlineLevel="0" collapsed="false">
      <c r="A324" s="5" t="s">
        <v>1658</v>
      </c>
      <c r="B324" s="6" t="s">
        <v>108</v>
      </c>
      <c r="D324" s="5" t="s">
        <v>1200</v>
      </c>
      <c r="E324" s="5" t="s">
        <v>1200</v>
      </c>
      <c r="F324" s="5" t="s">
        <v>1659</v>
      </c>
      <c r="G324" s="0" t="s">
        <v>1660</v>
      </c>
      <c r="H324" s="5" t="s">
        <v>40</v>
      </c>
      <c r="I324" s="5" t="s">
        <v>40</v>
      </c>
      <c r="J324" s="5" t="s">
        <v>217</v>
      </c>
      <c r="K324" s="5" t="s">
        <v>1624</v>
      </c>
      <c r="L324" s="0" t="s">
        <v>1661</v>
      </c>
      <c r="M324" s="5" t="s">
        <v>1662</v>
      </c>
      <c r="N324" s="0" t="n">
        <v>36.38472</v>
      </c>
      <c r="O324" s="0" t="n">
        <v>33.52785</v>
      </c>
    </row>
    <row r="325" customFormat="false" ht="12.8" hidden="false" customHeight="false" outlineLevel="0" collapsed="false">
      <c r="A325" s="5" t="s">
        <v>1663</v>
      </c>
      <c r="B325" s="6" t="s">
        <v>108</v>
      </c>
      <c r="D325" s="5" t="s">
        <v>1200</v>
      </c>
      <c r="E325" s="5" t="s">
        <v>1200</v>
      </c>
      <c r="F325" s="5" t="s">
        <v>1664</v>
      </c>
      <c r="G325" s="0" t="s">
        <v>1665</v>
      </c>
      <c r="H325" s="5" t="s">
        <v>40</v>
      </c>
      <c r="I325" s="5" t="s">
        <v>40</v>
      </c>
      <c r="J325" s="5" t="s">
        <v>217</v>
      </c>
      <c r="K325" s="5" t="s">
        <v>1624</v>
      </c>
      <c r="L325" s="0" t="s">
        <v>1666</v>
      </c>
      <c r="M325" s="5" t="s">
        <v>1667</v>
      </c>
      <c r="N325" s="0" t="n">
        <v>36.38198</v>
      </c>
      <c r="O325" s="0" t="n">
        <v>33.52877</v>
      </c>
    </row>
    <row r="326" customFormat="false" ht="12.8" hidden="false" customHeight="false" outlineLevel="0" collapsed="false">
      <c r="A326" s="5" t="s">
        <v>1668</v>
      </c>
      <c r="B326" s="6" t="s">
        <v>108</v>
      </c>
      <c r="D326" s="5" t="s">
        <v>1200</v>
      </c>
      <c r="E326" s="5" t="s">
        <v>1200</v>
      </c>
      <c r="F326" s="5" t="s">
        <v>1669</v>
      </c>
      <c r="G326" s="0" t="s">
        <v>1670</v>
      </c>
      <c r="H326" s="5" t="s">
        <v>40</v>
      </c>
      <c r="I326" s="5" t="s">
        <v>40</v>
      </c>
      <c r="J326" s="5" t="s">
        <v>217</v>
      </c>
      <c r="K326" s="5" t="s">
        <v>1624</v>
      </c>
      <c r="L326" s="0" t="s">
        <v>1671</v>
      </c>
      <c r="M326" s="5" t="s">
        <v>1672</v>
      </c>
      <c r="N326" s="0" t="n">
        <v>36.38545</v>
      </c>
      <c r="O326" s="0" t="n">
        <v>33.52839</v>
      </c>
    </row>
    <row r="327" customFormat="false" ht="12.8" hidden="false" customHeight="false" outlineLevel="0" collapsed="false">
      <c r="A327" s="5" t="s">
        <v>1673</v>
      </c>
      <c r="B327" s="6" t="s">
        <v>108</v>
      </c>
      <c r="D327" s="5" t="s">
        <v>1200</v>
      </c>
      <c r="E327" s="5" t="s">
        <v>1200</v>
      </c>
      <c r="F327" s="5" t="s">
        <v>1674</v>
      </c>
      <c r="G327" s="0" t="s">
        <v>1675</v>
      </c>
      <c r="H327" s="5" t="s">
        <v>40</v>
      </c>
      <c r="I327" s="5" t="s">
        <v>40</v>
      </c>
      <c r="J327" s="5" t="s">
        <v>217</v>
      </c>
      <c r="K327" s="5" t="s">
        <v>1624</v>
      </c>
      <c r="L327" s="0" t="s">
        <v>1676</v>
      </c>
      <c r="M327" s="5" t="s">
        <v>1677</v>
      </c>
      <c r="N327" s="0" t="n">
        <v>36.37585</v>
      </c>
      <c r="O327" s="0" t="n">
        <v>33.52785</v>
      </c>
    </row>
    <row r="328" customFormat="false" ht="12.8" hidden="false" customHeight="false" outlineLevel="0" collapsed="false">
      <c r="A328" s="5" t="s">
        <v>1678</v>
      </c>
      <c r="B328" s="6" t="s">
        <v>108</v>
      </c>
      <c r="D328" s="5" t="s">
        <v>1200</v>
      </c>
      <c r="E328" s="5" t="s">
        <v>1200</v>
      </c>
      <c r="F328" s="5" t="s">
        <v>1679</v>
      </c>
      <c r="G328" s="0" t="s">
        <v>1680</v>
      </c>
      <c r="H328" s="5" t="s">
        <v>40</v>
      </c>
      <c r="I328" s="5" t="s">
        <v>40</v>
      </c>
      <c r="J328" s="5" t="s">
        <v>217</v>
      </c>
      <c r="K328" s="5" t="s">
        <v>1640</v>
      </c>
      <c r="L328" s="0" t="s">
        <v>1681</v>
      </c>
      <c r="M328" s="5" t="s">
        <v>1682</v>
      </c>
      <c r="N328" s="0" t="n">
        <v>36.38668</v>
      </c>
      <c r="O328" s="0" t="n">
        <v>33.51277</v>
      </c>
    </row>
    <row r="329" customFormat="false" ht="12.8" hidden="false" customHeight="false" outlineLevel="0" collapsed="false">
      <c r="A329" s="5" t="s">
        <v>1683</v>
      </c>
      <c r="B329" s="6" t="s">
        <v>108</v>
      </c>
      <c r="D329" s="5" t="s">
        <v>1200</v>
      </c>
      <c r="E329" s="5" t="s">
        <v>1200</v>
      </c>
      <c r="F329" s="5" t="s">
        <v>1684</v>
      </c>
      <c r="G329" s="0" t="s">
        <v>1685</v>
      </c>
      <c r="H329" s="5" t="s">
        <v>40</v>
      </c>
      <c r="I329" s="5" t="s">
        <v>40</v>
      </c>
      <c r="J329" s="5" t="s">
        <v>217</v>
      </c>
      <c r="K329" s="5" t="s">
        <v>1624</v>
      </c>
      <c r="L329" s="0" t="s">
        <v>1686</v>
      </c>
      <c r="M329" s="5" t="s">
        <v>1687</v>
      </c>
      <c r="N329" s="0" t="n">
        <v>36.38532</v>
      </c>
      <c r="O329" s="0" t="n">
        <v>33.52923</v>
      </c>
    </row>
    <row r="330" customFormat="false" ht="12.8" hidden="false" customHeight="false" outlineLevel="0" collapsed="false">
      <c r="A330" s="5" t="s">
        <v>1688</v>
      </c>
      <c r="B330" s="6" t="s">
        <v>126</v>
      </c>
      <c r="D330" s="5" t="s">
        <v>1689</v>
      </c>
      <c r="E330" s="5" t="s">
        <v>1689</v>
      </c>
      <c r="F330" s="5" t="s">
        <v>1690</v>
      </c>
      <c r="G330" s="0" t="s">
        <v>1691</v>
      </c>
      <c r="H330" s="5" t="s">
        <v>40</v>
      </c>
      <c r="I330" s="5" t="s">
        <v>129</v>
      </c>
      <c r="J330" s="5" t="s">
        <v>129</v>
      </c>
      <c r="K330" s="5" t="s">
        <v>818</v>
      </c>
      <c r="L330" s="0" t="s">
        <v>1692</v>
      </c>
      <c r="M330" s="5" t="s">
        <v>1693</v>
      </c>
      <c r="N330" s="0" t="n">
        <v>36.308888</v>
      </c>
      <c r="O330" s="0" t="n">
        <v>33.568898</v>
      </c>
    </row>
    <row r="331" customFormat="false" ht="12.8" hidden="false" customHeight="false" outlineLevel="0" collapsed="false">
      <c r="A331" s="5" t="s">
        <v>1694</v>
      </c>
      <c r="B331" s="6" t="s">
        <v>126</v>
      </c>
      <c r="D331" s="5" t="s">
        <v>1689</v>
      </c>
      <c r="E331" s="5" t="s">
        <v>1689</v>
      </c>
      <c r="F331" s="5" t="s">
        <v>1695</v>
      </c>
      <c r="G331" s="0" t="s">
        <v>1696</v>
      </c>
      <c r="H331" s="5" t="s">
        <v>40</v>
      </c>
      <c r="I331" s="5" t="s">
        <v>129</v>
      </c>
      <c r="J331" s="5" t="s">
        <v>129</v>
      </c>
      <c r="K331" s="5" t="s">
        <v>818</v>
      </c>
      <c r="L331" s="0" t="s">
        <v>1697</v>
      </c>
      <c r="M331" s="5" t="s">
        <v>1698</v>
      </c>
      <c r="N331" s="0" t="n">
        <v>36.2861</v>
      </c>
      <c r="O331" s="0" t="n">
        <v>33.59364</v>
      </c>
    </row>
    <row r="332" customFormat="false" ht="12.8" hidden="false" customHeight="false" outlineLevel="0" collapsed="false">
      <c r="A332" s="5" t="s">
        <v>1699</v>
      </c>
      <c r="B332" s="6" t="s">
        <v>621</v>
      </c>
      <c r="D332" s="5" t="s">
        <v>604</v>
      </c>
      <c r="E332" s="5" t="s">
        <v>604</v>
      </c>
      <c r="F332" s="5" t="s">
        <v>1700</v>
      </c>
      <c r="G332" s="0" t="s">
        <v>1701</v>
      </c>
      <c r="H332" s="5" t="s">
        <v>40</v>
      </c>
      <c r="I332" s="5" t="s">
        <v>624</v>
      </c>
      <c r="J332" s="5" t="s">
        <v>624</v>
      </c>
      <c r="K332" s="5" t="s">
        <v>624</v>
      </c>
      <c r="L332" s="0" t="s">
        <v>1702</v>
      </c>
      <c r="M332" s="5" t="s">
        <v>1703</v>
      </c>
      <c r="N332" s="0" t="n">
        <v>36.777587</v>
      </c>
      <c r="O332" s="0" t="n">
        <v>34.039411</v>
      </c>
    </row>
    <row r="333" customFormat="false" ht="12.8" hidden="false" customHeight="false" outlineLevel="0" collapsed="false">
      <c r="A333" s="5" t="s">
        <v>1704</v>
      </c>
      <c r="B333" s="6" t="s">
        <v>16</v>
      </c>
      <c r="D333" s="5" t="s">
        <v>1200</v>
      </c>
      <c r="E333" s="5" t="s">
        <v>1200</v>
      </c>
      <c r="F333" s="5" t="s">
        <v>1705</v>
      </c>
      <c r="G333" s="0" t="s">
        <v>1706</v>
      </c>
      <c r="H333" s="5" t="s">
        <v>21</v>
      </c>
      <c r="I333" s="5" t="s">
        <v>21</v>
      </c>
      <c r="J333" s="5" t="s">
        <v>21</v>
      </c>
      <c r="K333" s="5" t="s">
        <v>21</v>
      </c>
      <c r="M333" s="5" t="s">
        <v>1707</v>
      </c>
      <c r="N333" s="0" t="n">
        <v>36.34731</v>
      </c>
      <c r="O333" s="0" t="n">
        <v>33.54711</v>
      </c>
    </row>
    <row r="334" customFormat="false" ht="12.8" hidden="false" customHeight="false" outlineLevel="0" collapsed="false">
      <c r="A334" s="5" t="s">
        <v>1708</v>
      </c>
      <c r="B334" s="6" t="s">
        <v>81</v>
      </c>
      <c r="D334" s="5" t="s">
        <v>214</v>
      </c>
      <c r="E334" s="5" t="s">
        <v>214</v>
      </c>
      <c r="F334" s="5" t="s">
        <v>1709</v>
      </c>
      <c r="G334" s="0" t="s">
        <v>1710</v>
      </c>
      <c r="H334" s="5" t="s">
        <v>40</v>
      </c>
      <c r="I334" s="5" t="s">
        <v>84</v>
      </c>
      <c r="J334" s="5" t="s">
        <v>84</v>
      </c>
      <c r="K334" s="5" t="s">
        <v>1711</v>
      </c>
      <c r="L334" s="0" t="s">
        <v>1712</v>
      </c>
      <c r="M334" s="5" t="s">
        <v>1713</v>
      </c>
      <c r="N334" s="0" t="n">
        <v>36.41624</v>
      </c>
      <c r="O334" s="0" t="n">
        <v>33.60461</v>
      </c>
    </row>
    <row r="335" customFormat="false" ht="12.8" hidden="false" customHeight="false" outlineLevel="0" collapsed="false">
      <c r="A335" s="5" t="s">
        <v>1714</v>
      </c>
      <c r="B335" s="6" t="s">
        <v>36</v>
      </c>
      <c r="D335" s="5" t="s">
        <v>1689</v>
      </c>
      <c r="E335" s="5" t="s">
        <v>1689</v>
      </c>
      <c r="F335" s="5" t="s">
        <v>1715</v>
      </c>
      <c r="G335" s="0" t="s">
        <v>1716</v>
      </c>
      <c r="H335" s="5" t="s">
        <v>40</v>
      </c>
      <c r="I335" s="5" t="s">
        <v>41</v>
      </c>
      <c r="J335" s="5" t="s">
        <v>41</v>
      </c>
      <c r="K335" s="5" t="s">
        <v>41</v>
      </c>
      <c r="L335" s="0" t="s">
        <v>1717</v>
      </c>
      <c r="M335" s="5" t="s">
        <v>1718</v>
      </c>
      <c r="N335" s="0" t="n">
        <v>36.09746</v>
      </c>
      <c r="O335" s="0" t="n">
        <v>33.43024</v>
      </c>
    </row>
    <row r="336" customFormat="false" ht="12.8" hidden="false" customHeight="false" outlineLevel="0" collapsed="false">
      <c r="A336" s="5" t="s">
        <v>1719</v>
      </c>
      <c r="B336" s="6" t="s">
        <v>36</v>
      </c>
      <c r="D336" s="5" t="s">
        <v>1689</v>
      </c>
      <c r="E336" s="5" t="s">
        <v>1689</v>
      </c>
      <c r="F336" s="5" t="s">
        <v>1720</v>
      </c>
      <c r="G336" s="0" t="s">
        <v>1721</v>
      </c>
      <c r="H336" s="5" t="s">
        <v>40</v>
      </c>
      <c r="I336" s="5" t="s">
        <v>41</v>
      </c>
      <c r="J336" s="5" t="s">
        <v>41</v>
      </c>
      <c r="K336" s="5" t="s">
        <v>41</v>
      </c>
      <c r="L336" s="0" t="s">
        <v>1722</v>
      </c>
      <c r="M336" s="5" t="s">
        <v>1723</v>
      </c>
      <c r="N336" s="0" t="n">
        <v>36.06959</v>
      </c>
      <c r="O336" s="0" t="n">
        <v>33.43478</v>
      </c>
    </row>
    <row r="337" customFormat="false" ht="12.8" hidden="false" customHeight="false" outlineLevel="0" collapsed="false">
      <c r="A337" s="5" t="s">
        <v>1724</v>
      </c>
      <c r="B337" s="6" t="s">
        <v>36</v>
      </c>
      <c r="D337" s="5" t="s">
        <v>1689</v>
      </c>
      <c r="E337" s="5" t="s">
        <v>1689</v>
      </c>
      <c r="F337" s="5" t="s">
        <v>1725</v>
      </c>
      <c r="G337" s="0" t="s">
        <v>1726</v>
      </c>
      <c r="H337" s="5" t="s">
        <v>40</v>
      </c>
      <c r="I337" s="5" t="s">
        <v>41</v>
      </c>
      <c r="J337" s="5" t="s">
        <v>41</v>
      </c>
      <c r="K337" s="5" t="s">
        <v>41</v>
      </c>
      <c r="L337" s="0" t="s">
        <v>1727</v>
      </c>
      <c r="M337" s="5" t="s">
        <v>1728</v>
      </c>
      <c r="N337" s="0" t="n">
        <v>36.09605</v>
      </c>
      <c r="O337" s="0" t="n">
        <v>33.43267</v>
      </c>
    </row>
    <row r="338" customFormat="false" ht="12.8" hidden="false" customHeight="false" outlineLevel="0" collapsed="false">
      <c r="A338" s="5" t="s">
        <v>1729</v>
      </c>
      <c r="B338" s="6" t="s">
        <v>36</v>
      </c>
      <c r="D338" s="5" t="s">
        <v>1689</v>
      </c>
      <c r="E338" s="5" t="s">
        <v>1689</v>
      </c>
      <c r="F338" s="5" t="s">
        <v>1730</v>
      </c>
      <c r="G338" s="0" t="s">
        <v>1731</v>
      </c>
      <c r="H338" s="5" t="s">
        <v>40</v>
      </c>
      <c r="I338" s="5" t="s">
        <v>41</v>
      </c>
      <c r="J338" s="5" t="s">
        <v>41</v>
      </c>
      <c r="K338" s="5" t="s">
        <v>1732</v>
      </c>
      <c r="L338" s="0" t="s">
        <v>1733</v>
      </c>
      <c r="M338" s="5" t="s">
        <v>1734</v>
      </c>
      <c r="N338" s="0" t="n">
        <v>36.05303</v>
      </c>
      <c r="O338" s="0" t="n">
        <v>33.48126</v>
      </c>
    </row>
    <row r="339" customFormat="false" ht="12.8" hidden="false" customHeight="false" outlineLevel="0" collapsed="false">
      <c r="A339" s="5" t="s">
        <v>1735</v>
      </c>
      <c r="B339" s="6" t="s">
        <v>36</v>
      </c>
      <c r="D339" s="5" t="s">
        <v>1689</v>
      </c>
      <c r="E339" s="5" t="s">
        <v>1689</v>
      </c>
      <c r="F339" s="5" t="s">
        <v>1736</v>
      </c>
      <c r="G339" s="0" t="s">
        <v>1737</v>
      </c>
      <c r="H339" s="5" t="s">
        <v>40</v>
      </c>
      <c r="I339" s="5" t="s">
        <v>41</v>
      </c>
      <c r="J339" s="5" t="s">
        <v>41</v>
      </c>
      <c r="K339" s="5" t="s">
        <v>824</v>
      </c>
      <c r="L339" s="0" t="s">
        <v>1738</v>
      </c>
      <c r="M339" s="5" t="s">
        <v>1739</v>
      </c>
      <c r="N339" s="0" t="n">
        <v>36.17267</v>
      </c>
      <c r="O339" s="0" t="n">
        <v>33.44375</v>
      </c>
    </row>
    <row r="340" customFormat="false" ht="12.8" hidden="false" customHeight="false" outlineLevel="0" collapsed="false">
      <c r="A340" s="5" t="s">
        <v>1740</v>
      </c>
      <c r="B340" s="6" t="s">
        <v>36</v>
      </c>
      <c r="D340" s="5" t="s">
        <v>1689</v>
      </c>
      <c r="E340" s="5" t="s">
        <v>1689</v>
      </c>
      <c r="F340" s="5" t="s">
        <v>1741</v>
      </c>
      <c r="G340" s="0" t="s">
        <v>1742</v>
      </c>
      <c r="H340" s="5" t="s">
        <v>40</v>
      </c>
      <c r="I340" s="5" t="s">
        <v>41</v>
      </c>
      <c r="J340" s="5" t="s">
        <v>41</v>
      </c>
      <c r="K340" s="5" t="s">
        <v>824</v>
      </c>
      <c r="L340" s="0" t="s">
        <v>1743</v>
      </c>
      <c r="M340" s="5" t="s">
        <v>1744</v>
      </c>
      <c r="N340" s="0" t="n">
        <v>36.16482</v>
      </c>
      <c r="O340" s="0" t="n">
        <v>33.43972</v>
      </c>
    </row>
    <row r="341" customFormat="false" ht="12.8" hidden="false" customHeight="false" outlineLevel="0" collapsed="false">
      <c r="A341" s="5" t="s">
        <v>1745</v>
      </c>
      <c r="B341" s="6" t="s">
        <v>36</v>
      </c>
      <c r="D341" s="5" t="s">
        <v>1689</v>
      </c>
      <c r="E341" s="5" t="s">
        <v>1689</v>
      </c>
      <c r="F341" s="5" t="s">
        <v>1746</v>
      </c>
      <c r="G341" s="0" t="s">
        <v>1747</v>
      </c>
      <c r="H341" s="5" t="s">
        <v>40</v>
      </c>
      <c r="I341" s="5" t="s">
        <v>41</v>
      </c>
      <c r="J341" s="5" t="s">
        <v>41</v>
      </c>
      <c r="K341" s="5" t="s">
        <v>41</v>
      </c>
      <c r="L341" s="0" t="s">
        <v>1748</v>
      </c>
      <c r="M341" s="5" t="s">
        <v>1749</v>
      </c>
      <c r="N341" s="0" t="n">
        <v>36.0495</v>
      </c>
      <c r="O341" s="0" t="n">
        <v>33.47299</v>
      </c>
    </row>
    <row r="342" customFormat="false" ht="12.8" hidden="false" customHeight="false" outlineLevel="0" collapsed="false">
      <c r="A342" s="5" t="s">
        <v>1750</v>
      </c>
      <c r="B342" s="6" t="s">
        <v>297</v>
      </c>
      <c r="D342" s="5" t="s">
        <v>1689</v>
      </c>
      <c r="E342" s="5" t="s">
        <v>1689</v>
      </c>
      <c r="F342" s="5" t="s">
        <v>1751</v>
      </c>
      <c r="G342" s="0" t="s">
        <v>1752</v>
      </c>
      <c r="H342" s="5" t="s">
        <v>40</v>
      </c>
      <c r="I342" s="5" t="s">
        <v>300</v>
      </c>
      <c r="J342" s="5" t="s">
        <v>766</v>
      </c>
      <c r="K342" s="5" t="s">
        <v>300</v>
      </c>
      <c r="L342" s="0" t="s">
        <v>1753</v>
      </c>
      <c r="M342" s="5" t="s">
        <v>1754</v>
      </c>
      <c r="N342" s="0" t="n">
        <v>36.27826</v>
      </c>
      <c r="O342" s="0" t="n">
        <v>33.44866</v>
      </c>
    </row>
    <row r="343" customFormat="false" ht="12.8" hidden="false" customHeight="false" outlineLevel="0" collapsed="false">
      <c r="A343" s="5" t="s">
        <v>1755</v>
      </c>
      <c r="B343" s="6" t="s">
        <v>297</v>
      </c>
      <c r="D343" s="5" t="s">
        <v>1689</v>
      </c>
      <c r="E343" s="5" t="s">
        <v>1689</v>
      </c>
      <c r="F343" s="5" t="s">
        <v>1756</v>
      </c>
      <c r="G343" s="0" t="s">
        <v>1757</v>
      </c>
      <c r="H343" s="5" t="s">
        <v>40</v>
      </c>
      <c r="I343" s="5" t="s">
        <v>300</v>
      </c>
      <c r="J343" s="5" t="s">
        <v>766</v>
      </c>
      <c r="K343" s="5" t="s">
        <v>300</v>
      </c>
      <c r="L343" s="0" t="s">
        <v>1758</v>
      </c>
      <c r="M343" s="5" t="s">
        <v>1759</v>
      </c>
      <c r="N343" s="0" t="n">
        <v>36.2528</v>
      </c>
      <c r="O343" s="0" t="n">
        <v>33.4435</v>
      </c>
    </row>
    <row r="344" customFormat="false" ht="12.8" hidden="false" customHeight="false" outlineLevel="0" collapsed="false">
      <c r="A344" s="5" t="s">
        <v>1760</v>
      </c>
      <c r="B344" s="6" t="s">
        <v>790</v>
      </c>
      <c r="D344" s="5" t="s">
        <v>1689</v>
      </c>
      <c r="E344" s="5" t="s">
        <v>1689</v>
      </c>
      <c r="F344" s="5" t="s">
        <v>1761</v>
      </c>
      <c r="G344" s="0" t="s">
        <v>1762</v>
      </c>
      <c r="H344" s="5" t="s">
        <v>793</v>
      </c>
      <c r="I344" s="5" t="s">
        <v>793</v>
      </c>
      <c r="J344" s="5" t="s">
        <v>794</v>
      </c>
      <c r="K344" s="5" t="s">
        <v>1763</v>
      </c>
      <c r="L344" s="0" t="s">
        <v>1764</v>
      </c>
      <c r="M344" s="5" t="s">
        <v>1765</v>
      </c>
      <c r="N344" s="0" t="n">
        <v>35.86265</v>
      </c>
      <c r="O344" s="0" t="n">
        <v>33.14804</v>
      </c>
    </row>
    <row r="345" customFormat="false" ht="12.8" hidden="false" customHeight="false" outlineLevel="0" collapsed="false">
      <c r="A345" s="5" t="s">
        <v>1766</v>
      </c>
      <c r="B345" s="6" t="s">
        <v>790</v>
      </c>
      <c r="D345" s="5" t="s">
        <v>1689</v>
      </c>
      <c r="E345" s="5" t="s">
        <v>1689</v>
      </c>
      <c r="F345" s="5" t="s">
        <v>1767</v>
      </c>
      <c r="G345" s="0" t="s">
        <v>1768</v>
      </c>
      <c r="H345" s="5" t="s">
        <v>793</v>
      </c>
      <c r="I345" s="5" t="s">
        <v>793</v>
      </c>
      <c r="J345" s="5" t="s">
        <v>794</v>
      </c>
      <c r="K345" s="5" t="s">
        <v>794</v>
      </c>
      <c r="L345" s="0" t="s">
        <v>1769</v>
      </c>
      <c r="M345" s="5" t="s">
        <v>1770</v>
      </c>
      <c r="N345" s="0" t="n">
        <v>35.88726</v>
      </c>
      <c r="O345" s="0" t="n">
        <v>33.18235</v>
      </c>
    </row>
    <row r="346" customFormat="false" ht="12.8" hidden="false" customHeight="false" outlineLevel="0" collapsed="false">
      <c r="A346" s="5" t="s">
        <v>1771</v>
      </c>
      <c r="B346" s="6" t="s">
        <v>790</v>
      </c>
      <c r="D346" s="5" t="s">
        <v>1689</v>
      </c>
      <c r="E346" s="5" t="s">
        <v>1689</v>
      </c>
      <c r="F346" s="5" t="s">
        <v>1772</v>
      </c>
      <c r="G346" s="0" t="s">
        <v>1773</v>
      </c>
      <c r="H346" s="5" t="s">
        <v>793</v>
      </c>
      <c r="I346" s="5" t="s">
        <v>793</v>
      </c>
      <c r="J346" s="5" t="s">
        <v>794</v>
      </c>
      <c r="K346" s="5" t="s">
        <v>794</v>
      </c>
      <c r="L346" s="0" t="s">
        <v>1774</v>
      </c>
      <c r="M346" s="5" t="s">
        <v>1775</v>
      </c>
      <c r="N346" s="0" t="n">
        <v>35.88897</v>
      </c>
      <c r="O346" s="0" t="n">
        <v>33.18259</v>
      </c>
    </row>
    <row r="347" customFormat="false" ht="12.8" hidden="false" customHeight="false" outlineLevel="0" collapsed="false">
      <c r="A347" s="5" t="s">
        <v>1776</v>
      </c>
      <c r="B347" s="6" t="s">
        <v>790</v>
      </c>
      <c r="D347" s="5" t="s">
        <v>1689</v>
      </c>
      <c r="E347" s="5" t="s">
        <v>1689</v>
      </c>
      <c r="F347" s="5" t="s">
        <v>1777</v>
      </c>
      <c r="G347" s="0" t="s">
        <v>1778</v>
      </c>
      <c r="H347" s="5" t="s">
        <v>793</v>
      </c>
      <c r="I347" s="5" t="s">
        <v>793</v>
      </c>
      <c r="J347" s="5" t="s">
        <v>794</v>
      </c>
      <c r="K347" s="5" t="s">
        <v>794</v>
      </c>
      <c r="L347" s="0" t="s">
        <v>1779</v>
      </c>
      <c r="M347" s="5" t="s">
        <v>1780</v>
      </c>
      <c r="N347" s="0" t="n">
        <v>35.88495</v>
      </c>
      <c r="O347" s="0" t="n">
        <v>33.19158</v>
      </c>
    </row>
    <row r="348" customFormat="false" ht="12.8" hidden="false" customHeight="false" outlineLevel="0" collapsed="false">
      <c r="A348" s="5" t="s">
        <v>1781</v>
      </c>
      <c r="B348" s="6" t="s">
        <v>790</v>
      </c>
      <c r="D348" s="5" t="s">
        <v>1689</v>
      </c>
      <c r="E348" s="5" t="s">
        <v>1689</v>
      </c>
      <c r="F348" s="5" t="s">
        <v>1782</v>
      </c>
      <c r="G348" s="0" t="s">
        <v>1783</v>
      </c>
      <c r="H348" s="5" t="s">
        <v>793</v>
      </c>
      <c r="I348" s="5" t="s">
        <v>793</v>
      </c>
      <c r="J348" s="5" t="s">
        <v>794</v>
      </c>
      <c r="K348" s="5" t="s">
        <v>794</v>
      </c>
      <c r="L348" s="0" t="s">
        <v>1784</v>
      </c>
      <c r="M348" s="5" t="s">
        <v>1785</v>
      </c>
      <c r="N348" s="0" t="n">
        <v>35.88501</v>
      </c>
      <c r="O348" s="0" t="n">
        <v>33.19072</v>
      </c>
    </row>
    <row r="349" customFormat="false" ht="12.8" hidden="false" customHeight="false" outlineLevel="0" collapsed="false">
      <c r="A349" s="5" t="s">
        <v>1786</v>
      </c>
      <c r="B349" s="6" t="s">
        <v>790</v>
      </c>
      <c r="D349" s="5" t="s">
        <v>1689</v>
      </c>
      <c r="E349" s="5" t="s">
        <v>1689</v>
      </c>
      <c r="F349" s="5" t="s">
        <v>1787</v>
      </c>
      <c r="G349" s="0" t="s">
        <v>1788</v>
      </c>
      <c r="H349" s="5" t="s">
        <v>793</v>
      </c>
      <c r="I349" s="5" t="s">
        <v>793</v>
      </c>
      <c r="J349" s="5" t="s">
        <v>794</v>
      </c>
      <c r="K349" s="5" t="s">
        <v>794</v>
      </c>
      <c r="L349" s="0" t="s">
        <v>1789</v>
      </c>
      <c r="M349" s="5" t="s">
        <v>1790</v>
      </c>
      <c r="N349" s="0" t="n">
        <v>35.89366</v>
      </c>
      <c r="O349" s="0" t="n">
        <v>33.1916</v>
      </c>
    </row>
    <row r="350" customFormat="false" ht="12.8" hidden="false" customHeight="false" outlineLevel="0" collapsed="false">
      <c r="A350" s="5" t="s">
        <v>1791</v>
      </c>
      <c r="B350" s="6" t="s">
        <v>790</v>
      </c>
      <c r="D350" s="5" t="s">
        <v>1689</v>
      </c>
      <c r="E350" s="5" t="s">
        <v>1689</v>
      </c>
      <c r="F350" s="5" t="s">
        <v>1792</v>
      </c>
      <c r="G350" s="0" t="s">
        <v>1793</v>
      </c>
      <c r="H350" s="5" t="s">
        <v>793</v>
      </c>
      <c r="I350" s="5" t="s">
        <v>793</v>
      </c>
      <c r="J350" s="5" t="s">
        <v>794</v>
      </c>
      <c r="K350" s="5" t="s">
        <v>794</v>
      </c>
      <c r="L350" s="0" t="s">
        <v>1794</v>
      </c>
      <c r="M350" s="5" t="s">
        <v>1795</v>
      </c>
      <c r="N350" s="0" t="n">
        <v>35.89025</v>
      </c>
      <c r="O350" s="0" t="n">
        <v>33.18545</v>
      </c>
    </row>
    <row r="351" customFormat="false" ht="12.8" hidden="false" customHeight="false" outlineLevel="0" collapsed="false">
      <c r="A351" s="5" t="s">
        <v>1796</v>
      </c>
      <c r="B351" s="6" t="s">
        <v>790</v>
      </c>
      <c r="D351" s="5" t="s">
        <v>1689</v>
      </c>
      <c r="E351" s="5" t="s">
        <v>1689</v>
      </c>
      <c r="F351" s="5" t="s">
        <v>1797</v>
      </c>
      <c r="G351" s="0" t="s">
        <v>1798</v>
      </c>
      <c r="H351" s="5" t="s">
        <v>793</v>
      </c>
      <c r="I351" s="5" t="s">
        <v>793</v>
      </c>
      <c r="J351" s="5" t="s">
        <v>793</v>
      </c>
      <c r="K351" s="5" t="s">
        <v>801</v>
      </c>
      <c r="L351" s="0" t="s">
        <v>1799</v>
      </c>
      <c r="M351" s="5" t="s">
        <v>1800</v>
      </c>
      <c r="N351" s="0" t="n">
        <v>35.90274</v>
      </c>
      <c r="O351" s="0" t="n">
        <v>33.18545</v>
      </c>
    </row>
    <row r="352" customFormat="false" ht="12.8" hidden="false" customHeight="false" outlineLevel="0" collapsed="false">
      <c r="A352" s="5" t="s">
        <v>1801</v>
      </c>
      <c r="B352" s="6" t="s">
        <v>790</v>
      </c>
      <c r="D352" s="5" t="s">
        <v>1689</v>
      </c>
      <c r="E352" s="5" t="s">
        <v>1689</v>
      </c>
      <c r="F352" s="5" t="s">
        <v>1802</v>
      </c>
      <c r="G352" s="0" t="s">
        <v>1803</v>
      </c>
      <c r="H352" s="5" t="s">
        <v>793</v>
      </c>
      <c r="I352" s="5" t="s">
        <v>793</v>
      </c>
      <c r="J352" s="5" t="s">
        <v>794</v>
      </c>
      <c r="K352" s="5" t="s">
        <v>794</v>
      </c>
      <c r="L352" s="0" t="s">
        <v>1804</v>
      </c>
      <c r="M352" s="5" t="s">
        <v>1805</v>
      </c>
      <c r="N352" s="0" t="n">
        <v>35.89352</v>
      </c>
      <c r="O352" s="0" t="n">
        <v>33.17884</v>
      </c>
    </row>
    <row r="353" customFormat="false" ht="12.8" hidden="false" customHeight="false" outlineLevel="0" collapsed="false">
      <c r="A353" s="5" t="s">
        <v>1806</v>
      </c>
      <c r="B353" s="6" t="s">
        <v>790</v>
      </c>
      <c r="D353" s="5" t="s">
        <v>1689</v>
      </c>
      <c r="E353" s="5" t="s">
        <v>1689</v>
      </c>
      <c r="F353" s="5" t="s">
        <v>1807</v>
      </c>
      <c r="G353" s="0" t="s">
        <v>1808</v>
      </c>
      <c r="H353" s="5" t="s">
        <v>793</v>
      </c>
      <c r="I353" s="5" t="s">
        <v>793</v>
      </c>
      <c r="J353" s="5" t="s">
        <v>794</v>
      </c>
      <c r="K353" s="5" t="s">
        <v>794</v>
      </c>
      <c r="L353" s="0" t="s">
        <v>1809</v>
      </c>
      <c r="M353" s="5" t="s">
        <v>1810</v>
      </c>
      <c r="N353" s="0" t="n">
        <v>35.9002</v>
      </c>
      <c r="O353" s="0" t="n">
        <v>33.17809</v>
      </c>
    </row>
    <row r="354" customFormat="false" ht="12.8" hidden="false" customHeight="false" outlineLevel="0" collapsed="false">
      <c r="A354" s="5" t="s">
        <v>1811</v>
      </c>
      <c r="B354" s="6" t="s">
        <v>790</v>
      </c>
      <c r="D354" s="5" t="s">
        <v>1689</v>
      </c>
      <c r="E354" s="5" t="s">
        <v>1689</v>
      </c>
      <c r="F354" s="5" t="s">
        <v>1812</v>
      </c>
      <c r="G354" s="0" t="s">
        <v>1813</v>
      </c>
      <c r="H354" s="5" t="s">
        <v>793</v>
      </c>
      <c r="I354" s="5" t="s">
        <v>793</v>
      </c>
      <c r="J354" s="5" t="s">
        <v>794</v>
      </c>
      <c r="K354" s="5" t="s">
        <v>794</v>
      </c>
      <c r="L354" s="0" t="s">
        <v>1814</v>
      </c>
      <c r="M354" s="5" t="s">
        <v>1815</v>
      </c>
      <c r="N354" s="0" t="n">
        <v>35.90543</v>
      </c>
      <c r="O354" s="0" t="n">
        <v>33.17514</v>
      </c>
    </row>
    <row r="355" customFormat="false" ht="12.8" hidden="false" customHeight="false" outlineLevel="0" collapsed="false">
      <c r="A355" s="5" t="s">
        <v>1816</v>
      </c>
      <c r="B355" s="6" t="s">
        <v>790</v>
      </c>
      <c r="D355" s="5" t="s">
        <v>1689</v>
      </c>
      <c r="E355" s="5" t="s">
        <v>1689</v>
      </c>
      <c r="F355" s="5" t="s">
        <v>1817</v>
      </c>
      <c r="G355" s="0" t="s">
        <v>1818</v>
      </c>
      <c r="H355" s="5" t="s">
        <v>793</v>
      </c>
      <c r="I355" s="5" t="s">
        <v>793</v>
      </c>
      <c r="J355" s="5" t="s">
        <v>794</v>
      </c>
      <c r="K355" s="5" t="s">
        <v>794</v>
      </c>
      <c r="L355" s="0" t="s">
        <v>1819</v>
      </c>
      <c r="M355" s="5" t="s">
        <v>1820</v>
      </c>
      <c r="N355" s="0" t="n">
        <v>35.8912</v>
      </c>
      <c r="O355" s="0" t="n">
        <v>33.17233</v>
      </c>
    </row>
    <row r="356" customFormat="false" ht="12.8" hidden="false" customHeight="false" outlineLevel="0" collapsed="false">
      <c r="A356" s="5" t="s">
        <v>1821</v>
      </c>
      <c r="B356" s="6" t="s">
        <v>790</v>
      </c>
      <c r="D356" s="5" t="s">
        <v>1689</v>
      </c>
      <c r="E356" s="5" t="s">
        <v>1689</v>
      </c>
      <c r="F356" s="5" t="s">
        <v>1822</v>
      </c>
      <c r="G356" s="0" t="s">
        <v>1823</v>
      </c>
      <c r="H356" s="5" t="s">
        <v>793</v>
      </c>
      <c r="I356" s="5" t="s">
        <v>793</v>
      </c>
      <c r="J356" s="5" t="s">
        <v>794</v>
      </c>
      <c r="K356" s="5" t="s">
        <v>794</v>
      </c>
      <c r="L356" s="0" t="s">
        <v>1819</v>
      </c>
      <c r="M356" s="5" t="s">
        <v>1824</v>
      </c>
      <c r="N356" s="0" t="n">
        <v>35.89014</v>
      </c>
      <c r="O356" s="0" t="n">
        <v>33.1692</v>
      </c>
    </row>
    <row r="357" customFormat="false" ht="12.8" hidden="false" customHeight="false" outlineLevel="0" collapsed="false">
      <c r="A357" s="5" t="s">
        <v>1825</v>
      </c>
      <c r="B357" s="6" t="s">
        <v>790</v>
      </c>
      <c r="D357" s="5" t="s">
        <v>1689</v>
      </c>
      <c r="E357" s="5" t="s">
        <v>1689</v>
      </c>
      <c r="F357" s="5" t="s">
        <v>1826</v>
      </c>
      <c r="G357" s="0" t="s">
        <v>1827</v>
      </c>
      <c r="H357" s="5" t="s">
        <v>793</v>
      </c>
      <c r="I357" s="5" t="s">
        <v>793</v>
      </c>
      <c r="J357" s="5" t="s">
        <v>794</v>
      </c>
      <c r="K357" s="5" t="s">
        <v>794</v>
      </c>
      <c r="L357" s="0" t="s">
        <v>1828</v>
      </c>
      <c r="M357" s="5" t="s">
        <v>1829</v>
      </c>
      <c r="N357" s="0" t="n">
        <v>35.87523</v>
      </c>
      <c r="O357" s="0" t="n">
        <v>33.17145</v>
      </c>
    </row>
    <row r="358" customFormat="false" ht="12.8" hidden="false" customHeight="false" outlineLevel="0" collapsed="false">
      <c r="A358" s="5" t="s">
        <v>1830</v>
      </c>
      <c r="B358" s="6" t="s">
        <v>108</v>
      </c>
      <c r="D358" s="5" t="s">
        <v>1689</v>
      </c>
      <c r="E358" s="5" t="s">
        <v>1689</v>
      </c>
      <c r="F358" s="5" t="s">
        <v>1831</v>
      </c>
      <c r="G358" s="0" t="s">
        <v>1832</v>
      </c>
      <c r="H358" s="5" t="s">
        <v>40</v>
      </c>
      <c r="I358" s="5" t="s">
        <v>40</v>
      </c>
      <c r="J358" s="5" t="s">
        <v>439</v>
      </c>
      <c r="K358" s="5" t="s">
        <v>1833</v>
      </c>
      <c r="L358" s="0" t="s">
        <v>1834</v>
      </c>
      <c r="M358" s="5" t="s">
        <v>1835</v>
      </c>
      <c r="N358" s="0" t="n">
        <v>36.35402</v>
      </c>
      <c r="O358" s="0" t="n">
        <v>33.43974</v>
      </c>
    </row>
    <row r="359" customFormat="false" ht="12.8" hidden="false" customHeight="false" outlineLevel="0" collapsed="false">
      <c r="A359" s="5" t="s">
        <v>1836</v>
      </c>
      <c r="B359" s="6" t="s">
        <v>108</v>
      </c>
      <c r="D359" s="5" t="s">
        <v>1689</v>
      </c>
      <c r="E359" s="5" t="s">
        <v>1689</v>
      </c>
      <c r="F359" s="5" t="s">
        <v>1837</v>
      </c>
      <c r="G359" s="0" t="s">
        <v>1838</v>
      </c>
      <c r="H359" s="5" t="s">
        <v>40</v>
      </c>
      <c r="I359" s="5" t="s">
        <v>40</v>
      </c>
      <c r="J359" s="5" t="s">
        <v>439</v>
      </c>
      <c r="K359" s="5" t="s">
        <v>1833</v>
      </c>
      <c r="L359" s="0" t="s">
        <v>1834</v>
      </c>
      <c r="M359" s="5" t="s">
        <v>1839</v>
      </c>
      <c r="N359" s="0" t="n">
        <v>36.35414</v>
      </c>
      <c r="O359" s="0" t="n">
        <v>33.43917</v>
      </c>
    </row>
    <row r="360" customFormat="false" ht="12.8" hidden="false" customHeight="false" outlineLevel="0" collapsed="false">
      <c r="A360" s="5" t="s">
        <v>1840</v>
      </c>
      <c r="B360" s="6" t="s">
        <v>108</v>
      </c>
      <c r="D360" s="5" t="s">
        <v>1689</v>
      </c>
      <c r="E360" s="5" t="s">
        <v>1689</v>
      </c>
      <c r="F360" s="5" t="s">
        <v>1841</v>
      </c>
      <c r="G360" s="0" t="s">
        <v>1842</v>
      </c>
      <c r="H360" s="5" t="s">
        <v>40</v>
      </c>
      <c r="I360" s="5" t="s">
        <v>40</v>
      </c>
      <c r="J360" s="5" t="s">
        <v>439</v>
      </c>
      <c r="K360" s="5" t="s">
        <v>1430</v>
      </c>
      <c r="L360" s="0" t="s">
        <v>1843</v>
      </c>
      <c r="M360" s="5" t="s">
        <v>1844</v>
      </c>
      <c r="N360" s="0" t="n">
        <v>36.32896</v>
      </c>
      <c r="O360" s="0" t="n">
        <v>33.44332</v>
      </c>
    </row>
    <row r="361" customFormat="false" ht="12.8" hidden="false" customHeight="false" outlineLevel="0" collapsed="false">
      <c r="A361" s="5" t="s">
        <v>1845</v>
      </c>
      <c r="B361" s="6" t="s">
        <v>108</v>
      </c>
      <c r="D361" s="5" t="s">
        <v>1689</v>
      </c>
      <c r="E361" s="5" t="s">
        <v>1689</v>
      </c>
      <c r="F361" s="5" t="s">
        <v>1846</v>
      </c>
      <c r="G361" s="0" t="s">
        <v>1847</v>
      </c>
      <c r="H361" s="5" t="s">
        <v>40</v>
      </c>
      <c r="I361" s="5" t="s">
        <v>40</v>
      </c>
      <c r="J361" s="5" t="s">
        <v>439</v>
      </c>
      <c r="K361" s="5" t="s">
        <v>1430</v>
      </c>
      <c r="L361" s="0" t="s">
        <v>1848</v>
      </c>
      <c r="M361" s="5" t="s">
        <v>1849</v>
      </c>
      <c r="N361" s="0" t="n">
        <v>36.33078</v>
      </c>
      <c r="O361" s="0" t="n">
        <v>33.44626</v>
      </c>
    </row>
    <row r="362" customFormat="false" ht="12.8" hidden="false" customHeight="false" outlineLevel="0" collapsed="false">
      <c r="A362" s="5" t="s">
        <v>1850</v>
      </c>
      <c r="B362" s="6" t="s">
        <v>108</v>
      </c>
      <c r="D362" s="5" t="s">
        <v>1689</v>
      </c>
      <c r="E362" s="5" t="s">
        <v>1689</v>
      </c>
      <c r="F362" s="5" t="s">
        <v>1851</v>
      </c>
      <c r="G362" s="0" t="s">
        <v>1852</v>
      </c>
      <c r="H362" s="5" t="s">
        <v>40</v>
      </c>
      <c r="I362" s="5" t="s">
        <v>40</v>
      </c>
      <c r="J362" s="5" t="s">
        <v>439</v>
      </c>
      <c r="K362" s="5" t="s">
        <v>1430</v>
      </c>
      <c r="L362" s="0" t="s">
        <v>1853</v>
      </c>
      <c r="M362" s="5" t="s">
        <v>1854</v>
      </c>
      <c r="N362" s="0" t="n">
        <v>36.32754</v>
      </c>
      <c r="O362" s="0" t="n">
        <v>33.44627</v>
      </c>
    </row>
    <row r="363" customFormat="false" ht="12.8" hidden="false" customHeight="false" outlineLevel="0" collapsed="false">
      <c r="A363" s="5" t="s">
        <v>1855</v>
      </c>
      <c r="B363" s="6" t="s">
        <v>108</v>
      </c>
      <c r="D363" s="5" t="s">
        <v>1689</v>
      </c>
      <c r="E363" s="5" t="s">
        <v>1689</v>
      </c>
      <c r="F363" s="5" t="s">
        <v>1856</v>
      </c>
      <c r="G363" s="0" t="s">
        <v>1857</v>
      </c>
      <c r="H363" s="5" t="s">
        <v>40</v>
      </c>
      <c r="I363" s="5" t="s">
        <v>40</v>
      </c>
      <c r="J363" s="5" t="s">
        <v>439</v>
      </c>
      <c r="K363" s="5" t="s">
        <v>1430</v>
      </c>
      <c r="L363" s="0" t="s">
        <v>1858</v>
      </c>
      <c r="M363" s="5" t="s">
        <v>1859</v>
      </c>
      <c r="N363" s="0" t="n">
        <v>36.32863</v>
      </c>
      <c r="O363" s="0" t="n">
        <v>33.44831</v>
      </c>
    </row>
    <row r="364" customFormat="false" ht="12.8" hidden="false" customHeight="false" outlineLevel="0" collapsed="false">
      <c r="A364" s="5" t="s">
        <v>1860</v>
      </c>
      <c r="B364" s="6" t="s">
        <v>108</v>
      </c>
      <c r="D364" s="5" t="s">
        <v>1689</v>
      </c>
      <c r="E364" s="5" t="s">
        <v>1689</v>
      </c>
      <c r="F364" s="5" t="s">
        <v>1861</v>
      </c>
      <c r="G364" s="0" t="s">
        <v>1862</v>
      </c>
      <c r="H364" s="5" t="s">
        <v>40</v>
      </c>
      <c r="I364" s="5" t="s">
        <v>40</v>
      </c>
      <c r="J364" s="5" t="s">
        <v>439</v>
      </c>
      <c r="K364" s="5" t="s">
        <v>1430</v>
      </c>
      <c r="L364" s="0" t="s">
        <v>1863</v>
      </c>
      <c r="M364" s="5" t="s">
        <v>1864</v>
      </c>
      <c r="N364" s="0" t="n">
        <v>36.32836</v>
      </c>
      <c r="O364" s="0" t="n">
        <v>33.45096</v>
      </c>
    </row>
    <row r="365" customFormat="false" ht="12.8" hidden="false" customHeight="false" outlineLevel="0" collapsed="false">
      <c r="A365" s="5" t="s">
        <v>1865</v>
      </c>
      <c r="B365" s="6" t="s">
        <v>108</v>
      </c>
      <c r="D365" s="5" t="s">
        <v>1689</v>
      </c>
      <c r="E365" s="5" t="s">
        <v>1689</v>
      </c>
      <c r="F365" s="5" t="s">
        <v>1866</v>
      </c>
      <c r="G365" s="0" t="s">
        <v>1867</v>
      </c>
      <c r="H365" s="5" t="s">
        <v>40</v>
      </c>
      <c r="I365" s="5" t="s">
        <v>40</v>
      </c>
      <c r="J365" s="5" t="s">
        <v>439</v>
      </c>
      <c r="K365" s="5" t="s">
        <v>1430</v>
      </c>
      <c r="L365" s="0" t="s">
        <v>1868</v>
      </c>
      <c r="M365" s="5" t="s">
        <v>1869</v>
      </c>
      <c r="N365" s="0" t="n">
        <v>36.33096</v>
      </c>
      <c r="O365" s="0" t="n">
        <v>33.45</v>
      </c>
    </row>
    <row r="366" customFormat="false" ht="12.8" hidden="false" customHeight="false" outlineLevel="0" collapsed="false">
      <c r="A366" s="5" t="s">
        <v>1870</v>
      </c>
      <c r="B366" s="6" t="s">
        <v>108</v>
      </c>
      <c r="D366" s="5" t="s">
        <v>1689</v>
      </c>
      <c r="E366" s="5" t="s">
        <v>1689</v>
      </c>
      <c r="F366" s="5" t="s">
        <v>1871</v>
      </c>
      <c r="G366" s="0" t="s">
        <v>1872</v>
      </c>
      <c r="H366" s="5" t="s">
        <v>40</v>
      </c>
      <c r="I366" s="5" t="s">
        <v>40</v>
      </c>
      <c r="J366" s="5" t="s">
        <v>439</v>
      </c>
      <c r="K366" s="5" t="s">
        <v>1430</v>
      </c>
      <c r="L366" s="0" t="s">
        <v>1873</v>
      </c>
      <c r="M366" s="5" t="s">
        <v>1874</v>
      </c>
      <c r="N366" s="0" t="n">
        <v>36.33137</v>
      </c>
      <c r="O366" s="0" t="n">
        <v>33.45311</v>
      </c>
    </row>
    <row r="367" customFormat="false" ht="12.8" hidden="false" customHeight="false" outlineLevel="0" collapsed="false">
      <c r="A367" s="5" t="s">
        <v>1875</v>
      </c>
      <c r="B367" s="6" t="s">
        <v>108</v>
      </c>
      <c r="D367" s="5" t="s">
        <v>1200</v>
      </c>
      <c r="E367" s="5" t="s">
        <v>1200</v>
      </c>
      <c r="F367" s="5" t="s">
        <v>1876</v>
      </c>
      <c r="G367" s="0" t="s">
        <v>1877</v>
      </c>
      <c r="H367" s="5" t="s">
        <v>40</v>
      </c>
      <c r="I367" s="5" t="s">
        <v>40</v>
      </c>
      <c r="J367" s="5" t="s">
        <v>439</v>
      </c>
      <c r="K367" s="5" t="s">
        <v>1430</v>
      </c>
      <c r="L367" s="0" t="s">
        <v>1878</v>
      </c>
      <c r="M367" s="5" t="s">
        <v>1879</v>
      </c>
      <c r="N367" s="0" t="n">
        <v>36.33196</v>
      </c>
      <c r="O367" s="0" t="n">
        <v>33.44375</v>
      </c>
    </row>
    <row r="368" customFormat="false" ht="12.8" hidden="false" customHeight="false" outlineLevel="0" collapsed="false">
      <c r="A368" s="5" t="s">
        <v>1880</v>
      </c>
      <c r="B368" s="6" t="s">
        <v>108</v>
      </c>
      <c r="D368" s="5" t="s">
        <v>1689</v>
      </c>
      <c r="E368" s="5" t="s">
        <v>1689</v>
      </c>
      <c r="F368" s="5" t="s">
        <v>1881</v>
      </c>
      <c r="G368" s="0" t="s">
        <v>1882</v>
      </c>
      <c r="H368" s="5" t="s">
        <v>40</v>
      </c>
      <c r="I368" s="5" t="s">
        <v>40</v>
      </c>
      <c r="J368" s="5" t="s">
        <v>439</v>
      </c>
      <c r="K368" s="5" t="s">
        <v>1430</v>
      </c>
      <c r="L368" s="0" t="s">
        <v>1883</v>
      </c>
      <c r="M368" s="5" t="s">
        <v>1884</v>
      </c>
      <c r="N368" s="0" t="n">
        <v>36.33591</v>
      </c>
      <c r="O368" s="0" t="n">
        <v>33.44737</v>
      </c>
    </row>
    <row r="369" customFormat="false" ht="12.8" hidden="false" customHeight="false" outlineLevel="0" collapsed="false">
      <c r="A369" s="5" t="s">
        <v>1885</v>
      </c>
      <c r="B369" s="6" t="s">
        <v>108</v>
      </c>
      <c r="D369" s="5" t="s">
        <v>1689</v>
      </c>
      <c r="E369" s="5" t="s">
        <v>1689</v>
      </c>
      <c r="F369" s="5" t="s">
        <v>1886</v>
      </c>
      <c r="G369" s="0" t="s">
        <v>1887</v>
      </c>
      <c r="H369" s="5" t="s">
        <v>40</v>
      </c>
      <c r="I369" s="5" t="s">
        <v>40</v>
      </c>
      <c r="J369" s="5" t="s">
        <v>439</v>
      </c>
      <c r="K369" s="5" t="s">
        <v>1430</v>
      </c>
      <c r="L369" s="0" t="s">
        <v>1888</v>
      </c>
      <c r="M369" s="5" t="s">
        <v>1889</v>
      </c>
      <c r="N369" s="0" t="n">
        <v>36.33186</v>
      </c>
      <c r="O369" s="0" t="n">
        <v>33.44677</v>
      </c>
    </row>
    <row r="370" customFormat="false" ht="12.8" hidden="false" customHeight="false" outlineLevel="0" collapsed="false">
      <c r="A370" s="5" t="s">
        <v>1890</v>
      </c>
      <c r="B370" s="6" t="s">
        <v>108</v>
      </c>
      <c r="D370" s="5" t="s">
        <v>1689</v>
      </c>
      <c r="E370" s="5" t="s">
        <v>1689</v>
      </c>
      <c r="F370" s="5" t="s">
        <v>1891</v>
      </c>
      <c r="G370" s="0" t="s">
        <v>1892</v>
      </c>
      <c r="H370" s="5" t="s">
        <v>40</v>
      </c>
      <c r="I370" s="5" t="s">
        <v>40</v>
      </c>
      <c r="J370" s="5" t="s">
        <v>439</v>
      </c>
      <c r="K370" s="5" t="s">
        <v>1430</v>
      </c>
      <c r="L370" s="0" t="s">
        <v>1893</v>
      </c>
      <c r="M370" s="5" t="s">
        <v>1894</v>
      </c>
      <c r="N370" s="0" t="n">
        <v>36.3276</v>
      </c>
      <c r="O370" s="0" t="n">
        <v>33.44624</v>
      </c>
    </row>
    <row r="371" customFormat="false" ht="12.8" hidden="false" customHeight="false" outlineLevel="0" collapsed="false">
      <c r="A371" s="5" t="s">
        <v>1895</v>
      </c>
      <c r="B371" s="6" t="s">
        <v>16</v>
      </c>
      <c r="D371" s="5" t="s">
        <v>1689</v>
      </c>
      <c r="E371" s="5" t="s">
        <v>1689</v>
      </c>
      <c r="F371" s="5" t="s">
        <v>1896</v>
      </c>
      <c r="G371" s="0" t="s">
        <v>1897</v>
      </c>
      <c r="H371" s="5" t="s">
        <v>21</v>
      </c>
      <c r="I371" s="5" t="s">
        <v>21</v>
      </c>
      <c r="J371" s="5" t="s">
        <v>21</v>
      </c>
      <c r="K371" s="5" t="s">
        <v>21</v>
      </c>
      <c r="L371" s="0" t="s">
        <v>1898</v>
      </c>
      <c r="M371" s="5" t="s">
        <v>1899</v>
      </c>
      <c r="N371" s="0" t="n">
        <v>36.33009</v>
      </c>
      <c r="O371" s="0" t="n">
        <v>33.54334</v>
      </c>
    </row>
    <row r="372" customFormat="false" ht="12.8" hidden="false" customHeight="false" outlineLevel="0" collapsed="false">
      <c r="A372" s="5" t="s">
        <v>1900</v>
      </c>
      <c r="B372" s="6" t="s">
        <v>16</v>
      </c>
      <c r="D372" s="5" t="s">
        <v>1200</v>
      </c>
      <c r="E372" s="5" t="s">
        <v>1200</v>
      </c>
      <c r="F372" s="5" t="s">
        <v>1901</v>
      </c>
      <c r="G372" s="0" t="s">
        <v>1902</v>
      </c>
      <c r="H372" s="5" t="s">
        <v>21</v>
      </c>
      <c r="I372" s="5" t="s">
        <v>21</v>
      </c>
      <c r="J372" s="5" t="s">
        <v>21</v>
      </c>
      <c r="K372" s="5" t="s">
        <v>21</v>
      </c>
      <c r="M372" s="5" t="s">
        <v>1903</v>
      </c>
      <c r="N372" s="0" t="n">
        <v>36.29665</v>
      </c>
      <c r="O372" s="0" t="n">
        <v>33.51165</v>
      </c>
    </row>
    <row r="373" customFormat="false" ht="12.8" hidden="false" customHeight="false" outlineLevel="0" collapsed="false">
      <c r="A373" s="5" t="s">
        <v>1904</v>
      </c>
      <c r="B373" s="6" t="s">
        <v>16</v>
      </c>
      <c r="D373" s="5" t="s">
        <v>214</v>
      </c>
      <c r="E373" s="5" t="s">
        <v>214</v>
      </c>
      <c r="F373" s="5" t="s">
        <v>1905</v>
      </c>
      <c r="G373" s="0" t="s">
        <v>1906</v>
      </c>
      <c r="H373" s="5" t="s">
        <v>21</v>
      </c>
      <c r="I373" s="5" t="s">
        <v>21</v>
      </c>
      <c r="J373" s="5" t="s">
        <v>21</v>
      </c>
      <c r="K373" s="5" t="s">
        <v>21</v>
      </c>
      <c r="L373" s="0" t="s">
        <v>1907</v>
      </c>
      <c r="M373" s="5" t="s">
        <v>1908</v>
      </c>
      <c r="N373" s="0" t="n">
        <v>36.29915</v>
      </c>
      <c r="O373" s="0" t="n">
        <v>33.55426</v>
      </c>
    </row>
    <row r="374" customFormat="false" ht="12.8" hidden="false" customHeight="false" outlineLevel="0" collapsed="false">
      <c r="A374" s="5" t="s">
        <v>1909</v>
      </c>
      <c r="B374" s="6" t="s">
        <v>108</v>
      </c>
      <c r="D374" s="5" t="s">
        <v>1689</v>
      </c>
      <c r="E374" s="5" t="s">
        <v>1689</v>
      </c>
      <c r="F374" s="5" t="s">
        <v>1910</v>
      </c>
      <c r="G374" s="0" t="s">
        <v>1911</v>
      </c>
      <c r="H374" s="5" t="s">
        <v>40</v>
      </c>
      <c r="I374" s="5" t="s">
        <v>40</v>
      </c>
      <c r="J374" s="5" t="s">
        <v>217</v>
      </c>
      <c r="K374" s="5" t="s">
        <v>1912</v>
      </c>
      <c r="L374" s="0" t="s">
        <v>1913</v>
      </c>
      <c r="M374" s="5" t="s">
        <v>1914</v>
      </c>
      <c r="N374" s="0" t="n">
        <v>36.39666</v>
      </c>
      <c r="O374" s="0" t="n">
        <v>33.5382</v>
      </c>
    </row>
    <row r="375" customFormat="false" ht="12.8" hidden="false" customHeight="false" outlineLevel="0" collapsed="false">
      <c r="A375" s="5" t="s">
        <v>1915</v>
      </c>
      <c r="B375" s="6" t="s">
        <v>108</v>
      </c>
      <c r="D375" s="5" t="s">
        <v>1689</v>
      </c>
      <c r="E375" s="5" t="s">
        <v>1689</v>
      </c>
      <c r="F375" s="5" t="s">
        <v>1916</v>
      </c>
      <c r="G375" s="0" t="s">
        <v>1917</v>
      </c>
      <c r="H375" s="5" t="s">
        <v>40</v>
      </c>
      <c r="I375" s="5" t="s">
        <v>40</v>
      </c>
      <c r="J375" s="5" t="s">
        <v>217</v>
      </c>
      <c r="K375" s="5" t="s">
        <v>1918</v>
      </c>
      <c r="L375" s="0" t="s">
        <v>1919</v>
      </c>
      <c r="M375" s="5" t="s">
        <v>1920</v>
      </c>
      <c r="N375" s="0" t="n">
        <v>36.40031</v>
      </c>
      <c r="O375" s="0" t="n">
        <v>33.516165</v>
      </c>
    </row>
    <row r="376" customFormat="false" ht="12.8" hidden="false" customHeight="false" outlineLevel="0" collapsed="false">
      <c r="A376" s="5" t="s">
        <v>1921</v>
      </c>
      <c r="B376" s="6" t="s">
        <v>108</v>
      </c>
      <c r="D376" s="5" t="s">
        <v>1689</v>
      </c>
      <c r="E376" s="5" t="s">
        <v>1689</v>
      </c>
      <c r="F376" s="5" t="s">
        <v>1922</v>
      </c>
      <c r="G376" s="0" t="s">
        <v>1923</v>
      </c>
      <c r="H376" s="5" t="s">
        <v>40</v>
      </c>
      <c r="I376" s="5" t="s">
        <v>40</v>
      </c>
      <c r="J376" s="5" t="s">
        <v>217</v>
      </c>
      <c r="K376" s="5" t="s">
        <v>1924</v>
      </c>
      <c r="L376" s="0" t="s">
        <v>1925</v>
      </c>
      <c r="M376" s="5" t="s">
        <v>1926</v>
      </c>
      <c r="N376" s="0" t="n">
        <v>36.3625</v>
      </c>
      <c r="O376" s="0" t="n">
        <v>33.52298</v>
      </c>
    </row>
    <row r="377" customFormat="false" ht="12.8" hidden="false" customHeight="false" outlineLevel="0" collapsed="false">
      <c r="A377" s="5" t="s">
        <v>1927</v>
      </c>
      <c r="B377" s="6" t="s">
        <v>108</v>
      </c>
      <c r="D377" s="5" t="s">
        <v>1689</v>
      </c>
      <c r="E377" s="5" t="s">
        <v>1689</v>
      </c>
      <c r="F377" s="5" t="s">
        <v>1928</v>
      </c>
      <c r="G377" s="0" t="s">
        <v>1929</v>
      </c>
      <c r="H377" s="5" t="s">
        <v>40</v>
      </c>
      <c r="I377" s="5" t="s">
        <v>40</v>
      </c>
      <c r="J377" s="5" t="s">
        <v>217</v>
      </c>
      <c r="K377" s="5" t="s">
        <v>1924</v>
      </c>
      <c r="L377" s="0" t="s">
        <v>1930</v>
      </c>
      <c r="M377" s="5" t="s">
        <v>1931</v>
      </c>
      <c r="N377" s="0" t="n">
        <v>36.366</v>
      </c>
      <c r="O377" s="0" t="n">
        <v>33.52373</v>
      </c>
    </row>
    <row r="378" customFormat="false" ht="12.8" hidden="false" customHeight="false" outlineLevel="0" collapsed="false">
      <c r="A378" s="5" t="s">
        <v>1932</v>
      </c>
      <c r="B378" s="6" t="s">
        <v>108</v>
      </c>
      <c r="D378" s="5" t="s">
        <v>1689</v>
      </c>
      <c r="E378" s="5" t="s">
        <v>1689</v>
      </c>
      <c r="F378" s="5" t="s">
        <v>1933</v>
      </c>
      <c r="G378" s="0" t="s">
        <v>1934</v>
      </c>
      <c r="H378" s="5" t="s">
        <v>40</v>
      </c>
      <c r="I378" s="5" t="s">
        <v>40</v>
      </c>
      <c r="J378" s="5" t="s">
        <v>217</v>
      </c>
      <c r="K378" s="5" t="s">
        <v>1924</v>
      </c>
      <c r="L378" s="0" t="s">
        <v>1935</v>
      </c>
      <c r="M378" s="5" t="s">
        <v>1936</v>
      </c>
      <c r="N378" s="0" t="n">
        <v>36.36571</v>
      </c>
      <c r="O378" s="0" t="n">
        <v>33.52093</v>
      </c>
    </row>
    <row r="379" customFormat="false" ht="12.8" hidden="false" customHeight="false" outlineLevel="0" collapsed="false">
      <c r="A379" s="5" t="s">
        <v>1937</v>
      </c>
      <c r="B379" s="6" t="s">
        <v>108</v>
      </c>
      <c r="D379" s="5" t="s">
        <v>1689</v>
      </c>
      <c r="E379" s="5" t="s">
        <v>1689</v>
      </c>
      <c r="F379" s="5" t="s">
        <v>1938</v>
      </c>
      <c r="G379" s="0" t="s">
        <v>1939</v>
      </c>
      <c r="H379" s="5" t="s">
        <v>40</v>
      </c>
      <c r="I379" s="5" t="s">
        <v>40</v>
      </c>
      <c r="J379" s="5" t="s">
        <v>217</v>
      </c>
      <c r="K379" s="5" t="s">
        <v>1924</v>
      </c>
      <c r="L379" s="0" t="s">
        <v>1940</v>
      </c>
      <c r="M379" s="5" t="s">
        <v>1941</v>
      </c>
      <c r="N379" s="0" t="n">
        <v>36.36775</v>
      </c>
      <c r="O379" s="0" t="n">
        <v>33.52211</v>
      </c>
    </row>
    <row r="380" customFormat="false" ht="12.8" hidden="false" customHeight="false" outlineLevel="0" collapsed="false">
      <c r="A380" s="5" t="s">
        <v>1942</v>
      </c>
      <c r="B380" s="6" t="s">
        <v>108</v>
      </c>
      <c r="D380" s="5" t="s">
        <v>1689</v>
      </c>
      <c r="E380" s="5" t="s">
        <v>1689</v>
      </c>
      <c r="F380" s="5" t="s">
        <v>1943</v>
      </c>
      <c r="G380" s="0" t="s">
        <v>1944</v>
      </c>
      <c r="H380" s="5" t="s">
        <v>40</v>
      </c>
      <c r="I380" s="5" t="s">
        <v>40</v>
      </c>
      <c r="J380" s="5" t="s">
        <v>217</v>
      </c>
      <c r="K380" s="5" t="s">
        <v>1924</v>
      </c>
      <c r="L380" s="0" t="s">
        <v>1945</v>
      </c>
      <c r="M380" s="5" t="s">
        <v>1946</v>
      </c>
      <c r="N380" s="0" t="n">
        <v>36.35997</v>
      </c>
      <c r="O380" s="0" t="n">
        <v>33.52113</v>
      </c>
    </row>
    <row r="381" customFormat="false" ht="12.8" hidden="false" customHeight="false" outlineLevel="0" collapsed="false">
      <c r="A381" s="5" t="s">
        <v>1947</v>
      </c>
      <c r="B381" s="6" t="s">
        <v>108</v>
      </c>
      <c r="D381" s="5" t="s">
        <v>1689</v>
      </c>
      <c r="E381" s="5" t="s">
        <v>1689</v>
      </c>
      <c r="F381" s="5" t="s">
        <v>1948</v>
      </c>
      <c r="G381" s="0" t="s">
        <v>1949</v>
      </c>
      <c r="H381" s="5" t="s">
        <v>40</v>
      </c>
      <c r="I381" s="5" t="s">
        <v>40</v>
      </c>
      <c r="J381" s="5" t="s">
        <v>217</v>
      </c>
      <c r="K381" s="5" t="s">
        <v>1912</v>
      </c>
      <c r="L381" s="0" t="s">
        <v>1950</v>
      </c>
      <c r="M381" s="5" t="s">
        <v>1951</v>
      </c>
      <c r="N381" s="0" t="n">
        <v>36.39959</v>
      </c>
      <c r="O381" s="0" t="n">
        <v>33.53949</v>
      </c>
    </row>
    <row r="382" customFormat="false" ht="12.8" hidden="false" customHeight="false" outlineLevel="0" collapsed="false">
      <c r="A382" s="5" t="s">
        <v>1952</v>
      </c>
      <c r="B382" s="6" t="s">
        <v>108</v>
      </c>
      <c r="D382" s="5" t="s">
        <v>1689</v>
      </c>
      <c r="E382" s="5" t="s">
        <v>1689</v>
      </c>
      <c r="F382" s="5" t="s">
        <v>1953</v>
      </c>
      <c r="G382" s="0" t="s">
        <v>1954</v>
      </c>
      <c r="H382" s="5" t="s">
        <v>40</v>
      </c>
      <c r="I382" s="5" t="s">
        <v>40</v>
      </c>
      <c r="J382" s="5" t="s">
        <v>217</v>
      </c>
      <c r="K382" s="5" t="s">
        <v>1918</v>
      </c>
      <c r="L382" s="0" t="s">
        <v>1955</v>
      </c>
      <c r="M382" s="5" t="s">
        <v>1956</v>
      </c>
      <c r="N382" s="0" t="n">
        <v>36.40029</v>
      </c>
      <c r="O382" s="0" t="n">
        <v>33.51615</v>
      </c>
    </row>
    <row r="383" customFormat="false" ht="12.8" hidden="false" customHeight="false" outlineLevel="0" collapsed="false">
      <c r="A383" s="5" t="s">
        <v>1957</v>
      </c>
      <c r="B383" s="6" t="s">
        <v>108</v>
      </c>
      <c r="D383" s="5" t="s">
        <v>1689</v>
      </c>
      <c r="E383" s="5" t="s">
        <v>1689</v>
      </c>
      <c r="F383" s="5" t="s">
        <v>1958</v>
      </c>
      <c r="G383" s="0" t="s">
        <v>1959</v>
      </c>
      <c r="H383" s="5" t="s">
        <v>40</v>
      </c>
      <c r="I383" s="5" t="s">
        <v>40</v>
      </c>
      <c r="J383" s="5" t="s">
        <v>217</v>
      </c>
      <c r="K383" s="5" t="s">
        <v>1924</v>
      </c>
      <c r="L383" s="0" t="s">
        <v>1960</v>
      </c>
      <c r="M383" s="5" t="s">
        <v>1961</v>
      </c>
      <c r="N383" s="0" t="n">
        <v>36.36187</v>
      </c>
      <c r="O383" s="0" t="n">
        <v>33.51898</v>
      </c>
    </row>
    <row r="384" customFormat="false" ht="12.8" hidden="false" customHeight="false" outlineLevel="0" collapsed="false">
      <c r="A384" s="5" t="s">
        <v>1962</v>
      </c>
      <c r="B384" s="6" t="s">
        <v>108</v>
      </c>
      <c r="D384" s="5" t="s">
        <v>1689</v>
      </c>
      <c r="E384" s="5" t="s">
        <v>1689</v>
      </c>
      <c r="F384" s="5" t="s">
        <v>1963</v>
      </c>
      <c r="G384" s="0" t="s">
        <v>1964</v>
      </c>
      <c r="H384" s="5" t="s">
        <v>40</v>
      </c>
      <c r="I384" s="5" t="s">
        <v>40</v>
      </c>
      <c r="J384" s="5" t="s">
        <v>217</v>
      </c>
      <c r="K384" s="5" t="s">
        <v>1912</v>
      </c>
      <c r="L384" s="0" t="s">
        <v>1965</v>
      </c>
      <c r="M384" s="5" t="s">
        <v>1966</v>
      </c>
      <c r="N384" s="0" t="n">
        <v>36.38555</v>
      </c>
      <c r="O384" s="0" t="n">
        <v>33.53207</v>
      </c>
    </row>
    <row r="385" customFormat="false" ht="12.8" hidden="false" customHeight="false" outlineLevel="0" collapsed="false">
      <c r="A385" s="5" t="s">
        <v>1967</v>
      </c>
      <c r="B385" s="6" t="s">
        <v>108</v>
      </c>
      <c r="D385" s="5" t="s">
        <v>1689</v>
      </c>
      <c r="E385" s="5" t="s">
        <v>1689</v>
      </c>
      <c r="F385" s="5" t="s">
        <v>1968</v>
      </c>
      <c r="G385" s="0" t="s">
        <v>1969</v>
      </c>
      <c r="H385" s="5" t="s">
        <v>40</v>
      </c>
      <c r="I385" s="5" t="s">
        <v>40</v>
      </c>
      <c r="J385" s="5" t="s">
        <v>217</v>
      </c>
      <c r="K385" s="5" t="s">
        <v>1924</v>
      </c>
      <c r="L385" s="0" t="s">
        <v>1970</v>
      </c>
      <c r="M385" s="5" t="s">
        <v>1971</v>
      </c>
      <c r="N385" s="0" t="n">
        <v>36.36422</v>
      </c>
      <c r="O385" s="0" t="n">
        <v>33.52266</v>
      </c>
    </row>
    <row r="386" customFormat="false" ht="12.8" hidden="false" customHeight="false" outlineLevel="0" collapsed="false">
      <c r="A386" s="5" t="s">
        <v>1972</v>
      </c>
      <c r="B386" s="6" t="s">
        <v>790</v>
      </c>
      <c r="D386" s="5" t="s">
        <v>1689</v>
      </c>
      <c r="E386" s="5" t="s">
        <v>1689</v>
      </c>
      <c r="F386" s="5" t="s">
        <v>1973</v>
      </c>
      <c r="G386" s="0" t="s">
        <v>1974</v>
      </c>
      <c r="H386" s="5" t="s">
        <v>793</v>
      </c>
      <c r="I386" s="5" t="s">
        <v>793</v>
      </c>
      <c r="J386" s="5" t="s">
        <v>1531</v>
      </c>
      <c r="K386" s="5" t="s">
        <v>1613</v>
      </c>
      <c r="L386" s="0" t="s">
        <v>1975</v>
      </c>
      <c r="M386" s="5" t="s">
        <v>1976</v>
      </c>
      <c r="N386" s="0" t="n">
        <v>35.95022</v>
      </c>
      <c r="O386" s="0" t="n">
        <v>32.9746</v>
      </c>
    </row>
    <row r="387" customFormat="false" ht="12.8" hidden="false" customHeight="false" outlineLevel="0" collapsed="false">
      <c r="A387" s="5" t="s">
        <v>1977</v>
      </c>
      <c r="B387" s="6" t="s">
        <v>36</v>
      </c>
      <c r="D387" s="5" t="s">
        <v>1689</v>
      </c>
      <c r="E387" s="5" t="s">
        <v>1689</v>
      </c>
      <c r="F387" s="5" t="s">
        <v>1978</v>
      </c>
      <c r="G387" s="0" t="s">
        <v>1979</v>
      </c>
      <c r="H387" s="5" t="s">
        <v>40</v>
      </c>
      <c r="I387" s="5" t="s">
        <v>41</v>
      </c>
      <c r="J387" s="5" t="s">
        <v>42</v>
      </c>
      <c r="K387" s="5" t="s">
        <v>1980</v>
      </c>
      <c r="M387" s="5" t="s">
        <v>1981</v>
      </c>
      <c r="N387" s="0" t="n">
        <v>36.04709</v>
      </c>
      <c r="O387" s="0" t="n">
        <v>33.28806</v>
      </c>
    </row>
    <row r="388" customFormat="false" ht="12.8" hidden="false" customHeight="false" outlineLevel="0" collapsed="false">
      <c r="A388" s="5" t="s">
        <v>1982</v>
      </c>
      <c r="B388" s="6" t="s">
        <v>36</v>
      </c>
      <c r="D388" s="5" t="s">
        <v>1689</v>
      </c>
      <c r="E388" s="5" t="s">
        <v>1689</v>
      </c>
      <c r="F388" s="5" t="s">
        <v>1983</v>
      </c>
      <c r="G388" s="0" t="s">
        <v>1984</v>
      </c>
      <c r="H388" s="5" t="s">
        <v>40</v>
      </c>
      <c r="I388" s="5" t="s">
        <v>41</v>
      </c>
      <c r="J388" s="5" t="s">
        <v>42</v>
      </c>
      <c r="K388" s="5" t="s">
        <v>42</v>
      </c>
      <c r="M388" s="5" t="s">
        <v>1985</v>
      </c>
      <c r="N388" s="0" t="n">
        <v>36.02972</v>
      </c>
      <c r="O388" s="0" t="n">
        <v>33.28526</v>
      </c>
    </row>
    <row r="389" customFormat="false" ht="12.8" hidden="false" customHeight="false" outlineLevel="0" collapsed="false">
      <c r="A389" s="5" t="s">
        <v>1986</v>
      </c>
      <c r="B389" s="6" t="s">
        <v>16</v>
      </c>
      <c r="D389" s="5" t="s">
        <v>1987</v>
      </c>
      <c r="E389" s="5" t="s">
        <v>1987</v>
      </c>
      <c r="F389" s="5" t="s">
        <v>1988</v>
      </c>
      <c r="G389" s="0" t="s">
        <v>1989</v>
      </c>
      <c r="H389" s="5" t="s">
        <v>21</v>
      </c>
      <c r="I389" s="5" t="s">
        <v>21</v>
      </c>
      <c r="J389" s="5" t="s">
        <v>21</v>
      </c>
      <c r="K389" s="5" t="s">
        <v>21</v>
      </c>
      <c r="L389" s="0" t="s">
        <v>1990</v>
      </c>
      <c r="M389" s="5" t="s">
        <v>1991</v>
      </c>
      <c r="N389" s="0" t="n">
        <v>36.33165</v>
      </c>
      <c r="O389" s="0" t="n">
        <v>33.51915</v>
      </c>
    </row>
    <row r="390" customFormat="false" ht="12.8" hidden="false" customHeight="false" outlineLevel="0" collapsed="false">
      <c r="A390" s="5" t="s">
        <v>1992</v>
      </c>
      <c r="B390" s="6" t="s">
        <v>36</v>
      </c>
      <c r="D390" s="5" t="s">
        <v>1200</v>
      </c>
      <c r="E390" s="5" t="s">
        <v>1200</v>
      </c>
      <c r="F390" s="5" t="s">
        <v>1993</v>
      </c>
      <c r="G390" s="0" t="s">
        <v>1994</v>
      </c>
      <c r="H390" s="5" t="s">
        <v>40</v>
      </c>
      <c r="I390" s="5" t="s">
        <v>41</v>
      </c>
      <c r="J390" s="5" t="s">
        <v>1296</v>
      </c>
      <c r="K390" s="5" t="s">
        <v>1995</v>
      </c>
      <c r="M390" s="5" t="s">
        <v>1996</v>
      </c>
      <c r="N390" s="0" t="n">
        <v>36.02431</v>
      </c>
      <c r="O390" s="0" t="n">
        <v>33.28081</v>
      </c>
    </row>
    <row r="391" customFormat="false" ht="12.8" hidden="false" customHeight="false" outlineLevel="0" collapsed="false">
      <c r="A391" s="5" t="s">
        <v>1997</v>
      </c>
      <c r="B391" s="6" t="s">
        <v>36</v>
      </c>
      <c r="D391" s="5" t="s">
        <v>1200</v>
      </c>
      <c r="E391" s="5" t="s">
        <v>1200</v>
      </c>
      <c r="F391" s="5" t="s">
        <v>1998</v>
      </c>
      <c r="G391" s="0" t="s">
        <v>1999</v>
      </c>
      <c r="H391" s="5" t="s">
        <v>40</v>
      </c>
      <c r="I391" s="5" t="s">
        <v>41</v>
      </c>
      <c r="J391" s="5" t="s">
        <v>1296</v>
      </c>
      <c r="K391" s="5" t="s">
        <v>2000</v>
      </c>
      <c r="M391" s="5" t="s">
        <v>2001</v>
      </c>
      <c r="N391" s="0" t="n">
        <v>35.93453</v>
      </c>
      <c r="O391" s="0" t="n">
        <v>33.37491</v>
      </c>
    </row>
    <row r="392" customFormat="false" ht="12.8" hidden="false" customHeight="false" outlineLevel="0" collapsed="false">
      <c r="A392" s="5" t="s">
        <v>2002</v>
      </c>
      <c r="B392" s="6" t="s">
        <v>36</v>
      </c>
      <c r="D392" s="5" t="s">
        <v>1987</v>
      </c>
      <c r="E392" s="5" t="s">
        <v>1987</v>
      </c>
      <c r="F392" s="5" t="s">
        <v>2003</v>
      </c>
      <c r="G392" s="0" t="s">
        <v>2004</v>
      </c>
      <c r="H392" s="5" t="s">
        <v>40</v>
      </c>
      <c r="I392" s="5" t="s">
        <v>40</v>
      </c>
      <c r="J392" s="5" t="s">
        <v>2005</v>
      </c>
      <c r="K392" s="5" t="s">
        <v>2006</v>
      </c>
      <c r="M392" s="5" t="s">
        <v>2007</v>
      </c>
      <c r="N392" s="0" t="n">
        <v>36.15606</v>
      </c>
      <c r="O392" s="0" t="n">
        <v>33.33955</v>
      </c>
    </row>
    <row r="393" customFormat="false" ht="12.8" hidden="false" customHeight="false" outlineLevel="0" collapsed="false">
      <c r="A393" s="5" t="s">
        <v>2008</v>
      </c>
      <c r="B393" s="6" t="s">
        <v>790</v>
      </c>
      <c r="D393" s="5" t="s">
        <v>1987</v>
      </c>
      <c r="E393" s="5" t="s">
        <v>1987</v>
      </c>
      <c r="F393" s="5" t="s">
        <v>2009</v>
      </c>
      <c r="G393" s="0" t="s">
        <v>2010</v>
      </c>
      <c r="H393" s="5" t="s">
        <v>793</v>
      </c>
      <c r="I393" s="5" t="s">
        <v>793</v>
      </c>
      <c r="J393" s="5" t="s">
        <v>1531</v>
      </c>
      <c r="K393" s="5" t="s">
        <v>2011</v>
      </c>
      <c r="L393" s="0" t="s">
        <v>2012</v>
      </c>
      <c r="M393" s="5" t="s">
        <v>2013</v>
      </c>
      <c r="N393" s="0" t="n">
        <v>35.93568</v>
      </c>
      <c r="O393" s="0" t="n">
        <v>32.96753</v>
      </c>
    </row>
    <row r="394" customFormat="false" ht="12.8" hidden="false" customHeight="false" outlineLevel="0" collapsed="false">
      <c r="A394" s="5" t="s">
        <v>2014</v>
      </c>
      <c r="B394" s="6" t="s">
        <v>126</v>
      </c>
      <c r="D394" s="5" t="s">
        <v>1987</v>
      </c>
      <c r="E394" s="5" t="s">
        <v>1987</v>
      </c>
      <c r="F394" s="5" t="s">
        <v>2015</v>
      </c>
      <c r="G394" s="0" t="s">
        <v>2016</v>
      </c>
      <c r="H394" s="5" t="s">
        <v>40</v>
      </c>
      <c r="I394" s="5" t="s">
        <v>129</v>
      </c>
      <c r="J394" s="5" t="s">
        <v>129</v>
      </c>
      <c r="K394" s="5" t="s">
        <v>1370</v>
      </c>
      <c r="L394" s="0" t="s">
        <v>1371</v>
      </c>
      <c r="M394" s="5" t="s">
        <v>2017</v>
      </c>
      <c r="N394" s="0" t="n">
        <v>36.31568</v>
      </c>
      <c r="O394" s="0" t="n">
        <v>33.64134</v>
      </c>
    </row>
    <row r="395" customFormat="false" ht="12.8" hidden="false" customHeight="false" outlineLevel="0" collapsed="false">
      <c r="A395" s="5" t="s">
        <v>2018</v>
      </c>
      <c r="B395" s="6" t="s">
        <v>108</v>
      </c>
      <c r="D395" s="5" t="s">
        <v>1200</v>
      </c>
      <c r="E395" s="5" t="s">
        <v>1200</v>
      </c>
      <c r="F395" s="5" t="s">
        <v>2019</v>
      </c>
      <c r="G395" s="0" t="s">
        <v>2020</v>
      </c>
      <c r="H395" s="5" t="s">
        <v>40</v>
      </c>
      <c r="I395" s="5" t="s">
        <v>624</v>
      </c>
      <c r="J395" s="5" t="s">
        <v>630</v>
      </c>
      <c r="K395" s="5" t="s">
        <v>2021</v>
      </c>
      <c r="L395" s="0" t="s">
        <v>2022</v>
      </c>
      <c r="M395" s="5" t="s">
        <v>2023</v>
      </c>
      <c r="N395" s="0" t="n">
        <v>36.762051</v>
      </c>
      <c r="O395" s="0" t="n">
        <v>34.206374</v>
      </c>
    </row>
    <row r="396" customFormat="false" ht="12.8" hidden="false" customHeight="false" outlineLevel="0" collapsed="false">
      <c r="A396" s="5" t="s">
        <v>2024</v>
      </c>
      <c r="B396" s="6" t="s">
        <v>36</v>
      </c>
      <c r="D396" s="5" t="s">
        <v>1987</v>
      </c>
      <c r="E396" s="5" t="s">
        <v>1987</v>
      </c>
      <c r="F396" s="5" t="s">
        <v>2025</v>
      </c>
      <c r="G396" s="0" t="s">
        <v>2026</v>
      </c>
      <c r="H396" s="5" t="s">
        <v>40</v>
      </c>
      <c r="I396" s="5" t="s">
        <v>41</v>
      </c>
      <c r="J396" s="5" t="s">
        <v>41</v>
      </c>
      <c r="K396" s="5" t="s">
        <v>2027</v>
      </c>
      <c r="L396" s="0" t="s">
        <v>2028</v>
      </c>
      <c r="M396" s="5" t="s">
        <v>2029</v>
      </c>
      <c r="N396" s="0" t="n">
        <v>36.10763</v>
      </c>
      <c r="O396" s="0" t="n">
        <v>33.38321</v>
      </c>
    </row>
    <row r="397" customFormat="false" ht="12.8" hidden="false" customHeight="false" outlineLevel="0" collapsed="false">
      <c r="A397" s="5" t="s">
        <v>2030</v>
      </c>
      <c r="B397" s="6" t="s">
        <v>36</v>
      </c>
      <c r="D397" s="5" t="s">
        <v>1987</v>
      </c>
      <c r="E397" s="5" t="s">
        <v>1987</v>
      </c>
      <c r="F397" s="5" t="s">
        <v>2031</v>
      </c>
      <c r="G397" s="0" t="s">
        <v>2032</v>
      </c>
      <c r="H397" s="5" t="s">
        <v>40</v>
      </c>
      <c r="I397" s="5" t="s">
        <v>41</v>
      </c>
      <c r="J397" s="5" t="s">
        <v>41</v>
      </c>
      <c r="K397" s="5" t="s">
        <v>824</v>
      </c>
      <c r="L397" s="0" t="s">
        <v>2032</v>
      </c>
      <c r="M397" s="5" t="s">
        <v>2033</v>
      </c>
      <c r="N397" s="0" t="n">
        <v>36.0991</v>
      </c>
      <c r="O397" s="0" t="n">
        <v>33.33157</v>
      </c>
    </row>
    <row r="398" customFormat="false" ht="12.8" hidden="false" customHeight="false" outlineLevel="0" collapsed="false">
      <c r="A398" s="5" t="s">
        <v>2034</v>
      </c>
      <c r="B398" s="6" t="s">
        <v>36</v>
      </c>
      <c r="D398" s="5" t="s">
        <v>1987</v>
      </c>
      <c r="E398" s="5" t="s">
        <v>1987</v>
      </c>
      <c r="F398" s="5" t="s">
        <v>2035</v>
      </c>
      <c r="G398" s="0" t="s">
        <v>2036</v>
      </c>
      <c r="H398" s="5" t="s">
        <v>40</v>
      </c>
      <c r="I398" s="5" t="s">
        <v>41</v>
      </c>
      <c r="J398" s="5" t="s">
        <v>41</v>
      </c>
      <c r="K398" s="5" t="s">
        <v>2037</v>
      </c>
      <c r="L398" s="0" t="s">
        <v>2036</v>
      </c>
      <c r="M398" s="5" t="s">
        <v>2038</v>
      </c>
      <c r="N398" s="0" t="n">
        <v>36.09713</v>
      </c>
      <c r="O398" s="0" t="n">
        <v>33.3221</v>
      </c>
    </row>
    <row r="399" customFormat="false" ht="12.8" hidden="false" customHeight="false" outlineLevel="0" collapsed="false">
      <c r="A399" s="5" t="s">
        <v>2039</v>
      </c>
      <c r="B399" s="6" t="s">
        <v>36</v>
      </c>
      <c r="D399" s="5" t="s">
        <v>1987</v>
      </c>
      <c r="E399" s="5" t="s">
        <v>1987</v>
      </c>
      <c r="F399" s="5" t="s">
        <v>2040</v>
      </c>
      <c r="G399" s="0" t="s">
        <v>2041</v>
      </c>
      <c r="H399" s="5" t="s">
        <v>40</v>
      </c>
      <c r="I399" s="5" t="s">
        <v>41</v>
      </c>
      <c r="J399" s="5" t="s">
        <v>41</v>
      </c>
      <c r="K399" s="5" t="s">
        <v>41</v>
      </c>
      <c r="L399" s="0" t="s">
        <v>2042</v>
      </c>
      <c r="M399" s="5" t="s">
        <v>2043</v>
      </c>
      <c r="N399" s="0" t="n">
        <v>36.01993</v>
      </c>
      <c r="O399" s="0" t="n">
        <v>33.43871</v>
      </c>
    </row>
    <row r="400" customFormat="false" ht="12.8" hidden="false" customHeight="false" outlineLevel="0" collapsed="false">
      <c r="A400" s="5" t="s">
        <v>2044</v>
      </c>
      <c r="B400" s="6" t="s">
        <v>36</v>
      </c>
      <c r="D400" s="5" t="s">
        <v>1987</v>
      </c>
      <c r="E400" s="5" t="s">
        <v>1987</v>
      </c>
      <c r="F400" s="5" t="s">
        <v>2045</v>
      </c>
      <c r="G400" s="0" t="s">
        <v>2046</v>
      </c>
      <c r="H400" s="5" t="s">
        <v>40</v>
      </c>
      <c r="I400" s="5" t="s">
        <v>41</v>
      </c>
      <c r="J400" s="5" t="s">
        <v>41</v>
      </c>
      <c r="K400" s="5" t="s">
        <v>41</v>
      </c>
      <c r="L400" s="0" t="s">
        <v>2047</v>
      </c>
      <c r="M400" s="5" t="s">
        <v>2048</v>
      </c>
      <c r="N400" s="0" t="n">
        <v>36.09205</v>
      </c>
      <c r="O400" s="0" t="n">
        <v>33.44653</v>
      </c>
    </row>
    <row r="401" customFormat="false" ht="12.8" hidden="false" customHeight="false" outlineLevel="0" collapsed="false">
      <c r="A401" s="5" t="s">
        <v>2049</v>
      </c>
      <c r="B401" s="6" t="s">
        <v>81</v>
      </c>
      <c r="D401" s="5" t="s">
        <v>1689</v>
      </c>
      <c r="E401" s="5" t="s">
        <v>1689</v>
      </c>
      <c r="F401" s="5" t="s">
        <v>2050</v>
      </c>
      <c r="G401" s="0" t="s">
        <v>2051</v>
      </c>
      <c r="H401" s="5" t="s">
        <v>40</v>
      </c>
      <c r="I401" s="5" t="s">
        <v>84</v>
      </c>
      <c r="J401" s="5" t="s">
        <v>84</v>
      </c>
      <c r="K401" s="5" t="s">
        <v>892</v>
      </c>
      <c r="L401" s="0" t="s">
        <v>2052</v>
      </c>
      <c r="M401" s="5" t="s">
        <v>2053</v>
      </c>
      <c r="N401" s="0" t="n">
        <v>36.421844</v>
      </c>
      <c r="O401" s="0" t="n">
        <v>33.60282</v>
      </c>
    </row>
    <row r="402" customFormat="false" ht="12.8" hidden="false" customHeight="false" outlineLevel="0" collapsed="false">
      <c r="A402" s="5" t="s">
        <v>2054</v>
      </c>
      <c r="B402" s="6" t="s">
        <v>81</v>
      </c>
      <c r="D402" s="5" t="s">
        <v>2055</v>
      </c>
      <c r="E402" s="5" t="s">
        <v>2055</v>
      </c>
      <c r="F402" s="5" t="s">
        <v>2056</v>
      </c>
      <c r="G402" s="0" t="s">
        <v>2057</v>
      </c>
      <c r="H402" s="5" t="s">
        <v>40</v>
      </c>
      <c r="I402" s="5" t="s">
        <v>84</v>
      </c>
      <c r="J402" s="5" t="s">
        <v>2058</v>
      </c>
      <c r="K402" s="5" t="s">
        <v>2058</v>
      </c>
      <c r="L402" s="0" t="s">
        <v>2059</v>
      </c>
      <c r="M402" s="5" t="s">
        <v>2060</v>
      </c>
      <c r="N402" s="0" t="n">
        <v>36.4552</v>
      </c>
      <c r="O402" s="0" t="n">
        <v>33.38886</v>
      </c>
    </row>
    <row r="403" customFormat="false" ht="12.8" hidden="false" customHeight="false" outlineLevel="0" collapsed="false">
      <c r="A403" s="5" t="s">
        <v>2061</v>
      </c>
      <c r="B403" s="6" t="s">
        <v>81</v>
      </c>
      <c r="D403" s="5" t="s">
        <v>2055</v>
      </c>
      <c r="E403" s="5" t="s">
        <v>2055</v>
      </c>
      <c r="F403" s="5" t="s">
        <v>2062</v>
      </c>
      <c r="G403" s="0" t="s">
        <v>2063</v>
      </c>
      <c r="H403" s="5" t="s">
        <v>40</v>
      </c>
      <c r="I403" s="5" t="s">
        <v>84</v>
      </c>
      <c r="J403" s="5" t="s">
        <v>2058</v>
      </c>
      <c r="K403" s="5" t="s">
        <v>2064</v>
      </c>
      <c r="L403" s="0" t="s">
        <v>2065</v>
      </c>
      <c r="M403" s="5" t="s">
        <v>2066</v>
      </c>
      <c r="N403" s="0" t="n">
        <v>36.43094</v>
      </c>
      <c r="O403" s="0" t="n">
        <v>33.41417</v>
      </c>
    </row>
    <row r="404" customFormat="false" ht="12.8" hidden="false" customHeight="false" outlineLevel="0" collapsed="false">
      <c r="A404" s="5" t="s">
        <v>2067</v>
      </c>
      <c r="B404" s="6" t="s">
        <v>81</v>
      </c>
      <c r="D404" s="5" t="s">
        <v>1987</v>
      </c>
      <c r="E404" s="5" t="s">
        <v>1987</v>
      </c>
      <c r="F404" s="5" t="s">
        <v>2068</v>
      </c>
      <c r="G404" s="0" t="s">
        <v>2069</v>
      </c>
      <c r="H404" s="5" t="s">
        <v>40</v>
      </c>
      <c r="I404" s="5" t="s">
        <v>84</v>
      </c>
      <c r="J404" s="5" t="s">
        <v>2058</v>
      </c>
      <c r="K404" s="5" t="s">
        <v>2058</v>
      </c>
      <c r="L404" s="0" t="s">
        <v>2070</v>
      </c>
      <c r="M404" s="5" t="s">
        <v>2071</v>
      </c>
      <c r="N404" s="0" t="n">
        <v>36.42481</v>
      </c>
      <c r="O404" s="0" t="n">
        <v>33.40562</v>
      </c>
    </row>
    <row r="405" customFormat="false" ht="12.8" hidden="false" customHeight="false" outlineLevel="0" collapsed="false">
      <c r="A405" s="5" t="s">
        <v>2072</v>
      </c>
      <c r="B405" s="6" t="s">
        <v>81</v>
      </c>
      <c r="D405" s="5" t="s">
        <v>1689</v>
      </c>
      <c r="E405" s="5" t="s">
        <v>1689</v>
      </c>
      <c r="F405" s="5" t="s">
        <v>2073</v>
      </c>
      <c r="G405" s="0" t="s">
        <v>2074</v>
      </c>
      <c r="H405" s="5" t="s">
        <v>40</v>
      </c>
      <c r="I405" s="5" t="s">
        <v>84</v>
      </c>
      <c r="J405" s="5" t="s">
        <v>2058</v>
      </c>
      <c r="K405" s="5" t="s">
        <v>2058</v>
      </c>
      <c r="L405" s="0" t="s">
        <v>2059</v>
      </c>
      <c r="M405" s="5" t="s">
        <v>2075</v>
      </c>
      <c r="N405" s="0" t="n">
        <v>36.46237</v>
      </c>
      <c r="O405" s="0" t="n">
        <v>33.39837</v>
      </c>
    </row>
    <row r="406" customFormat="false" ht="12.8" hidden="false" customHeight="false" outlineLevel="0" collapsed="false">
      <c r="A406" s="5" t="s">
        <v>2076</v>
      </c>
      <c r="B406" s="6" t="s">
        <v>81</v>
      </c>
      <c r="D406" s="5" t="s">
        <v>1689</v>
      </c>
      <c r="E406" s="5" t="s">
        <v>1689</v>
      </c>
      <c r="F406" s="5" t="s">
        <v>2077</v>
      </c>
      <c r="G406" s="0" t="s">
        <v>2078</v>
      </c>
      <c r="H406" s="5" t="s">
        <v>40</v>
      </c>
      <c r="I406" s="5" t="s">
        <v>84</v>
      </c>
      <c r="J406" s="5" t="s">
        <v>2058</v>
      </c>
      <c r="K406" s="5" t="s">
        <v>2058</v>
      </c>
      <c r="L406" s="0" t="s">
        <v>2059</v>
      </c>
      <c r="M406" s="5" t="s">
        <v>2079</v>
      </c>
      <c r="N406" s="0" t="n">
        <v>36.45593</v>
      </c>
      <c r="O406" s="0" t="n">
        <v>33.39548</v>
      </c>
    </row>
    <row r="407" customFormat="false" ht="12.8" hidden="false" customHeight="false" outlineLevel="0" collapsed="false">
      <c r="A407" s="5" t="s">
        <v>2080</v>
      </c>
      <c r="B407" s="6" t="s">
        <v>81</v>
      </c>
      <c r="D407" s="5" t="s">
        <v>1689</v>
      </c>
      <c r="E407" s="5" t="s">
        <v>1689</v>
      </c>
      <c r="F407" s="5" t="s">
        <v>2081</v>
      </c>
      <c r="G407" s="0" t="s">
        <v>2082</v>
      </c>
      <c r="H407" s="5" t="s">
        <v>40</v>
      </c>
      <c r="I407" s="5" t="s">
        <v>84</v>
      </c>
      <c r="J407" s="5" t="s">
        <v>2058</v>
      </c>
      <c r="K407" s="5" t="s">
        <v>2058</v>
      </c>
      <c r="L407" s="0" t="s">
        <v>2083</v>
      </c>
      <c r="M407" s="5" t="s">
        <v>2084</v>
      </c>
      <c r="N407" s="0" t="n">
        <v>36.44859</v>
      </c>
      <c r="O407" s="0" t="n">
        <v>33.39465</v>
      </c>
    </row>
    <row r="408" customFormat="false" ht="12.8" hidden="false" customHeight="false" outlineLevel="0" collapsed="false">
      <c r="A408" s="5" t="s">
        <v>2085</v>
      </c>
      <c r="B408" s="6" t="s">
        <v>81</v>
      </c>
      <c r="D408" s="5" t="s">
        <v>1689</v>
      </c>
      <c r="E408" s="5" t="s">
        <v>1689</v>
      </c>
      <c r="F408" s="5" t="s">
        <v>2086</v>
      </c>
      <c r="G408" s="0" t="s">
        <v>2087</v>
      </c>
      <c r="H408" s="5" t="s">
        <v>40</v>
      </c>
      <c r="I408" s="5" t="s">
        <v>84</v>
      </c>
      <c r="J408" s="5" t="s">
        <v>2058</v>
      </c>
      <c r="K408" s="5" t="s">
        <v>2058</v>
      </c>
      <c r="L408" s="0" t="s">
        <v>2059</v>
      </c>
      <c r="M408" s="5" t="s">
        <v>2088</v>
      </c>
      <c r="N408" s="0" t="n">
        <v>36.46757</v>
      </c>
      <c r="O408" s="0" t="n">
        <v>33.39302</v>
      </c>
    </row>
    <row r="409" customFormat="false" ht="12.8" hidden="false" customHeight="false" outlineLevel="0" collapsed="false">
      <c r="A409" s="5" t="s">
        <v>2089</v>
      </c>
      <c r="B409" s="6" t="s">
        <v>81</v>
      </c>
      <c r="D409" s="5" t="s">
        <v>1689</v>
      </c>
      <c r="E409" s="5" t="s">
        <v>1689</v>
      </c>
      <c r="F409" s="5" t="s">
        <v>2090</v>
      </c>
      <c r="G409" s="0" t="s">
        <v>2091</v>
      </c>
      <c r="H409" s="5" t="s">
        <v>40</v>
      </c>
      <c r="I409" s="5" t="s">
        <v>84</v>
      </c>
      <c r="J409" s="5" t="s">
        <v>2058</v>
      </c>
      <c r="K409" s="5" t="s">
        <v>2058</v>
      </c>
      <c r="L409" s="0" t="s">
        <v>2059</v>
      </c>
      <c r="M409" s="5" t="s">
        <v>2092</v>
      </c>
      <c r="N409" s="0" t="n">
        <v>36.44038</v>
      </c>
      <c r="O409" s="0" t="n">
        <v>33.4057</v>
      </c>
    </row>
    <row r="410" customFormat="false" ht="12.8" hidden="false" customHeight="false" outlineLevel="0" collapsed="false">
      <c r="A410" s="5" t="s">
        <v>2093</v>
      </c>
      <c r="B410" s="6" t="s">
        <v>108</v>
      </c>
      <c r="D410" s="5" t="s">
        <v>1200</v>
      </c>
      <c r="E410" s="5" t="s">
        <v>1200</v>
      </c>
      <c r="F410" s="5" t="s">
        <v>2094</v>
      </c>
      <c r="G410" s="0" t="s">
        <v>2095</v>
      </c>
      <c r="H410" s="5" t="s">
        <v>40</v>
      </c>
      <c r="I410" s="5" t="s">
        <v>84</v>
      </c>
      <c r="J410" s="5" t="s">
        <v>2058</v>
      </c>
      <c r="K410" s="5" t="s">
        <v>2096</v>
      </c>
      <c r="L410" s="0" t="s">
        <v>2059</v>
      </c>
      <c r="M410" s="5" t="s">
        <v>2097</v>
      </c>
      <c r="N410" s="0" t="n">
        <v>36.43012</v>
      </c>
      <c r="O410" s="0" t="n">
        <v>33.31936</v>
      </c>
    </row>
    <row r="411" customFormat="false" ht="12.8" hidden="false" customHeight="false" outlineLevel="0" collapsed="false">
      <c r="A411" s="5" t="s">
        <v>2098</v>
      </c>
      <c r="B411" s="6" t="s">
        <v>81</v>
      </c>
      <c r="D411" s="5" t="s">
        <v>2055</v>
      </c>
      <c r="E411" s="5" t="s">
        <v>2055</v>
      </c>
      <c r="F411" s="5" t="s">
        <v>2099</v>
      </c>
      <c r="G411" s="0" t="s">
        <v>2100</v>
      </c>
      <c r="H411" s="5" t="s">
        <v>40</v>
      </c>
      <c r="I411" s="5" t="s">
        <v>84</v>
      </c>
      <c r="J411" s="5" t="s">
        <v>2058</v>
      </c>
      <c r="K411" s="5" t="s">
        <v>2058</v>
      </c>
      <c r="L411" s="0" t="s">
        <v>2083</v>
      </c>
      <c r="M411" s="5" t="s">
        <v>2101</v>
      </c>
      <c r="N411" s="0" t="n">
        <v>36.433588</v>
      </c>
      <c r="O411" s="0" t="n">
        <v>33.4234</v>
      </c>
    </row>
    <row r="412" customFormat="false" ht="12.8" hidden="false" customHeight="false" outlineLevel="0" collapsed="false">
      <c r="A412" s="5" t="s">
        <v>2102</v>
      </c>
      <c r="B412" s="6" t="s">
        <v>81</v>
      </c>
      <c r="D412" s="5" t="s">
        <v>1689</v>
      </c>
      <c r="E412" s="5" t="s">
        <v>1689</v>
      </c>
      <c r="F412" s="5" t="s">
        <v>2103</v>
      </c>
      <c r="G412" s="0" t="s">
        <v>2104</v>
      </c>
      <c r="H412" s="5" t="s">
        <v>40</v>
      </c>
      <c r="I412" s="5" t="s">
        <v>84</v>
      </c>
      <c r="J412" s="5" t="s">
        <v>2058</v>
      </c>
      <c r="K412" s="5" t="s">
        <v>2058</v>
      </c>
      <c r="L412" s="0" t="s">
        <v>2059</v>
      </c>
      <c r="M412" s="5" t="s">
        <v>2105</v>
      </c>
      <c r="N412" s="0" t="n">
        <v>36.45408</v>
      </c>
      <c r="O412" s="0" t="n">
        <v>33.4023</v>
      </c>
    </row>
    <row r="413" customFormat="false" ht="12.8" hidden="false" customHeight="false" outlineLevel="0" collapsed="false">
      <c r="A413" s="5" t="s">
        <v>2106</v>
      </c>
      <c r="B413" s="6" t="s">
        <v>81</v>
      </c>
      <c r="D413" s="5" t="s">
        <v>2055</v>
      </c>
      <c r="E413" s="5" t="s">
        <v>2055</v>
      </c>
      <c r="F413" s="5" t="s">
        <v>2107</v>
      </c>
      <c r="G413" s="0" t="s">
        <v>2108</v>
      </c>
      <c r="H413" s="5" t="s">
        <v>40</v>
      </c>
      <c r="I413" s="5" t="s">
        <v>84</v>
      </c>
      <c r="J413" s="5" t="s">
        <v>2058</v>
      </c>
      <c r="K413" s="5" t="s">
        <v>2058</v>
      </c>
      <c r="L413" s="0" t="s">
        <v>2059</v>
      </c>
      <c r="M413" s="5" t="s">
        <v>2109</v>
      </c>
      <c r="N413" s="0" t="n">
        <v>36.46014</v>
      </c>
      <c r="O413" s="0" t="n">
        <v>33.39268</v>
      </c>
    </row>
    <row r="414" customFormat="false" ht="12.8" hidden="false" customHeight="false" outlineLevel="0" collapsed="false">
      <c r="A414" s="5" t="s">
        <v>2110</v>
      </c>
      <c r="B414" s="6" t="s">
        <v>108</v>
      </c>
      <c r="D414" s="5" t="s">
        <v>1689</v>
      </c>
      <c r="E414" s="5" t="s">
        <v>1689</v>
      </c>
      <c r="F414" s="5" t="s">
        <v>2111</v>
      </c>
      <c r="G414" s="0" t="s">
        <v>2112</v>
      </c>
      <c r="H414" s="5" t="s">
        <v>40</v>
      </c>
      <c r="I414" s="5" t="s">
        <v>300</v>
      </c>
      <c r="J414" s="5" t="s">
        <v>2113</v>
      </c>
      <c r="K414" s="5" t="s">
        <v>2113</v>
      </c>
      <c r="L414" s="0" t="s">
        <v>2114</v>
      </c>
      <c r="M414" s="5" t="s">
        <v>2115</v>
      </c>
      <c r="N414" s="0" t="n">
        <v>36.29832</v>
      </c>
      <c r="O414" s="0" t="n">
        <v>33.46216</v>
      </c>
    </row>
    <row r="415" customFormat="false" ht="12.8" hidden="false" customHeight="false" outlineLevel="0" collapsed="false">
      <c r="A415" s="5" t="s">
        <v>2116</v>
      </c>
      <c r="B415" s="6" t="s">
        <v>108</v>
      </c>
      <c r="D415" s="5" t="s">
        <v>1689</v>
      </c>
      <c r="E415" s="5" t="s">
        <v>1689</v>
      </c>
      <c r="F415" s="5" t="s">
        <v>2117</v>
      </c>
      <c r="G415" s="0" t="s">
        <v>2118</v>
      </c>
      <c r="H415" s="5" t="s">
        <v>40</v>
      </c>
      <c r="I415" s="5" t="s">
        <v>300</v>
      </c>
      <c r="J415" s="5" t="s">
        <v>2113</v>
      </c>
      <c r="K415" s="5" t="s">
        <v>2113</v>
      </c>
      <c r="M415" s="5" t="s">
        <v>2119</v>
      </c>
      <c r="N415" s="0" t="n">
        <v>36.29849</v>
      </c>
      <c r="O415" s="0" t="n">
        <v>33.46638</v>
      </c>
    </row>
    <row r="416" customFormat="false" ht="12.8" hidden="false" customHeight="false" outlineLevel="0" collapsed="false">
      <c r="A416" s="5" t="s">
        <v>2120</v>
      </c>
      <c r="B416" s="6" t="s">
        <v>108</v>
      </c>
      <c r="D416" s="5" t="s">
        <v>1689</v>
      </c>
      <c r="E416" s="5" t="s">
        <v>1689</v>
      </c>
      <c r="F416" s="5" t="s">
        <v>2121</v>
      </c>
      <c r="G416" s="0" t="s">
        <v>2122</v>
      </c>
      <c r="H416" s="5" t="s">
        <v>40</v>
      </c>
      <c r="I416" s="5" t="s">
        <v>300</v>
      </c>
      <c r="J416" s="5" t="s">
        <v>2113</v>
      </c>
      <c r="K416" s="5" t="s">
        <v>2113</v>
      </c>
      <c r="M416" s="5" t="s">
        <v>2123</v>
      </c>
      <c r="N416" s="0" t="n">
        <v>36.30255</v>
      </c>
      <c r="O416" s="0" t="n">
        <v>33.45204</v>
      </c>
    </row>
    <row r="417" customFormat="false" ht="12.8" hidden="false" customHeight="false" outlineLevel="0" collapsed="false">
      <c r="A417" s="5" t="s">
        <v>2124</v>
      </c>
      <c r="B417" s="6" t="s">
        <v>108</v>
      </c>
      <c r="D417" s="5" t="s">
        <v>1689</v>
      </c>
      <c r="E417" s="5" t="s">
        <v>1689</v>
      </c>
      <c r="F417" s="5" t="s">
        <v>2125</v>
      </c>
      <c r="G417" s="0" t="s">
        <v>2126</v>
      </c>
      <c r="H417" s="5" t="s">
        <v>40</v>
      </c>
      <c r="I417" s="5" t="s">
        <v>300</v>
      </c>
      <c r="J417" s="5" t="s">
        <v>2113</v>
      </c>
      <c r="K417" s="5" t="s">
        <v>2113</v>
      </c>
      <c r="M417" s="5" t="s">
        <v>2127</v>
      </c>
      <c r="N417" s="0" t="n">
        <v>36.29969</v>
      </c>
      <c r="O417" s="0" t="n">
        <v>33.45361</v>
      </c>
    </row>
    <row r="418" customFormat="false" ht="12.8" hidden="false" customHeight="false" outlineLevel="0" collapsed="false">
      <c r="A418" s="5" t="s">
        <v>2128</v>
      </c>
      <c r="B418" s="6" t="s">
        <v>108</v>
      </c>
      <c r="D418" s="5" t="s">
        <v>1987</v>
      </c>
      <c r="E418" s="5" t="s">
        <v>1987</v>
      </c>
      <c r="F418" s="5" t="s">
        <v>2129</v>
      </c>
      <c r="G418" s="0" t="s">
        <v>2130</v>
      </c>
      <c r="H418" s="5" t="s">
        <v>40</v>
      </c>
      <c r="I418" s="5" t="s">
        <v>300</v>
      </c>
      <c r="J418" s="5" t="s">
        <v>2113</v>
      </c>
      <c r="K418" s="5" t="s">
        <v>2113</v>
      </c>
      <c r="M418" s="5" t="s">
        <v>2131</v>
      </c>
      <c r="N418" s="0" t="n">
        <v>36.30487</v>
      </c>
      <c r="O418" s="0" t="n">
        <v>33.46413</v>
      </c>
    </row>
    <row r="419" customFormat="false" ht="12.8" hidden="false" customHeight="false" outlineLevel="0" collapsed="false">
      <c r="A419" s="5" t="s">
        <v>2132</v>
      </c>
      <c r="B419" s="6" t="s">
        <v>108</v>
      </c>
      <c r="D419" s="5" t="s">
        <v>1689</v>
      </c>
      <c r="E419" s="5" t="s">
        <v>1689</v>
      </c>
      <c r="F419" s="5" t="s">
        <v>2133</v>
      </c>
      <c r="G419" s="0" t="s">
        <v>2134</v>
      </c>
      <c r="H419" s="5" t="s">
        <v>40</v>
      </c>
      <c r="I419" s="5" t="s">
        <v>300</v>
      </c>
      <c r="J419" s="5" t="s">
        <v>2113</v>
      </c>
      <c r="K419" s="5" t="s">
        <v>2113</v>
      </c>
      <c r="M419" s="5" t="s">
        <v>2135</v>
      </c>
      <c r="N419" s="0" t="n">
        <v>36.30654</v>
      </c>
      <c r="O419" s="0" t="n">
        <v>33.45232</v>
      </c>
    </row>
    <row r="420" customFormat="false" ht="12.8" hidden="false" customHeight="false" outlineLevel="0" collapsed="false">
      <c r="A420" s="5" t="s">
        <v>2136</v>
      </c>
      <c r="B420" s="6" t="s">
        <v>108</v>
      </c>
      <c r="D420" s="5" t="s">
        <v>1987</v>
      </c>
      <c r="E420" s="5" t="s">
        <v>1987</v>
      </c>
      <c r="F420" s="5" t="s">
        <v>2137</v>
      </c>
      <c r="G420" s="0" t="s">
        <v>2138</v>
      </c>
      <c r="H420" s="5" t="s">
        <v>40</v>
      </c>
      <c r="I420" s="5" t="s">
        <v>300</v>
      </c>
      <c r="J420" s="5" t="s">
        <v>2113</v>
      </c>
      <c r="K420" s="5" t="s">
        <v>2113</v>
      </c>
      <c r="M420" s="5" t="s">
        <v>2139</v>
      </c>
      <c r="N420" s="0" t="n">
        <v>36.30459</v>
      </c>
      <c r="O420" s="0" t="n">
        <v>33.46044</v>
      </c>
    </row>
    <row r="421" customFormat="false" ht="12.8" hidden="false" customHeight="false" outlineLevel="0" collapsed="false">
      <c r="A421" s="5" t="s">
        <v>2140</v>
      </c>
      <c r="B421" s="6" t="s">
        <v>297</v>
      </c>
      <c r="D421" s="5" t="s">
        <v>1987</v>
      </c>
      <c r="E421" s="5" t="s">
        <v>1987</v>
      </c>
      <c r="F421" s="5" t="s">
        <v>2141</v>
      </c>
      <c r="G421" s="0" t="s">
        <v>2142</v>
      </c>
      <c r="H421" s="5" t="s">
        <v>40</v>
      </c>
      <c r="I421" s="5" t="s">
        <v>300</v>
      </c>
      <c r="J421" s="5" t="s">
        <v>766</v>
      </c>
      <c r="K421" s="5" t="s">
        <v>300</v>
      </c>
      <c r="L421" s="0" t="s">
        <v>2143</v>
      </c>
      <c r="M421" s="5" t="s">
        <v>2144</v>
      </c>
      <c r="N421" s="0" t="n">
        <v>36.22368</v>
      </c>
      <c r="O421" s="0" t="n">
        <v>33.46283</v>
      </c>
    </row>
    <row r="422" customFormat="false" ht="12.8" hidden="false" customHeight="false" outlineLevel="0" collapsed="false">
      <c r="A422" s="5" t="s">
        <v>2145</v>
      </c>
      <c r="B422" s="6" t="s">
        <v>297</v>
      </c>
      <c r="D422" s="5" t="s">
        <v>1987</v>
      </c>
      <c r="E422" s="5" t="s">
        <v>1987</v>
      </c>
      <c r="F422" s="5" t="s">
        <v>2146</v>
      </c>
      <c r="G422" s="0" t="s">
        <v>2147</v>
      </c>
      <c r="H422" s="5" t="s">
        <v>40</v>
      </c>
      <c r="I422" s="5" t="s">
        <v>300</v>
      </c>
      <c r="J422" s="5" t="s">
        <v>766</v>
      </c>
      <c r="K422" s="5" t="s">
        <v>300</v>
      </c>
      <c r="L422" s="0" t="s">
        <v>2148</v>
      </c>
      <c r="M422" s="5" t="s">
        <v>2149</v>
      </c>
      <c r="N422" s="0" t="n">
        <v>36.23454</v>
      </c>
      <c r="O422" s="0" t="n">
        <v>33.45439</v>
      </c>
    </row>
    <row r="423" customFormat="false" ht="12.8" hidden="false" customHeight="false" outlineLevel="0" collapsed="false">
      <c r="A423" s="5" t="s">
        <v>2150</v>
      </c>
      <c r="B423" s="6" t="s">
        <v>297</v>
      </c>
      <c r="D423" s="5" t="s">
        <v>1987</v>
      </c>
      <c r="E423" s="5" t="s">
        <v>1987</v>
      </c>
      <c r="F423" s="5" t="s">
        <v>2151</v>
      </c>
      <c r="G423" s="0" t="s">
        <v>2152</v>
      </c>
      <c r="H423" s="5" t="s">
        <v>40</v>
      </c>
      <c r="I423" s="5" t="s">
        <v>300</v>
      </c>
      <c r="J423" s="5" t="s">
        <v>766</v>
      </c>
      <c r="K423" s="5" t="s">
        <v>300</v>
      </c>
      <c r="L423" s="0" t="s">
        <v>2153</v>
      </c>
      <c r="M423" s="5" t="s">
        <v>2154</v>
      </c>
      <c r="N423" s="0" t="n">
        <v>36.23147</v>
      </c>
      <c r="O423" s="0" t="n">
        <v>33.45329</v>
      </c>
    </row>
    <row r="424" customFormat="false" ht="12.8" hidden="false" customHeight="false" outlineLevel="0" collapsed="false">
      <c r="A424" s="5" t="s">
        <v>2155</v>
      </c>
      <c r="B424" s="6" t="s">
        <v>297</v>
      </c>
      <c r="D424" s="5" t="s">
        <v>1987</v>
      </c>
      <c r="E424" s="5" t="s">
        <v>1987</v>
      </c>
      <c r="F424" s="5" t="s">
        <v>2156</v>
      </c>
      <c r="G424" s="0" t="s">
        <v>2157</v>
      </c>
      <c r="H424" s="5" t="s">
        <v>40</v>
      </c>
      <c r="I424" s="5" t="s">
        <v>300</v>
      </c>
      <c r="J424" s="5" t="s">
        <v>766</v>
      </c>
      <c r="K424" s="5" t="s">
        <v>300</v>
      </c>
      <c r="L424" s="0" t="s">
        <v>2158</v>
      </c>
      <c r="M424" s="5" t="s">
        <v>2159</v>
      </c>
      <c r="N424" s="0" t="n">
        <v>36.24545</v>
      </c>
      <c r="O424" s="0" t="n">
        <v>33.4584</v>
      </c>
    </row>
    <row r="425" customFormat="false" ht="12.8" hidden="false" customHeight="false" outlineLevel="0" collapsed="false">
      <c r="A425" s="5" t="s">
        <v>2160</v>
      </c>
      <c r="B425" s="6" t="s">
        <v>720</v>
      </c>
      <c r="D425" s="5" t="s">
        <v>1987</v>
      </c>
      <c r="E425" s="5" t="s">
        <v>1987</v>
      </c>
      <c r="F425" s="5" t="s">
        <v>2161</v>
      </c>
      <c r="G425" s="0" t="s">
        <v>2162</v>
      </c>
      <c r="H425" s="5" t="s">
        <v>40</v>
      </c>
      <c r="I425" s="5" t="s">
        <v>291</v>
      </c>
      <c r="J425" s="5" t="s">
        <v>1083</v>
      </c>
      <c r="K425" s="5" t="s">
        <v>2163</v>
      </c>
      <c r="L425" s="0" t="s">
        <v>2164</v>
      </c>
      <c r="M425" s="5" t="s">
        <v>2165</v>
      </c>
      <c r="N425" s="0" t="n">
        <v>36.10657</v>
      </c>
      <c r="O425" s="0" t="n">
        <v>33.70118</v>
      </c>
    </row>
    <row r="426" customFormat="false" ht="12.8" hidden="false" customHeight="false" outlineLevel="0" collapsed="false">
      <c r="A426" s="5" t="s">
        <v>2166</v>
      </c>
      <c r="B426" s="6" t="s">
        <v>720</v>
      </c>
      <c r="D426" s="5" t="s">
        <v>1987</v>
      </c>
      <c r="E426" s="5" t="s">
        <v>1987</v>
      </c>
      <c r="F426" s="5" t="s">
        <v>2167</v>
      </c>
      <c r="G426" s="0" t="s">
        <v>2168</v>
      </c>
      <c r="H426" s="5" t="s">
        <v>40</v>
      </c>
      <c r="I426" s="5" t="s">
        <v>291</v>
      </c>
      <c r="J426" s="5" t="s">
        <v>1083</v>
      </c>
      <c r="K426" s="5" t="s">
        <v>2163</v>
      </c>
      <c r="L426" s="0" t="s">
        <v>2169</v>
      </c>
      <c r="M426" s="5" t="s">
        <v>2170</v>
      </c>
      <c r="N426" s="0" t="n">
        <v>36.10883</v>
      </c>
      <c r="O426" s="0" t="n">
        <v>33.70206</v>
      </c>
    </row>
    <row r="427" customFormat="false" ht="12.8" hidden="false" customHeight="false" outlineLevel="0" collapsed="false">
      <c r="A427" s="5" t="s">
        <v>2171</v>
      </c>
      <c r="B427" s="6" t="s">
        <v>720</v>
      </c>
      <c r="D427" s="5" t="s">
        <v>1987</v>
      </c>
      <c r="E427" s="5" t="s">
        <v>1987</v>
      </c>
      <c r="F427" s="5" t="s">
        <v>2172</v>
      </c>
      <c r="G427" s="0" t="s">
        <v>2173</v>
      </c>
      <c r="H427" s="5" t="s">
        <v>40</v>
      </c>
      <c r="I427" s="5" t="s">
        <v>291</v>
      </c>
      <c r="J427" s="5" t="s">
        <v>1083</v>
      </c>
      <c r="K427" s="5" t="s">
        <v>2163</v>
      </c>
      <c r="L427" s="0" t="s">
        <v>2174</v>
      </c>
      <c r="M427" s="5" t="s">
        <v>2175</v>
      </c>
      <c r="N427" s="0" t="n">
        <v>36.10959</v>
      </c>
      <c r="O427" s="0" t="n">
        <v>33.70094</v>
      </c>
    </row>
    <row r="428" customFormat="false" ht="12.8" hidden="false" customHeight="false" outlineLevel="0" collapsed="false">
      <c r="A428" s="5" t="s">
        <v>2176</v>
      </c>
      <c r="B428" s="6" t="s">
        <v>720</v>
      </c>
      <c r="D428" s="5" t="s">
        <v>1987</v>
      </c>
      <c r="E428" s="5" t="s">
        <v>1987</v>
      </c>
      <c r="F428" s="5" t="s">
        <v>2177</v>
      </c>
      <c r="G428" s="0" t="s">
        <v>2178</v>
      </c>
      <c r="H428" s="5" t="s">
        <v>40</v>
      </c>
      <c r="I428" s="5" t="s">
        <v>291</v>
      </c>
      <c r="J428" s="5" t="s">
        <v>1083</v>
      </c>
      <c r="K428" s="5" t="s">
        <v>2163</v>
      </c>
      <c r="L428" s="0" t="s">
        <v>2179</v>
      </c>
      <c r="M428" s="5" t="s">
        <v>2180</v>
      </c>
      <c r="N428" s="0" t="n">
        <v>36.10542</v>
      </c>
      <c r="O428" s="0" t="n">
        <v>33.69689</v>
      </c>
    </row>
    <row r="429" customFormat="false" ht="12.8" hidden="false" customHeight="false" outlineLevel="0" collapsed="false">
      <c r="A429" s="5" t="s">
        <v>2181</v>
      </c>
      <c r="B429" s="6" t="s">
        <v>720</v>
      </c>
      <c r="D429" s="5" t="s">
        <v>1987</v>
      </c>
      <c r="E429" s="5" t="s">
        <v>1987</v>
      </c>
      <c r="F429" s="5" t="s">
        <v>2182</v>
      </c>
      <c r="G429" s="0" t="s">
        <v>2183</v>
      </c>
      <c r="H429" s="5" t="s">
        <v>40</v>
      </c>
      <c r="I429" s="5" t="s">
        <v>291</v>
      </c>
      <c r="J429" s="5" t="s">
        <v>1083</v>
      </c>
      <c r="K429" s="5" t="s">
        <v>2163</v>
      </c>
      <c r="L429" s="0" t="s">
        <v>2184</v>
      </c>
      <c r="M429" s="5" t="s">
        <v>2185</v>
      </c>
      <c r="N429" s="0" t="n">
        <v>36.10359</v>
      </c>
      <c r="O429" s="0" t="n">
        <v>33.69765</v>
      </c>
    </row>
    <row r="430" customFormat="false" ht="12.8" hidden="false" customHeight="false" outlineLevel="0" collapsed="false">
      <c r="A430" s="5" t="s">
        <v>2186</v>
      </c>
      <c r="B430" s="6" t="s">
        <v>720</v>
      </c>
      <c r="D430" s="5" t="s">
        <v>1689</v>
      </c>
      <c r="E430" s="5" t="s">
        <v>1689</v>
      </c>
      <c r="F430" s="5" t="s">
        <v>2187</v>
      </c>
      <c r="G430" s="0" t="s">
        <v>2188</v>
      </c>
      <c r="H430" s="5" t="s">
        <v>40</v>
      </c>
      <c r="I430" s="5" t="s">
        <v>291</v>
      </c>
      <c r="J430" s="5" t="s">
        <v>1083</v>
      </c>
      <c r="K430" s="5" t="s">
        <v>2163</v>
      </c>
      <c r="L430" s="0" t="s">
        <v>2189</v>
      </c>
      <c r="M430" s="5" t="s">
        <v>2190</v>
      </c>
      <c r="N430" s="0" t="n">
        <v>36.10281</v>
      </c>
      <c r="O430" s="0" t="n">
        <v>33.70141</v>
      </c>
    </row>
    <row r="431" customFormat="false" ht="12.8" hidden="false" customHeight="false" outlineLevel="0" collapsed="false">
      <c r="A431" s="5" t="s">
        <v>2191</v>
      </c>
      <c r="B431" s="6" t="s">
        <v>720</v>
      </c>
      <c r="D431" s="5" t="s">
        <v>1689</v>
      </c>
      <c r="E431" s="5" t="s">
        <v>1689</v>
      </c>
      <c r="F431" s="5" t="s">
        <v>2192</v>
      </c>
      <c r="G431" s="0" t="s">
        <v>2193</v>
      </c>
      <c r="H431" s="5" t="s">
        <v>40</v>
      </c>
      <c r="I431" s="5" t="s">
        <v>291</v>
      </c>
      <c r="J431" s="5" t="s">
        <v>1083</v>
      </c>
      <c r="K431" s="5" t="s">
        <v>1084</v>
      </c>
      <c r="L431" s="0" t="s">
        <v>2194</v>
      </c>
      <c r="M431" s="5" t="s">
        <v>2195</v>
      </c>
      <c r="N431" s="0" t="n">
        <v>36.10099</v>
      </c>
      <c r="O431" s="0" t="n">
        <v>33.69366</v>
      </c>
    </row>
    <row r="432" customFormat="false" ht="12.8" hidden="false" customHeight="false" outlineLevel="0" collapsed="false">
      <c r="A432" s="5" t="s">
        <v>2196</v>
      </c>
      <c r="B432" s="6" t="s">
        <v>720</v>
      </c>
      <c r="D432" s="5" t="s">
        <v>1689</v>
      </c>
      <c r="E432" s="5" t="s">
        <v>1689</v>
      </c>
      <c r="F432" s="5" t="s">
        <v>2197</v>
      </c>
      <c r="G432" s="0" t="s">
        <v>2198</v>
      </c>
      <c r="H432" s="5" t="s">
        <v>40</v>
      </c>
      <c r="I432" s="5" t="s">
        <v>291</v>
      </c>
      <c r="J432" s="5" t="s">
        <v>1083</v>
      </c>
      <c r="K432" s="5" t="s">
        <v>1084</v>
      </c>
      <c r="L432" s="0" t="s">
        <v>2199</v>
      </c>
      <c r="M432" s="5" t="s">
        <v>2200</v>
      </c>
      <c r="N432" s="0" t="n">
        <v>36.10216</v>
      </c>
      <c r="O432" s="0" t="n">
        <v>33.68997</v>
      </c>
    </row>
    <row r="433" customFormat="false" ht="12.8" hidden="false" customHeight="false" outlineLevel="0" collapsed="false">
      <c r="A433" s="5" t="s">
        <v>2201</v>
      </c>
      <c r="B433" s="6" t="s">
        <v>126</v>
      </c>
      <c r="D433" s="5" t="s">
        <v>2202</v>
      </c>
      <c r="E433" s="5" t="s">
        <v>1987</v>
      </c>
      <c r="F433" s="5" t="s">
        <v>2203</v>
      </c>
      <c r="G433" s="0" t="s">
        <v>2204</v>
      </c>
      <c r="H433" s="5" t="s">
        <v>40</v>
      </c>
      <c r="I433" s="5" t="s">
        <v>129</v>
      </c>
      <c r="J433" s="5" t="s">
        <v>129</v>
      </c>
      <c r="K433" s="5" t="s">
        <v>1370</v>
      </c>
      <c r="L433" s="0" t="s">
        <v>2205</v>
      </c>
      <c r="M433" s="5" t="s">
        <v>2206</v>
      </c>
      <c r="N433" s="0" t="n">
        <v>36.29267</v>
      </c>
      <c r="O433" s="0" t="n">
        <v>33.63296</v>
      </c>
    </row>
    <row r="434" customFormat="false" ht="12.8" hidden="false" customHeight="false" outlineLevel="0" collapsed="false">
      <c r="A434" s="5" t="s">
        <v>2207</v>
      </c>
      <c r="B434" s="6" t="s">
        <v>126</v>
      </c>
      <c r="D434" s="5" t="s">
        <v>2202</v>
      </c>
      <c r="E434" s="5" t="s">
        <v>1987</v>
      </c>
      <c r="F434" s="5" t="s">
        <v>2208</v>
      </c>
      <c r="G434" s="0" t="s">
        <v>2209</v>
      </c>
      <c r="H434" s="5" t="s">
        <v>40</v>
      </c>
      <c r="I434" s="5" t="s">
        <v>129</v>
      </c>
      <c r="J434" s="5" t="s">
        <v>129</v>
      </c>
      <c r="K434" s="5" t="s">
        <v>1370</v>
      </c>
      <c r="L434" s="0" t="s">
        <v>2210</v>
      </c>
      <c r="M434" s="5" t="s">
        <v>2211</v>
      </c>
      <c r="N434" s="0" t="n">
        <v>36.29445</v>
      </c>
      <c r="O434" s="0" t="n">
        <v>33.64259</v>
      </c>
    </row>
    <row r="435" customFormat="false" ht="12.8" hidden="false" customHeight="false" outlineLevel="0" collapsed="false">
      <c r="A435" s="5" t="s">
        <v>2212</v>
      </c>
      <c r="B435" s="6" t="s">
        <v>126</v>
      </c>
      <c r="D435" s="5" t="s">
        <v>2202</v>
      </c>
      <c r="E435" s="5" t="s">
        <v>1987</v>
      </c>
      <c r="F435" s="5" t="s">
        <v>2213</v>
      </c>
      <c r="G435" s="0" t="s">
        <v>2214</v>
      </c>
      <c r="H435" s="5" t="s">
        <v>40</v>
      </c>
      <c r="I435" s="5" t="s">
        <v>129</v>
      </c>
      <c r="J435" s="5" t="s">
        <v>129</v>
      </c>
      <c r="K435" s="5" t="s">
        <v>1370</v>
      </c>
      <c r="L435" s="0" t="s">
        <v>2215</v>
      </c>
      <c r="M435" s="5" t="s">
        <v>2216</v>
      </c>
      <c r="N435" s="0" t="n">
        <v>36.28991</v>
      </c>
      <c r="O435" s="0" t="n">
        <v>33.64802</v>
      </c>
    </row>
    <row r="436" customFormat="false" ht="12.8" hidden="false" customHeight="false" outlineLevel="0" collapsed="false">
      <c r="A436" s="5" t="s">
        <v>2217</v>
      </c>
      <c r="B436" s="6" t="s">
        <v>108</v>
      </c>
      <c r="D436" s="5" t="s">
        <v>1987</v>
      </c>
      <c r="E436" s="5" t="s">
        <v>1987</v>
      </c>
      <c r="F436" s="5" t="s">
        <v>2218</v>
      </c>
      <c r="G436" s="0" t="s">
        <v>2219</v>
      </c>
      <c r="H436" s="5" t="s">
        <v>40</v>
      </c>
      <c r="I436" s="5" t="s">
        <v>40</v>
      </c>
      <c r="J436" s="5" t="s">
        <v>2220</v>
      </c>
      <c r="K436" s="5" t="s">
        <v>2220</v>
      </c>
      <c r="L436" s="0" t="s">
        <v>2221</v>
      </c>
      <c r="M436" s="5" t="s">
        <v>2222</v>
      </c>
      <c r="N436" s="0" t="n">
        <v>36.35728</v>
      </c>
      <c r="O436" s="0" t="n">
        <v>33.53386</v>
      </c>
    </row>
    <row r="437" customFormat="false" ht="12.8" hidden="false" customHeight="false" outlineLevel="0" collapsed="false">
      <c r="A437" s="5" t="s">
        <v>2223</v>
      </c>
      <c r="B437" s="6" t="s">
        <v>108</v>
      </c>
      <c r="D437" s="5" t="s">
        <v>1987</v>
      </c>
      <c r="E437" s="5" t="s">
        <v>1987</v>
      </c>
      <c r="F437" s="5" t="s">
        <v>2224</v>
      </c>
      <c r="G437" s="0" t="s">
        <v>2225</v>
      </c>
      <c r="H437" s="5" t="s">
        <v>40</v>
      </c>
      <c r="I437" s="5" t="s">
        <v>40</v>
      </c>
      <c r="J437" s="5" t="s">
        <v>2220</v>
      </c>
      <c r="K437" s="5" t="s">
        <v>2220</v>
      </c>
      <c r="L437" s="0" t="s">
        <v>2226</v>
      </c>
      <c r="M437" s="5" t="s">
        <v>2227</v>
      </c>
      <c r="N437" s="0" t="n">
        <v>36.35812</v>
      </c>
      <c r="O437" s="0" t="n">
        <v>33.53225</v>
      </c>
    </row>
    <row r="438" customFormat="false" ht="12.8" hidden="false" customHeight="false" outlineLevel="0" collapsed="false">
      <c r="A438" s="5" t="s">
        <v>2228</v>
      </c>
      <c r="B438" s="6" t="s">
        <v>108</v>
      </c>
      <c r="D438" s="5" t="s">
        <v>1987</v>
      </c>
      <c r="E438" s="5" t="s">
        <v>1987</v>
      </c>
      <c r="F438" s="5" t="s">
        <v>2229</v>
      </c>
      <c r="G438" s="0" t="s">
        <v>2230</v>
      </c>
      <c r="H438" s="5" t="s">
        <v>40</v>
      </c>
      <c r="I438" s="5" t="s">
        <v>40</v>
      </c>
      <c r="J438" s="5" t="s">
        <v>2220</v>
      </c>
      <c r="K438" s="5" t="s">
        <v>2220</v>
      </c>
      <c r="L438" s="0" t="s">
        <v>2231</v>
      </c>
      <c r="M438" s="5" t="s">
        <v>2232</v>
      </c>
      <c r="N438" s="0" t="n">
        <v>36.36122</v>
      </c>
      <c r="O438" s="0" t="n">
        <v>33.53643</v>
      </c>
    </row>
    <row r="439" customFormat="false" ht="12.8" hidden="false" customHeight="false" outlineLevel="0" collapsed="false">
      <c r="A439" s="5" t="s">
        <v>2233</v>
      </c>
      <c r="B439" s="6" t="s">
        <v>108</v>
      </c>
      <c r="D439" s="5" t="s">
        <v>1987</v>
      </c>
      <c r="E439" s="5" t="s">
        <v>1987</v>
      </c>
      <c r="F439" s="5" t="s">
        <v>2234</v>
      </c>
      <c r="G439" s="0" t="s">
        <v>2235</v>
      </c>
      <c r="H439" s="5" t="s">
        <v>40</v>
      </c>
      <c r="I439" s="5" t="s">
        <v>40</v>
      </c>
      <c r="J439" s="5" t="s">
        <v>2220</v>
      </c>
      <c r="K439" s="5" t="s">
        <v>2220</v>
      </c>
      <c r="L439" s="0" t="s">
        <v>2236</v>
      </c>
      <c r="M439" s="5" t="s">
        <v>2237</v>
      </c>
      <c r="N439" s="0" t="n">
        <v>36.36335</v>
      </c>
      <c r="O439" s="0" t="n">
        <v>33.53707</v>
      </c>
    </row>
    <row r="440" customFormat="false" ht="12.8" hidden="false" customHeight="false" outlineLevel="0" collapsed="false">
      <c r="A440" s="5" t="s">
        <v>2238</v>
      </c>
      <c r="B440" s="6" t="s">
        <v>108</v>
      </c>
      <c r="D440" s="5" t="s">
        <v>1987</v>
      </c>
      <c r="E440" s="5" t="s">
        <v>1987</v>
      </c>
      <c r="F440" s="5" t="s">
        <v>2239</v>
      </c>
      <c r="G440" s="0" t="s">
        <v>2240</v>
      </c>
      <c r="H440" s="5" t="s">
        <v>40</v>
      </c>
      <c r="I440" s="5" t="s">
        <v>40</v>
      </c>
      <c r="J440" s="5" t="s">
        <v>2220</v>
      </c>
      <c r="K440" s="5" t="s">
        <v>2220</v>
      </c>
      <c r="L440" s="0" t="s">
        <v>2241</v>
      </c>
      <c r="M440" s="5" t="s">
        <v>2242</v>
      </c>
      <c r="N440" s="0" t="n">
        <v>36.35628</v>
      </c>
      <c r="O440" s="0" t="n">
        <v>33.53599</v>
      </c>
    </row>
    <row r="441" customFormat="false" ht="12.8" hidden="false" customHeight="false" outlineLevel="0" collapsed="false">
      <c r="A441" s="5" t="s">
        <v>2243</v>
      </c>
      <c r="B441" s="6" t="s">
        <v>108</v>
      </c>
      <c r="D441" s="5" t="s">
        <v>1987</v>
      </c>
      <c r="E441" s="5" t="s">
        <v>1987</v>
      </c>
      <c r="F441" s="5" t="s">
        <v>2244</v>
      </c>
      <c r="G441" s="0" t="s">
        <v>2245</v>
      </c>
      <c r="H441" s="5" t="s">
        <v>40</v>
      </c>
      <c r="I441" s="5" t="s">
        <v>40</v>
      </c>
      <c r="J441" s="5" t="s">
        <v>2220</v>
      </c>
      <c r="K441" s="5" t="s">
        <v>2220</v>
      </c>
      <c r="L441" s="0" t="s">
        <v>2246</v>
      </c>
      <c r="M441" s="5" t="s">
        <v>2247</v>
      </c>
      <c r="N441" s="0" t="n">
        <v>36.36592</v>
      </c>
      <c r="O441" s="0" t="n">
        <v>33.52951</v>
      </c>
    </row>
    <row r="442" customFormat="false" ht="12.8" hidden="false" customHeight="false" outlineLevel="0" collapsed="false">
      <c r="A442" s="5" t="s">
        <v>2248</v>
      </c>
      <c r="B442" s="6" t="s">
        <v>108</v>
      </c>
      <c r="D442" s="5" t="s">
        <v>1987</v>
      </c>
      <c r="E442" s="5" t="s">
        <v>1987</v>
      </c>
      <c r="F442" s="5" t="s">
        <v>2249</v>
      </c>
      <c r="G442" s="0" t="s">
        <v>2250</v>
      </c>
      <c r="H442" s="5" t="s">
        <v>40</v>
      </c>
      <c r="I442" s="5" t="s">
        <v>40</v>
      </c>
      <c r="J442" s="5" t="s">
        <v>2220</v>
      </c>
      <c r="K442" s="5" t="s">
        <v>2220</v>
      </c>
      <c r="L442" s="0" t="s">
        <v>2251</v>
      </c>
      <c r="M442" s="5" t="s">
        <v>2252</v>
      </c>
      <c r="N442" s="0" t="n">
        <v>36.3647</v>
      </c>
      <c r="O442" s="0" t="n">
        <v>33.5346</v>
      </c>
    </row>
    <row r="443" customFormat="false" ht="12.8" hidden="false" customHeight="false" outlineLevel="0" collapsed="false">
      <c r="A443" s="5" t="s">
        <v>2253</v>
      </c>
      <c r="B443" s="6" t="s">
        <v>108</v>
      </c>
      <c r="D443" s="5" t="s">
        <v>1987</v>
      </c>
      <c r="E443" s="5" t="s">
        <v>1987</v>
      </c>
      <c r="F443" s="5" t="s">
        <v>2254</v>
      </c>
      <c r="G443" s="0" t="s">
        <v>2255</v>
      </c>
      <c r="H443" s="5" t="s">
        <v>40</v>
      </c>
      <c r="I443" s="5" t="s">
        <v>40</v>
      </c>
      <c r="J443" s="5" t="s">
        <v>2220</v>
      </c>
      <c r="K443" s="5" t="s">
        <v>2220</v>
      </c>
      <c r="L443" s="0" t="s">
        <v>2256</v>
      </c>
      <c r="M443" s="5" t="s">
        <v>2257</v>
      </c>
      <c r="N443" s="0" t="n">
        <v>36.36374</v>
      </c>
      <c r="O443" s="0" t="n">
        <v>33.53598</v>
      </c>
    </row>
    <row r="444" customFormat="false" ht="12.8" hidden="false" customHeight="false" outlineLevel="0" collapsed="false">
      <c r="A444" s="5" t="s">
        <v>2258</v>
      </c>
      <c r="B444" s="6" t="s">
        <v>108</v>
      </c>
      <c r="D444" s="5" t="s">
        <v>1987</v>
      </c>
      <c r="E444" s="5" t="s">
        <v>1987</v>
      </c>
      <c r="F444" s="5" t="s">
        <v>2259</v>
      </c>
      <c r="G444" s="0" t="s">
        <v>2260</v>
      </c>
      <c r="H444" s="5" t="s">
        <v>40</v>
      </c>
      <c r="I444" s="5" t="s">
        <v>40</v>
      </c>
      <c r="J444" s="5" t="s">
        <v>2220</v>
      </c>
      <c r="K444" s="5" t="s">
        <v>2220</v>
      </c>
      <c r="L444" s="0" t="s">
        <v>2261</v>
      </c>
      <c r="M444" s="5" t="s">
        <v>2262</v>
      </c>
      <c r="N444" s="0" t="n">
        <v>36.36356</v>
      </c>
      <c r="O444" s="0" t="n">
        <v>33.53413</v>
      </c>
    </row>
    <row r="445" customFormat="false" ht="12.8" hidden="false" customHeight="false" outlineLevel="0" collapsed="false">
      <c r="A445" s="5" t="s">
        <v>2263</v>
      </c>
      <c r="B445" s="6" t="s">
        <v>108</v>
      </c>
      <c r="D445" s="5" t="s">
        <v>1987</v>
      </c>
      <c r="E445" s="5" t="s">
        <v>1987</v>
      </c>
      <c r="F445" s="5" t="s">
        <v>2264</v>
      </c>
      <c r="G445" s="0" t="s">
        <v>2265</v>
      </c>
      <c r="H445" s="5" t="s">
        <v>40</v>
      </c>
      <c r="I445" s="5" t="s">
        <v>40</v>
      </c>
      <c r="J445" s="5" t="s">
        <v>2220</v>
      </c>
      <c r="K445" s="5" t="s">
        <v>2220</v>
      </c>
      <c r="L445" s="0" t="s">
        <v>2266</v>
      </c>
      <c r="M445" s="5" t="s">
        <v>2267</v>
      </c>
      <c r="N445" s="0" t="n">
        <v>36.36288</v>
      </c>
      <c r="O445" s="0" t="n">
        <v>33.53289</v>
      </c>
    </row>
    <row r="446" customFormat="false" ht="12.8" hidden="false" customHeight="false" outlineLevel="0" collapsed="false">
      <c r="A446" s="5" t="s">
        <v>2268</v>
      </c>
      <c r="B446" s="6" t="s">
        <v>108</v>
      </c>
      <c r="D446" s="5" t="s">
        <v>1987</v>
      </c>
      <c r="E446" s="5" t="s">
        <v>1987</v>
      </c>
      <c r="F446" s="5" t="s">
        <v>2269</v>
      </c>
      <c r="G446" s="0" t="s">
        <v>2270</v>
      </c>
      <c r="H446" s="5" t="s">
        <v>40</v>
      </c>
      <c r="I446" s="5" t="s">
        <v>291</v>
      </c>
      <c r="J446" s="5" t="s">
        <v>292</v>
      </c>
      <c r="K446" s="5" t="s">
        <v>293</v>
      </c>
      <c r="L446" s="0" t="s">
        <v>2271</v>
      </c>
      <c r="M446" s="5" t="s">
        <v>2272</v>
      </c>
      <c r="N446" s="0" t="n">
        <v>36.11067</v>
      </c>
      <c r="O446" s="0" t="n">
        <v>33.55971</v>
      </c>
    </row>
    <row r="447" customFormat="false" ht="12.8" hidden="false" customHeight="false" outlineLevel="0" collapsed="false">
      <c r="A447" s="5" t="s">
        <v>2273</v>
      </c>
      <c r="B447" s="6" t="s">
        <v>108</v>
      </c>
      <c r="D447" s="5" t="s">
        <v>1689</v>
      </c>
      <c r="E447" s="5" t="s">
        <v>1689</v>
      </c>
      <c r="F447" s="5" t="s">
        <v>2274</v>
      </c>
      <c r="G447" s="0" t="s">
        <v>2275</v>
      </c>
      <c r="H447" s="5" t="s">
        <v>40</v>
      </c>
      <c r="I447" s="5" t="s">
        <v>291</v>
      </c>
      <c r="J447" s="5" t="s">
        <v>292</v>
      </c>
      <c r="K447" s="5" t="s">
        <v>293</v>
      </c>
      <c r="L447" s="0" t="s">
        <v>2276</v>
      </c>
      <c r="M447" s="5" t="s">
        <v>2277</v>
      </c>
      <c r="N447" s="0" t="n">
        <v>36.11318</v>
      </c>
      <c r="O447" s="0" t="n">
        <v>33.56187</v>
      </c>
    </row>
    <row r="448" customFormat="false" ht="12.8" hidden="false" customHeight="false" outlineLevel="0" collapsed="false">
      <c r="A448" s="5" t="s">
        <v>2278</v>
      </c>
      <c r="B448" s="6" t="s">
        <v>108</v>
      </c>
      <c r="D448" s="5" t="s">
        <v>1987</v>
      </c>
      <c r="E448" s="5" t="s">
        <v>1987</v>
      </c>
      <c r="F448" s="5" t="s">
        <v>2279</v>
      </c>
      <c r="G448" s="0" t="s">
        <v>2280</v>
      </c>
      <c r="H448" s="5" t="s">
        <v>40</v>
      </c>
      <c r="I448" s="5" t="s">
        <v>291</v>
      </c>
      <c r="J448" s="5" t="s">
        <v>292</v>
      </c>
      <c r="K448" s="5" t="s">
        <v>293</v>
      </c>
      <c r="L448" s="0" t="s">
        <v>2281</v>
      </c>
      <c r="M448" s="5" t="s">
        <v>2282</v>
      </c>
      <c r="N448" s="0" t="n">
        <v>36.11295</v>
      </c>
      <c r="O448" s="0" t="n">
        <v>33.56127</v>
      </c>
    </row>
    <row r="449" customFormat="false" ht="12.8" hidden="false" customHeight="false" outlineLevel="0" collapsed="false">
      <c r="A449" s="5" t="s">
        <v>2283</v>
      </c>
      <c r="B449" s="6" t="s">
        <v>108</v>
      </c>
      <c r="D449" s="5" t="s">
        <v>1200</v>
      </c>
      <c r="E449" s="5" t="s">
        <v>1200</v>
      </c>
      <c r="F449" s="5" t="s">
        <v>2284</v>
      </c>
      <c r="G449" s="0" t="s">
        <v>2285</v>
      </c>
      <c r="H449" s="5" t="s">
        <v>40</v>
      </c>
      <c r="I449" s="5" t="s">
        <v>291</v>
      </c>
      <c r="J449" s="5" t="s">
        <v>292</v>
      </c>
      <c r="K449" s="5" t="s">
        <v>2286</v>
      </c>
      <c r="L449" s="0" t="s">
        <v>2287</v>
      </c>
      <c r="M449" s="5" t="s">
        <v>2288</v>
      </c>
      <c r="N449" s="0" t="n">
        <v>36.00851</v>
      </c>
      <c r="O449" s="0" t="n">
        <v>33.66892</v>
      </c>
    </row>
    <row r="450" customFormat="false" ht="12.8" hidden="false" customHeight="false" outlineLevel="0" collapsed="false">
      <c r="A450" s="5" t="s">
        <v>2289</v>
      </c>
      <c r="B450" s="6" t="s">
        <v>108</v>
      </c>
      <c r="D450" s="5" t="s">
        <v>1200</v>
      </c>
      <c r="E450" s="5" t="s">
        <v>1200</v>
      </c>
      <c r="F450" s="5" t="s">
        <v>2290</v>
      </c>
      <c r="G450" s="0" t="s">
        <v>2291</v>
      </c>
      <c r="H450" s="5" t="s">
        <v>40</v>
      </c>
      <c r="I450" s="5" t="s">
        <v>291</v>
      </c>
      <c r="J450" s="5" t="s">
        <v>292</v>
      </c>
      <c r="K450" s="5" t="s">
        <v>2292</v>
      </c>
      <c r="L450" s="0" t="s">
        <v>2293</v>
      </c>
      <c r="M450" s="5" t="s">
        <v>2294</v>
      </c>
      <c r="N450" s="0" t="n">
        <v>35.97514</v>
      </c>
      <c r="O450" s="0" t="n">
        <v>33.65794</v>
      </c>
    </row>
    <row r="451" customFormat="false" ht="12.8" hidden="false" customHeight="false" outlineLevel="0" collapsed="false">
      <c r="A451" s="5" t="s">
        <v>2295</v>
      </c>
      <c r="B451" s="6" t="s">
        <v>36</v>
      </c>
      <c r="D451" s="5" t="s">
        <v>1987</v>
      </c>
      <c r="E451" s="5" t="s">
        <v>1987</v>
      </c>
      <c r="F451" s="5" t="s">
        <v>2296</v>
      </c>
      <c r="G451" s="0" t="s">
        <v>2297</v>
      </c>
      <c r="H451" s="5" t="s">
        <v>40</v>
      </c>
      <c r="I451" s="5" t="s">
        <v>40</v>
      </c>
      <c r="J451" s="5" t="s">
        <v>2005</v>
      </c>
      <c r="K451" s="5" t="s">
        <v>2006</v>
      </c>
      <c r="M451" s="5" t="s">
        <v>2298</v>
      </c>
      <c r="N451" s="0" t="n">
        <v>36.15946</v>
      </c>
      <c r="O451" s="0" t="n">
        <v>33.33755</v>
      </c>
    </row>
    <row r="452" customFormat="false" ht="12.8" hidden="false" customHeight="false" outlineLevel="0" collapsed="false">
      <c r="A452" s="5" t="s">
        <v>2299</v>
      </c>
      <c r="B452" s="6" t="s">
        <v>36</v>
      </c>
      <c r="D452" s="5" t="s">
        <v>1987</v>
      </c>
      <c r="E452" s="5" t="s">
        <v>1987</v>
      </c>
      <c r="F452" s="5" t="s">
        <v>2300</v>
      </c>
      <c r="G452" s="0" t="s">
        <v>2301</v>
      </c>
      <c r="H452" s="5" t="s">
        <v>40</v>
      </c>
      <c r="I452" s="5" t="s">
        <v>40</v>
      </c>
      <c r="J452" s="5" t="s">
        <v>2005</v>
      </c>
      <c r="K452" s="5" t="s">
        <v>2006</v>
      </c>
      <c r="M452" s="5" t="s">
        <v>2302</v>
      </c>
      <c r="N452" s="0" t="n">
        <v>36.16012</v>
      </c>
      <c r="O452" s="0" t="n">
        <v>33.3387</v>
      </c>
    </row>
    <row r="453" customFormat="false" ht="12.8" hidden="false" customHeight="false" outlineLevel="0" collapsed="false">
      <c r="A453" s="5" t="s">
        <v>2303</v>
      </c>
      <c r="B453" s="6" t="s">
        <v>36</v>
      </c>
      <c r="D453" s="5" t="s">
        <v>1987</v>
      </c>
      <c r="E453" s="5" t="s">
        <v>1987</v>
      </c>
      <c r="F453" s="5" t="s">
        <v>2304</v>
      </c>
      <c r="G453" s="0" t="s">
        <v>2305</v>
      </c>
      <c r="H453" s="5" t="s">
        <v>40</v>
      </c>
      <c r="I453" s="5" t="s">
        <v>40</v>
      </c>
      <c r="J453" s="5" t="s">
        <v>2005</v>
      </c>
      <c r="K453" s="5" t="s">
        <v>2006</v>
      </c>
      <c r="M453" s="5" t="s">
        <v>2306</v>
      </c>
      <c r="N453" s="0" t="n">
        <v>36.15464</v>
      </c>
      <c r="O453" s="0" t="n">
        <v>33.33567</v>
      </c>
    </row>
    <row r="454" customFormat="false" ht="12.8" hidden="false" customHeight="false" outlineLevel="0" collapsed="false">
      <c r="A454" s="5" t="s">
        <v>2307</v>
      </c>
      <c r="B454" s="6" t="s">
        <v>36</v>
      </c>
      <c r="D454" s="5" t="s">
        <v>1987</v>
      </c>
      <c r="E454" s="5" t="s">
        <v>1987</v>
      </c>
      <c r="F454" s="5" t="s">
        <v>2308</v>
      </c>
      <c r="G454" s="0" t="s">
        <v>2309</v>
      </c>
      <c r="H454" s="5" t="s">
        <v>40</v>
      </c>
      <c r="I454" s="5" t="s">
        <v>40</v>
      </c>
      <c r="J454" s="5" t="s">
        <v>2005</v>
      </c>
      <c r="K454" s="5" t="s">
        <v>2006</v>
      </c>
      <c r="M454" s="5" t="s">
        <v>2310</v>
      </c>
      <c r="N454" s="0" t="n">
        <v>36.14981</v>
      </c>
      <c r="O454" s="0" t="n">
        <v>33.3407</v>
      </c>
    </row>
    <row r="455" customFormat="false" ht="12.8" hidden="false" customHeight="false" outlineLevel="0" collapsed="false">
      <c r="A455" s="5" t="s">
        <v>2311</v>
      </c>
      <c r="B455" s="6" t="s">
        <v>36</v>
      </c>
      <c r="D455" s="5" t="s">
        <v>1987</v>
      </c>
      <c r="E455" s="5" t="s">
        <v>1987</v>
      </c>
      <c r="F455" s="5" t="s">
        <v>2312</v>
      </c>
      <c r="G455" s="0" t="s">
        <v>2313</v>
      </c>
      <c r="H455" s="5" t="s">
        <v>40</v>
      </c>
      <c r="I455" s="5" t="s">
        <v>40</v>
      </c>
      <c r="J455" s="5" t="s">
        <v>2005</v>
      </c>
      <c r="K455" s="5" t="s">
        <v>2006</v>
      </c>
      <c r="M455" s="5" t="s">
        <v>2314</v>
      </c>
      <c r="N455" s="0" t="n">
        <v>36.16688</v>
      </c>
      <c r="O455" s="0" t="n">
        <v>33.33871</v>
      </c>
    </row>
    <row r="456" customFormat="false" ht="12.8" hidden="false" customHeight="false" outlineLevel="0" collapsed="false">
      <c r="A456" s="5" t="s">
        <v>2315</v>
      </c>
      <c r="B456" s="6" t="s">
        <v>36</v>
      </c>
      <c r="D456" s="5" t="s">
        <v>1987</v>
      </c>
      <c r="E456" s="5" t="s">
        <v>1987</v>
      </c>
      <c r="F456" s="5" t="s">
        <v>2316</v>
      </c>
      <c r="G456" s="0" t="s">
        <v>2317</v>
      </c>
      <c r="H456" s="5" t="s">
        <v>40</v>
      </c>
      <c r="I456" s="5" t="s">
        <v>40</v>
      </c>
      <c r="J456" s="5" t="s">
        <v>2005</v>
      </c>
      <c r="K456" s="5" t="s">
        <v>2006</v>
      </c>
      <c r="M456" s="5" t="s">
        <v>2318</v>
      </c>
      <c r="N456" s="0" t="n">
        <v>36.16732</v>
      </c>
      <c r="O456" s="0" t="n">
        <v>33.33262</v>
      </c>
    </row>
    <row r="457" customFormat="false" ht="12.8" hidden="false" customHeight="false" outlineLevel="0" collapsed="false">
      <c r="A457" s="5" t="s">
        <v>2319</v>
      </c>
      <c r="B457" s="6" t="s">
        <v>36</v>
      </c>
      <c r="D457" s="5" t="s">
        <v>1987</v>
      </c>
      <c r="E457" s="5" t="s">
        <v>1987</v>
      </c>
      <c r="F457" s="5" t="s">
        <v>2320</v>
      </c>
      <c r="G457" s="0" t="s">
        <v>2321</v>
      </c>
      <c r="H457" s="5" t="s">
        <v>40</v>
      </c>
      <c r="I457" s="5" t="s">
        <v>40</v>
      </c>
      <c r="J457" s="5" t="s">
        <v>2005</v>
      </c>
      <c r="K457" s="5" t="s">
        <v>2006</v>
      </c>
      <c r="M457" s="5" t="s">
        <v>2322</v>
      </c>
      <c r="N457" s="0" t="n">
        <v>36.16083</v>
      </c>
      <c r="O457" s="0" t="n">
        <v>33.33093</v>
      </c>
    </row>
    <row r="458" customFormat="false" ht="12.8" hidden="false" customHeight="false" outlineLevel="0" collapsed="false">
      <c r="A458" s="5" t="s">
        <v>2323</v>
      </c>
      <c r="B458" s="6" t="s">
        <v>36</v>
      </c>
      <c r="D458" s="5" t="s">
        <v>1987</v>
      </c>
      <c r="E458" s="5" t="s">
        <v>1987</v>
      </c>
      <c r="F458" s="5" t="s">
        <v>2324</v>
      </c>
      <c r="G458" s="0" t="s">
        <v>2325</v>
      </c>
      <c r="H458" s="5" t="s">
        <v>40</v>
      </c>
      <c r="I458" s="5" t="s">
        <v>40</v>
      </c>
      <c r="J458" s="5" t="s">
        <v>2005</v>
      </c>
      <c r="K458" s="5" t="s">
        <v>2006</v>
      </c>
      <c r="M458" s="5" t="s">
        <v>2326</v>
      </c>
      <c r="N458" s="0" t="n">
        <v>36.16262</v>
      </c>
      <c r="O458" s="0" t="n">
        <v>33.32858</v>
      </c>
    </row>
    <row r="459" customFormat="false" ht="12.8" hidden="false" customHeight="false" outlineLevel="0" collapsed="false">
      <c r="A459" s="5" t="s">
        <v>2327</v>
      </c>
      <c r="B459" s="6" t="s">
        <v>36</v>
      </c>
      <c r="D459" s="5" t="s">
        <v>1987</v>
      </c>
      <c r="E459" s="5" t="s">
        <v>1987</v>
      </c>
      <c r="F459" s="5" t="s">
        <v>2328</v>
      </c>
      <c r="G459" s="0" t="s">
        <v>2329</v>
      </c>
      <c r="H459" s="5" t="s">
        <v>40</v>
      </c>
      <c r="I459" s="5" t="s">
        <v>40</v>
      </c>
      <c r="J459" s="5" t="s">
        <v>2005</v>
      </c>
      <c r="K459" s="5" t="s">
        <v>2006</v>
      </c>
      <c r="L459" s="0" t="s">
        <v>2330</v>
      </c>
      <c r="M459" s="5" t="s">
        <v>2331</v>
      </c>
      <c r="N459" s="0" t="n">
        <v>36.15562</v>
      </c>
      <c r="O459" s="0" t="n">
        <v>33.33143</v>
      </c>
    </row>
    <row r="460" customFormat="false" ht="12.8" hidden="false" customHeight="false" outlineLevel="0" collapsed="false">
      <c r="A460" s="5" t="s">
        <v>2332</v>
      </c>
      <c r="B460" s="6" t="s">
        <v>36</v>
      </c>
      <c r="D460" s="5" t="s">
        <v>1987</v>
      </c>
      <c r="E460" s="5" t="s">
        <v>1987</v>
      </c>
      <c r="F460" s="5" t="s">
        <v>2333</v>
      </c>
      <c r="G460" s="0" t="s">
        <v>2334</v>
      </c>
      <c r="H460" s="5" t="s">
        <v>40</v>
      </c>
      <c r="I460" s="5" t="s">
        <v>40</v>
      </c>
      <c r="J460" s="5" t="s">
        <v>2005</v>
      </c>
      <c r="K460" s="5" t="s">
        <v>2006</v>
      </c>
      <c r="L460" s="0" t="s">
        <v>2335</v>
      </c>
      <c r="M460" s="5" t="s">
        <v>2336</v>
      </c>
      <c r="N460" s="0" t="n">
        <v>36.15642</v>
      </c>
      <c r="O460" s="0" t="n">
        <v>33.33378</v>
      </c>
    </row>
    <row r="461" customFormat="false" ht="12.8" hidden="false" customHeight="false" outlineLevel="0" collapsed="false">
      <c r="A461" s="5" t="s">
        <v>2337</v>
      </c>
      <c r="B461" s="6" t="s">
        <v>790</v>
      </c>
      <c r="D461" s="5" t="s">
        <v>2202</v>
      </c>
      <c r="E461" s="5" t="s">
        <v>2202</v>
      </c>
      <c r="F461" s="5" t="s">
        <v>2338</v>
      </c>
      <c r="G461" s="0" t="s">
        <v>2339</v>
      </c>
      <c r="H461" s="5" t="s">
        <v>793</v>
      </c>
      <c r="I461" s="5" t="s">
        <v>793</v>
      </c>
      <c r="J461" s="5" t="s">
        <v>1531</v>
      </c>
      <c r="K461" s="5" t="s">
        <v>2340</v>
      </c>
      <c r="L461" s="0" t="s">
        <v>2341</v>
      </c>
      <c r="M461" s="5" t="s">
        <v>2342</v>
      </c>
      <c r="N461" s="0" t="n">
        <v>35.90227</v>
      </c>
      <c r="O461" s="0" t="n">
        <v>32.99462</v>
      </c>
    </row>
    <row r="462" customFormat="false" ht="12.8" hidden="false" customHeight="false" outlineLevel="0" collapsed="false">
      <c r="A462" s="5" t="s">
        <v>2343</v>
      </c>
      <c r="B462" s="6" t="s">
        <v>621</v>
      </c>
      <c r="D462" s="5" t="s">
        <v>1200</v>
      </c>
      <c r="E462" s="5" t="s">
        <v>1200</v>
      </c>
      <c r="F462" s="5" t="s">
        <v>2344</v>
      </c>
      <c r="G462" s="0" t="s">
        <v>2345</v>
      </c>
      <c r="H462" s="5" t="s">
        <v>40</v>
      </c>
      <c r="I462" s="5" t="s">
        <v>624</v>
      </c>
      <c r="J462" s="5" t="s">
        <v>630</v>
      </c>
      <c r="K462" s="5" t="s">
        <v>2346</v>
      </c>
      <c r="L462" s="0" t="s">
        <v>2347</v>
      </c>
      <c r="M462" s="5" t="s">
        <v>2348</v>
      </c>
      <c r="N462" s="0" t="n">
        <v>36.607826</v>
      </c>
      <c r="O462" s="0" t="n">
        <v>34.131447</v>
      </c>
    </row>
    <row r="463" customFormat="false" ht="12.8" hidden="false" customHeight="false" outlineLevel="0" collapsed="false">
      <c r="A463" s="5" t="s">
        <v>2349</v>
      </c>
      <c r="B463" s="6" t="s">
        <v>621</v>
      </c>
      <c r="D463" s="5" t="s">
        <v>1200</v>
      </c>
      <c r="E463" s="5" t="s">
        <v>1200</v>
      </c>
      <c r="F463" s="5" t="s">
        <v>2350</v>
      </c>
      <c r="G463" s="0" t="s">
        <v>2351</v>
      </c>
      <c r="H463" s="5" t="s">
        <v>40</v>
      </c>
      <c r="I463" s="5" t="s">
        <v>624</v>
      </c>
      <c r="J463" s="5" t="s">
        <v>630</v>
      </c>
      <c r="K463" s="5" t="s">
        <v>2021</v>
      </c>
      <c r="L463" s="0" t="s">
        <v>2352</v>
      </c>
      <c r="M463" s="5" t="s">
        <v>2353</v>
      </c>
      <c r="N463" s="0" t="n">
        <v>36.607745</v>
      </c>
      <c r="O463" s="0" t="n">
        <v>34.131403</v>
      </c>
    </row>
    <row r="464" customFormat="false" ht="12.8" hidden="false" customHeight="false" outlineLevel="0" collapsed="false">
      <c r="A464" s="5" t="s">
        <v>2354</v>
      </c>
      <c r="B464" s="6" t="s">
        <v>621</v>
      </c>
      <c r="D464" s="5" t="s">
        <v>1200</v>
      </c>
      <c r="E464" s="5" t="s">
        <v>1200</v>
      </c>
      <c r="F464" s="5" t="s">
        <v>2355</v>
      </c>
      <c r="G464" s="0" t="s">
        <v>2356</v>
      </c>
      <c r="H464" s="5" t="s">
        <v>40</v>
      </c>
      <c r="I464" s="5" t="s">
        <v>624</v>
      </c>
      <c r="J464" s="5" t="s">
        <v>630</v>
      </c>
      <c r="K464" s="5" t="s">
        <v>2021</v>
      </c>
      <c r="L464" s="0" t="s">
        <v>2357</v>
      </c>
      <c r="M464" s="5" t="s">
        <v>2358</v>
      </c>
      <c r="N464" s="0" t="n">
        <v>36.654628</v>
      </c>
      <c r="O464" s="0" t="n">
        <v>34.189285</v>
      </c>
    </row>
    <row r="465" customFormat="false" ht="12.8" hidden="false" customHeight="false" outlineLevel="0" collapsed="false">
      <c r="A465" s="5" t="s">
        <v>2359</v>
      </c>
      <c r="B465" s="6" t="s">
        <v>36</v>
      </c>
      <c r="D465" s="5" t="s">
        <v>2202</v>
      </c>
      <c r="E465" s="5" t="s">
        <v>2202</v>
      </c>
      <c r="F465" s="5" t="s">
        <v>2360</v>
      </c>
      <c r="G465" s="0" t="s">
        <v>2361</v>
      </c>
      <c r="H465" s="5" t="s">
        <v>40</v>
      </c>
      <c r="I465" s="5" t="s">
        <v>41</v>
      </c>
      <c r="J465" s="5" t="s">
        <v>41</v>
      </c>
      <c r="K465" s="5" t="s">
        <v>1732</v>
      </c>
      <c r="L465" s="0" t="s">
        <v>2362</v>
      </c>
      <c r="M465" s="5" t="s">
        <v>2363</v>
      </c>
      <c r="N465" s="0" t="n">
        <v>36.0102</v>
      </c>
      <c r="O465" s="0" t="n">
        <v>33.49711</v>
      </c>
    </row>
    <row r="466" customFormat="false" ht="12.8" hidden="false" customHeight="false" outlineLevel="0" collapsed="false">
      <c r="A466" s="5" t="s">
        <v>2364</v>
      </c>
      <c r="B466" s="6" t="s">
        <v>36</v>
      </c>
      <c r="D466" s="5" t="s">
        <v>2202</v>
      </c>
      <c r="E466" s="5" t="s">
        <v>2202</v>
      </c>
      <c r="F466" s="5" t="s">
        <v>2365</v>
      </c>
      <c r="G466" s="0" t="s">
        <v>2366</v>
      </c>
      <c r="H466" s="5" t="s">
        <v>40</v>
      </c>
      <c r="I466" s="5" t="s">
        <v>41</v>
      </c>
      <c r="J466" s="5" t="s">
        <v>41</v>
      </c>
      <c r="K466" s="5" t="s">
        <v>824</v>
      </c>
      <c r="L466" s="0" t="s">
        <v>2367</v>
      </c>
      <c r="M466" s="5" t="s">
        <v>2368</v>
      </c>
      <c r="N466" s="0" t="n">
        <v>36.15804</v>
      </c>
      <c r="O466" s="0" t="n">
        <v>33.43731</v>
      </c>
    </row>
    <row r="467" customFormat="false" ht="12.8" hidden="false" customHeight="false" outlineLevel="0" collapsed="false">
      <c r="A467" s="5" t="s">
        <v>2369</v>
      </c>
      <c r="B467" s="6" t="s">
        <v>2370</v>
      </c>
      <c r="D467" s="5" t="s">
        <v>2202</v>
      </c>
      <c r="E467" s="5" t="s">
        <v>2202</v>
      </c>
      <c r="F467" s="5" t="s">
        <v>2371</v>
      </c>
      <c r="G467" s="0" t="s">
        <v>2372</v>
      </c>
      <c r="H467" s="5" t="s">
        <v>2373</v>
      </c>
      <c r="I467" s="5" t="s">
        <v>2374</v>
      </c>
      <c r="J467" s="5" t="s">
        <v>2374</v>
      </c>
      <c r="K467" s="5" t="s">
        <v>2375</v>
      </c>
      <c r="L467" s="0" t="s">
        <v>2376</v>
      </c>
      <c r="M467" s="5" t="s">
        <v>2377</v>
      </c>
      <c r="N467" s="0" t="n">
        <v>36.2368</v>
      </c>
      <c r="O467" s="0" t="n">
        <v>32.62553</v>
      </c>
    </row>
    <row r="468" customFormat="false" ht="12.8" hidden="false" customHeight="false" outlineLevel="0" collapsed="false">
      <c r="A468" s="5" t="s">
        <v>2378</v>
      </c>
      <c r="B468" s="6" t="s">
        <v>2370</v>
      </c>
      <c r="D468" s="5" t="s">
        <v>2202</v>
      </c>
      <c r="E468" s="5" t="s">
        <v>2202</v>
      </c>
      <c r="F468" s="5" t="s">
        <v>2379</v>
      </c>
      <c r="G468" s="0" t="s">
        <v>2380</v>
      </c>
      <c r="H468" s="5" t="s">
        <v>2373</v>
      </c>
      <c r="I468" s="5" t="s">
        <v>2374</v>
      </c>
      <c r="J468" s="5" t="s">
        <v>2374</v>
      </c>
      <c r="K468" s="5" t="s">
        <v>2375</v>
      </c>
      <c r="L468" s="0" t="s">
        <v>2381</v>
      </c>
      <c r="M468" s="5" t="s">
        <v>2382</v>
      </c>
      <c r="N468" s="0" t="n">
        <v>36.21574</v>
      </c>
      <c r="O468" s="0" t="n">
        <v>32.61615</v>
      </c>
    </row>
    <row r="469" customFormat="false" ht="12.8" hidden="false" customHeight="false" outlineLevel="0" collapsed="false">
      <c r="A469" s="5" t="s">
        <v>2383</v>
      </c>
      <c r="B469" s="6" t="s">
        <v>2370</v>
      </c>
      <c r="D469" s="5" t="s">
        <v>2202</v>
      </c>
      <c r="E469" s="5" t="s">
        <v>2202</v>
      </c>
      <c r="F469" s="5" t="s">
        <v>2384</v>
      </c>
      <c r="G469" s="0" t="s">
        <v>2385</v>
      </c>
      <c r="H469" s="5" t="s">
        <v>2373</v>
      </c>
      <c r="I469" s="5" t="s">
        <v>2374</v>
      </c>
      <c r="J469" s="5" t="s">
        <v>2374</v>
      </c>
      <c r="K469" s="5" t="s">
        <v>2375</v>
      </c>
      <c r="L469" s="0" t="s">
        <v>2386</v>
      </c>
      <c r="M469" s="5" t="s">
        <v>2387</v>
      </c>
      <c r="N469" s="0" t="n">
        <v>36.20835</v>
      </c>
      <c r="O469" s="0" t="n">
        <v>32.62831</v>
      </c>
    </row>
    <row r="470" customFormat="false" ht="12.8" hidden="false" customHeight="false" outlineLevel="0" collapsed="false">
      <c r="A470" s="5" t="s">
        <v>2388</v>
      </c>
      <c r="B470" s="6" t="s">
        <v>2370</v>
      </c>
      <c r="D470" s="5" t="s">
        <v>2202</v>
      </c>
      <c r="E470" s="5" t="s">
        <v>2202</v>
      </c>
      <c r="F470" s="5" t="s">
        <v>2389</v>
      </c>
      <c r="G470" s="0" t="s">
        <v>2390</v>
      </c>
      <c r="H470" s="5" t="s">
        <v>2373</v>
      </c>
      <c r="I470" s="5" t="s">
        <v>2374</v>
      </c>
      <c r="J470" s="5" t="s">
        <v>2374</v>
      </c>
      <c r="K470" s="5" t="s">
        <v>2375</v>
      </c>
      <c r="L470" s="0" t="s">
        <v>2391</v>
      </c>
      <c r="M470" s="5" t="s">
        <v>2392</v>
      </c>
      <c r="N470" s="0" t="n">
        <v>36.23388</v>
      </c>
      <c r="O470" s="0" t="n">
        <v>32.63257</v>
      </c>
    </row>
    <row r="471" customFormat="false" ht="12.8" hidden="false" customHeight="false" outlineLevel="0" collapsed="false">
      <c r="A471" s="5" t="s">
        <v>2393</v>
      </c>
      <c r="B471" s="6" t="s">
        <v>2370</v>
      </c>
      <c r="D471" s="5" t="s">
        <v>2202</v>
      </c>
      <c r="E471" s="5" t="s">
        <v>2202</v>
      </c>
      <c r="F471" s="5" t="s">
        <v>2394</v>
      </c>
      <c r="G471" s="0" t="s">
        <v>2395</v>
      </c>
      <c r="H471" s="5" t="s">
        <v>2373</v>
      </c>
      <c r="I471" s="5" t="s">
        <v>2374</v>
      </c>
      <c r="J471" s="5" t="s">
        <v>2374</v>
      </c>
      <c r="K471" s="5" t="s">
        <v>2375</v>
      </c>
      <c r="L471" s="0" t="s">
        <v>2396</v>
      </c>
      <c r="M471" s="5" t="s">
        <v>2397</v>
      </c>
      <c r="N471" s="0" t="n">
        <v>36.23894</v>
      </c>
      <c r="O471" s="0" t="n">
        <v>32.62029</v>
      </c>
    </row>
    <row r="472" customFormat="false" ht="12.8" hidden="false" customHeight="false" outlineLevel="0" collapsed="false">
      <c r="A472" s="5" t="s">
        <v>2398</v>
      </c>
      <c r="B472" s="6" t="s">
        <v>2370</v>
      </c>
      <c r="D472" s="5" t="s">
        <v>2202</v>
      </c>
      <c r="E472" s="5" t="s">
        <v>2202</v>
      </c>
      <c r="F472" s="5" t="s">
        <v>2399</v>
      </c>
      <c r="G472" s="0" t="s">
        <v>2400</v>
      </c>
      <c r="H472" s="5" t="s">
        <v>2373</v>
      </c>
      <c r="I472" s="5" t="s">
        <v>2374</v>
      </c>
      <c r="J472" s="5" t="s">
        <v>2374</v>
      </c>
      <c r="K472" s="5" t="s">
        <v>2375</v>
      </c>
      <c r="L472" s="0" t="s">
        <v>2401</v>
      </c>
      <c r="M472" s="5" t="s">
        <v>2402</v>
      </c>
      <c r="N472" s="0" t="n">
        <v>36.22593</v>
      </c>
      <c r="O472" s="0" t="n">
        <v>32.64067</v>
      </c>
    </row>
    <row r="473" customFormat="false" ht="12.8" hidden="false" customHeight="false" outlineLevel="0" collapsed="false">
      <c r="A473" s="5" t="s">
        <v>2403</v>
      </c>
      <c r="B473" s="6" t="s">
        <v>2370</v>
      </c>
      <c r="D473" s="5" t="s">
        <v>2202</v>
      </c>
      <c r="E473" s="5" t="s">
        <v>2202</v>
      </c>
      <c r="F473" s="5" t="s">
        <v>2404</v>
      </c>
      <c r="G473" s="0" t="s">
        <v>2405</v>
      </c>
      <c r="H473" s="5" t="s">
        <v>2373</v>
      </c>
      <c r="I473" s="5" t="s">
        <v>2374</v>
      </c>
      <c r="J473" s="5" t="s">
        <v>2374</v>
      </c>
      <c r="K473" s="5" t="s">
        <v>2374</v>
      </c>
      <c r="L473" s="0" t="s">
        <v>2406</v>
      </c>
      <c r="M473" s="5" t="s">
        <v>2407</v>
      </c>
      <c r="N473" s="0" t="n">
        <v>36.11482</v>
      </c>
      <c r="O473" s="0" t="n">
        <v>32.6468</v>
      </c>
    </row>
    <row r="474" customFormat="false" ht="12.8" hidden="false" customHeight="false" outlineLevel="0" collapsed="false">
      <c r="A474" s="5" t="s">
        <v>2408</v>
      </c>
      <c r="B474" s="6" t="s">
        <v>2409</v>
      </c>
      <c r="D474" s="5" t="s">
        <v>2202</v>
      </c>
      <c r="E474" s="5" t="s">
        <v>2202</v>
      </c>
      <c r="F474" s="5" t="s">
        <v>2410</v>
      </c>
      <c r="G474" s="0" t="s">
        <v>2411</v>
      </c>
      <c r="H474" s="5" t="s">
        <v>2373</v>
      </c>
      <c r="I474" s="5" t="s">
        <v>2412</v>
      </c>
      <c r="J474" s="5" t="s">
        <v>2413</v>
      </c>
      <c r="K474" s="5" t="s">
        <v>2413</v>
      </c>
      <c r="L474" s="0" t="s">
        <v>2414</v>
      </c>
      <c r="M474" s="5" t="s">
        <v>2415</v>
      </c>
      <c r="N474" s="0" t="n">
        <v>36.07272</v>
      </c>
      <c r="O474" s="0" t="n">
        <v>32.97936</v>
      </c>
    </row>
    <row r="475" customFormat="false" ht="12.8" hidden="false" customHeight="false" outlineLevel="0" collapsed="false">
      <c r="A475" s="5" t="s">
        <v>2416</v>
      </c>
      <c r="B475" s="6" t="s">
        <v>2409</v>
      </c>
      <c r="D475" s="5" t="s">
        <v>2202</v>
      </c>
      <c r="E475" s="5" t="s">
        <v>2202</v>
      </c>
      <c r="F475" s="5" t="s">
        <v>2417</v>
      </c>
      <c r="G475" s="0" t="s">
        <v>2418</v>
      </c>
      <c r="H475" s="5" t="s">
        <v>2373</v>
      </c>
      <c r="I475" s="5" t="s">
        <v>2412</v>
      </c>
      <c r="J475" s="5" t="s">
        <v>2413</v>
      </c>
      <c r="K475" s="5" t="s">
        <v>2413</v>
      </c>
      <c r="L475" s="0" t="s">
        <v>2419</v>
      </c>
      <c r="M475" s="5" t="s">
        <v>2420</v>
      </c>
      <c r="N475" s="0" t="n">
        <v>36.06927</v>
      </c>
      <c r="O475" s="0" t="n">
        <v>32.99038</v>
      </c>
    </row>
    <row r="476" customFormat="false" ht="12.8" hidden="false" customHeight="false" outlineLevel="0" collapsed="false">
      <c r="A476" s="5" t="s">
        <v>2421</v>
      </c>
      <c r="B476" s="6" t="s">
        <v>2370</v>
      </c>
      <c r="D476" s="5" t="s">
        <v>2202</v>
      </c>
      <c r="E476" s="5" t="s">
        <v>2202</v>
      </c>
      <c r="F476" s="5" t="s">
        <v>2422</v>
      </c>
      <c r="G476" s="0" t="s">
        <v>2423</v>
      </c>
      <c r="H476" s="5" t="s">
        <v>2373</v>
      </c>
      <c r="I476" s="5" t="s">
        <v>2374</v>
      </c>
      <c r="J476" s="5" t="s">
        <v>2424</v>
      </c>
      <c r="K476" s="5" t="s">
        <v>2424</v>
      </c>
      <c r="L476" s="0" t="s">
        <v>2425</v>
      </c>
      <c r="M476" s="5" t="s">
        <v>2426</v>
      </c>
      <c r="N476" s="0" t="n">
        <v>36.49829</v>
      </c>
      <c r="O476" s="0" t="n">
        <v>32.50009</v>
      </c>
    </row>
    <row r="477" customFormat="false" ht="12.8" hidden="false" customHeight="false" outlineLevel="0" collapsed="false">
      <c r="A477" s="5" t="s">
        <v>2427</v>
      </c>
      <c r="B477" s="6" t="s">
        <v>2370</v>
      </c>
      <c r="D477" s="5" t="s">
        <v>2202</v>
      </c>
      <c r="E477" s="5" t="s">
        <v>2202</v>
      </c>
      <c r="F477" s="5" t="s">
        <v>2428</v>
      </c>
      <c r="G477" s="0" t="s">
        <v>2429</v>
      </c>
      <c r="H477" s="5" t="s">
        <v>2373</v>
      </c>
      <c r="I477" s="5" t="s">
        <v>2374</v>
      </c>
      <c r="J477" s="5" t="s">
        <v>2424</v>
      </c>
      <c r="K477" s="5" t="s">
        <v>2424</v>
      </c>
      <c r="L477" s="0" t="s">
        <v>2430</v>
      </c>
      <c r="M477" s="5" t="s">
        <v>2431</v>
      </c>
      <c r="N477" s="0" t="n">
        <v>36.46803</v>
      </c>
      <c r="O477" s="0" t="n">
        <v>32.51802</v>
      </c>
    </row>
    <row r="478" customFormat="false" ht="12.8" hidden="false" customHeight="false" outlineLevel="0" collapsed="false">
      <c r="A478" s="5" t="s">
        <v>2432</v>
      </c>
      <c r="B478" s="6" t="s">
        <v>2370</v>
      </c>
      <c r="D478" s="5" t="s">
        <v>2202</v>
      </c>
      <c r="E478" s="5" t="s">
        <v>2202</v>
      </c>
      <c r="F478" s="5" t="s">
        <v>2433</v>
      </c>
      <c r="G478" s="0" t="s">
        <v>2434</v>
      </c>
      <c r="H478" s="5" t="s">
        <v>2373</v>
      </c>
      <c r="I478" s="5" t="s">
        <v>2374</v>
      </c>
      <c r="J478" s="5" t="s">
        <v>2424</v>
      </c>
      <c r="K478" s="5" t="s">
        <v>2424</v>
      </c>
      <c r="L478" s="0" t="s">
        <v>2435</v>
      </c>
      <c r="M478" s="5" t="s">
        <v>2436</v>
      </c>
      <c r="N478" s="0" t="n">
        <v>36.47405</v>
      </c>
      <c r="O478" s="0" t="n">
        <v>32.51299</v>
      </c>
    </row>
    <row r="479" customFormat="false" ht="12.8" hidden="false" customHeight="false" outlineLevel="0" collapsed="false">
      <c r="A479" s="5" t="s">
        <v>2437</v>
      </c>
      <c r="B479" s="6" t="s">
        <v>2409</v>
      </c>
      <c r="D479" s="5" t="s">
        <v>2438</v>
      </c>
      <c r="E479" s="5" t="s">
        <v>2438</v>
      </c>
      <c r="F479" s="5" t="s">
        <v>2439</v>
      </c>
      <c r="G479" s="0" t="s">
        <v>2440</v>
      </c>
      <c r="H479" s="5" t="s">
        <v>2373</v>
      </c>
      <c r="I479" s="5" t="s">
        <v>2412</v>
      </c>
      <c r="J479" s="5" t="s">
        <v>2412</v>
      </c>
      <c r="K479" s="5" t="s">
        <v>2412</v>
      </c>
      <c r="L479" s="0" t="s">
        <v>2441</v>
      </c>
      <c r="M479" s="5" t="s">
        <v>2442</v>
      </c>
      <c r="N479" s="0" t="n">
        <v>36.24552</v>
      </c>
      <c r="O479" s="0" t="n">
        <v>32.86191</v>
      </c>
    </row>
    <row r="480" customFormat="false" ht="12.8" hidden="false" customHeight="false" outlineLevel="0" collapsed="false">
      <c r="A480" s="5" t="s">
        <v>2443</v>
      </c>
      <c r="B480" s="6" t="s">
        <v>2409</v>
      </c>
      <c r="D480" s="5" t="s">
        <v>2202</v>
      </c>
      <c r="E480" s="5" t="s">
        <v>2202</v>
      </c>
      <c r="F480" s="5" t="s">
        <v>2444</v>
      </c>
      <c r="G480" s="0" t="s">
        <v>2445</v>
      </c>
      <c r="H480" s="5" t="s">
        <v>2373</v>
      </c>
      <c r="I480" s="5" t="s">
        <v>2412</v>
      </c>
      <c r="J480" s="5" t="s">
        <v>2412</v>
      </c>
      <c r="K480" s="5" t="s">
        <v>2412</v>
      </c>
      <c r="L480" s="0" t="s">
        <v>2446</v>
      </c>
      <c r="M480" s="5" t="s">
        <v>2447</v>
      </c>
      <c r="N480" s="0" t="n">
        <v>36.24756</v>
      </c>
      <c r="O480" s="0" t="n">
        <v>32.8551</v>
      </c>
    </row>
    <row r="481" customFormat="false" ht="12.8" hidden="false" customHeight="false" outlineLevel="0" collapsed="false">
      <c r="A481" s="5" t="s">
        <v>2448</v>
      </c>
      <c r="B481" s="6" t="s">
        <v>2409</v>
      </c>
      <c r="D481" s="5" t="s">
        <v>2202</v>
      </c>
      <c r="E481" s="5" t="s">
        <v>2202</v>
      </c>
      <c r="F481" s="5" t="s">
        <v>2449</v>
      </c>
      <c r="G481" s="0" t="s">
        <v>2450</v>
      </c>
      <c r="H481" s="5" t="s">
        <v>2373</v>
      </c>
      <c r="I481" s="5" t="s">
        <v>2412</v>
      </c>
      <c r="J481" s="5" t="s">
        <v>2412</v>
      </c>
      <c r="K481" s="5" t="s">
        <v>2412</v>
      </c>
      <c r="L481" s="0" t="s">
        <v>2451</v>
      </c>
      <c r="M481" s="5" t="s">
        <v>2452</v>
      </c>
      <c r="N481" s="0" t="n">
        <v>36.24976</v>
      </c>
      <c r="O481" s="0" t="n">
        <v>32.8628</v>
      </c>
    </row>
    <row r="482" customFormat="false" ht="12.8" hidden="false" customHeight="false" outlineLevel="0" collapsed="false">
      <c r="A482" s="5" t="s">
        <v>2453</v>
      </c>
      <c r="B482" s="6" t="s">
        <v>2409</v>
      </c>
      <c r="D482" s="5" t="s">
        <v>2202</v>
      </c>
      <c r="E482" s="5" t="s">
        <v>2202</v>
      </c>
      <c r="F482" s="5" t="s">
        <v>2454</v>
      </c>
      <c r="G482" s="0" t="s">
        <v>2455</v>
      </c>
      <c r="H482" s="5" t="s">
        <v>2373</v>
      </c>
      <c r="I482" s="5" t="s">
        <v>2412</v>
      </c>
      <c r="J482" s="5" t="s">
        <v>2412</v>
      </c>
      <c r="K482" s="5" t="s">
        <v>2412</v>
      </c>
      <c r="L482" s="0" t="s">
        <v>2456</v>
      </c>
      <c r="M482" s="5" t="s">
        <v>2457</v>
      </c>
      <c r="N482" s="0" t="n">
        <v>36.24291</v>
      </c>
      <c r="O482" s="0" t="n">
        <v>32.85875</v>
      </c>
    </row>
    <row r="483" customFormat="false" ht="12.8" hidden="false" customHeight="false" outlineLevel="0" collapsed="false">
      <c r="A483" s="5" t="s">
        <v>2458</v>
      </c>
      <c r="B483" s="6" t="s">
        <v>2370</v>
      </c>
      <c r="D483" s="5" t="s">
        <v>2202</v>
      </c>
      <c r="E483" s="5" t="s">
        <v>2202</v>
      </c>
      <c r="F483" s="5" t="s">
        <v>2459</v>
      </c>
      <c r="G483" s="0" t="s">
        <v>2460</v>
      </c>
      <c r="H483" s="5" t="s">
        <v>2373</v>
      </c>
      <c r="I483" s="5" t="s">
        <v>2374</v>
      </c>
      <c r="J483" s="5" t="s">
        <v>2374</v>
      </c>
      <c r="K483" s="5" t="s">
        <v>2374</v>
      </c>
      <c r="L483" s="0" t="s">
        <v>2461</v>
      </c>
      <c r="M483" s="5" t="s">
        <v>2462</v>
      </c>
      <c r="N483" s="0" t="n">
        <v>36.0866</v>
      </c>
      <c r="O483" s="0" t="n">
        <v>32.635</v>
      </c>
    </row>
    <row r="484" customFormat="false" ht="12.8" hidden="false" customHeight="false" outlineLevel="0" collapsed="false">
      <c r="A484" s="5" t="s">
        <v>2463</v>
      </c>
      <c r="B484" s="6" t="s">
        <v>2370</v>
      </c>
      <c r="D484" s="5" t="s">
        <v>2202</v>
      </c>
      <c r="E484" s="5" t="s">
        <v>2202</v>
      </c>
      <c r="F484" s="5" t="s">
        <v>2464</v>
      </c>
      <c r="G484" s="0" t="s">
        <v>2465</v>
      </c>
      <c r="H484" s="5" t="s">
        <v>2373</v>
      </c>
      <c r="I484" s="5" t="s">
        <v>2374</v>
      </c>
      <c r="J484" s="5" t="s">
        <v>2374</v>
      </c>
      <c r="K484" s="5" t="s">
        <v>2374</v>
      </c>
      <c r="L484" s="0" t="s">
        <v>2466</v>
      </c>
      <c r="M484" s="5" t="s">
        <v>2467</v>
      </c>
      <c r="N484" s="0" t="n">
        <v>36.11684</v>
      </c>
      <c r="O484" s="0" t="n">
        <v>32.64058</v>
      </c>
    </row>
    <row r="485" customFormat="false" ht="12.8" hidden="false" customHeight="false" outlineLevel="0" collapsed="false">
      <c r="A485" s="5" t="s">
        <v>2468</v>
      </c>
      <c r="B485" s="6" t="s">
        <v>2370</v>
      </c>
      <c r="D485" s="5" t="s">
        <v>2202</v>
      </c>
      <c r="E485" s="5" t="s">
        <v>2202</v>
      </c>
      <c r="F485" s="5" t="s">
        <v>2469</v>
      </c>
      <c r="G485" s="0" t="s">
        <v>2470</v>
      </c>
      <c r="H485" s="5" t="s">
        <v>2373</v>
      </c>
      <c r="I485" s="5" t="s">
        <v>2374</v>
      </c>
      <c r="J485" s="5" t="s">
        <v>2471</v>
      </c>
      <c r="K485" s="5" t="s">
        <v>2471</v>
      </c>
      <c r="L485" s="0" t="s">
        <v>2472</v>
      </c>
      <c r="M485" s="5" t="s">
        <v>2473</v>
      </c>
      <c r="N485" s="0" t="n">
        <v>36.12688</v>
      </c>
      <c r="O485" s="0" t="n">
        <v>32.71777</v>
      </c>
    </row>
    <row r="486" customFormat="false" ht="12.8" hidden="false" customHeight="false" outlineLevel="0" collapsed="false">
      <c r="A486" s="5" t="s">
        <v>2474</v>
      </c>
      <c r="B486" s="6" t="s">
        <v>2475</v>
      </c>
      <c r="D486" s="5" t="s">
        <v>2202</v>
      </c>
      <c r="E486" s="5" t="s">
        <v>2202</v>
      </c>
      <c r="F486" s="5" t="s">
        <v>2476</v>
      </c>
      <c r="G486" s="0" t="s">
        <v>2477</v>
      </c>
      <c r="H486" s="5" t="s">
        <v>2373</v>
      </c>
      <c r="I486" s="5" t="s">
        <v>2478</v>
      </c>
      <c r="J486" s="5" t="s">
        <v>2478</v>
      </c>
      <c r="K486" s="5" t="s">
        <v>2478</v>
      </c>
      <c r="L486" s="0" t="s">
        <v>2479</v>
      </c>
      <c r="M486" s="5" t="s">
        <v>2480</v>
      </c>
      <c r="N486" s="0" t="n">
        <v>36.18034</v>
      </c>
      <c r="O486" s="0" t="n">
        <v>33.06246</v>
      </c>
    </row>
    <row r="487" customFormat="false" ht="12.8" hidden="false" customHeight="false" outlineLevel="0" collapsed="false">
      <c r="A487" s="5" t="s">
        <v>2481</v>
      </c>
      <c r="B487" s="6" t="s">
        <v>81</v>
      </c>
      <c r="D487" s="5" t="s">
        <v>2202</v>
      </c>
      <c r="E487" s="5" t="s">
        <v>2202</v>
      </c>
      <c r="F487" s="5" t="s">
        <v>2482</v>
      </c>
      <c r="G487" s="0" t="s">
        <v>2483</v>
      </c>
      <c r="H487" s="5" t="s">
        <v>40</v>
      </c>
      <c r="I487" s="5" t="s">
        <v>84</v>
      </c>
      <c r="J487" s="5" t="s">
        <v>84</v>
      </c>
      <c r="K487" s="5" t="s">
        <v>2484</v>
      </c>
      <c r="L487" s="0" t="s">
        <v>2485</v>
      </c>
      <c r="M487" s="5" t="s">
        <v>2486</v>
      </c>
      <c r="N487" s="0" t="n">
        <v>36.441069</v>
      </c>
      <c r="O487" s="0" t="n">
        <v>33.569692</v>
      </c>
    </row>
    <row r="488" customFormat="false" ht="12.8" hidden="false" customHeight="false" outlineLevel="0" collapsed="false">
      <c r="A488" s="5" t="s">
        <v>2487</v>
      </c>
      <c r="B488" s="6" t="s">
        <v>81</v>
      </c>
      <c r="D488" s="5" t="s">
        <v>2202</v>
      </c>
      <c r="E488" s="5" t="s">
        <v>2202</v>
      </c>
      <c r="F488" s="5" t="s">
        <v>2488</v>
      </c>
      <c r="G488" s="0" t="s">
        <v>2489</v>
      </c>
      <c r="H488" s="5" t="s">
        <v>40</v>
      </c>
      <c r="I488" s="5" t="s">
        <v>84</v>
      </c>
      <c r="J488" s="5" t="s">
        <v>84</v>
      </c>
      <c r="K488" s="5" t="s">
        <v>2484</v>
      </c>
      <c r="L488" s="0" t="s">
        <v>2490</v>
      </c>
      <c r="M488" s="5" t="s">
        <v>2491</v>
      </c>
      <c r="N488" s="0" t="n">
        <v>36.45686</v>
      </c>
      <c r="O488" s="0" t="n">
        <v>33.523474</v>
      </c>
    </row>
    <row r="489" customFormat="false" ht="12.8" hidden="false" customHeight="false" outlineLevel="0" collapsed="false">
      <c r="A489" s="5" t="s">
        <v>2492</v>
      </c>
      <c r="B489" s="6" t="s">
        <v>108</v>
      </c>
      <c r="D489" s="5" t="s">
        <v>1987</v>
      </c>
      <c r="E489" s="5" t="s">
        <v>1987</v>
      </c>
      <c r="F489" s="5" t="s">
        <v>2493</v>
      </c>
      <c r="G489" s="0" t="s">
        <v>2494</v>
      </c>
      <c r="H489" s="5" t="s">
        <v>40</v>
      </c>
      <c r="I489" s="5" t="s">
        <v>300</v>
      </c>
      <c r="J489" s="5" t="s">
        <v>2113</v>
      </c>
      <c r="K489" s="5" t="s">
        <v>2113</v>
      </c>
      <c r="M489" s="5" t="s">
        <v>2495</v>
      </c>
      <c r="N489" s="0" t="n">
        <v>36.30489</v>
      </c>
      <c r="O489" s="0" t="n">
        <v>33.46148</v>
      </c>
    </row>
    <row r="490" customFormat="false" ht="12.8" hidden="false" customHeight="false" outlineLevel="0" collapsed="false">
      <c r="A490" s="5" t="s">
        <v>2496</v>
      </c>
      <c r="B490" s="6" t="s">
        <v>108</v>
      </c>
      <c r="D490" s="5" t="s">
        <v>1987</v>
      </c>
      <c r="E490" s="5" t="s">
        <v>1987</v>
      </c>
      <c r="F490" s="5" t="s">
        <v>2497</v>
      </c>
      <c r="G490" s="0" t="s">
        <v>2498</v>
      </c>
      <c r="H490" s="5" t="s">
        <v>40</v>
      </c>
      <c r="I490" s="5" t="s">
        <v>300</v>
      </c>
      <c r="J490" s="5" t="s">
        <v>2113</v>
      </c>
      <c r="K490" s="5" t="s">
        <v>2113</v>
      </c>
      <c r="L490" s="0" t="s">
        <v>2499</v>
      </c>
      <c r="M490" s="5" t="s">
        <v>2500</v>
      </c>
      <c r="N490" s="0" t="n">
        <v>36.30418</v>
      </c>
      <c r="O490" s="0" t="n">
        <v>33.46169</v>
      </c>
    </row>
    <row r="491" customFormat="false" ht="12.8" hidden="false" customHeight="false" outlineLevel="0" collapsed="false">
      <c r="A491" s="5" t="s">
        <v>2501</v>
      </c>
      <c r="B491" s="6" t="s">
        <v>790</v>
      </c>
      <c r="D491" s="5" t="s">
        <v>2202</v>
      </c>
      <c r="E491" s="5" t="s">
        <v>2202</v>
      </c>
      <c r="F491" s="5" t="s">
        <v>2502</v>
      </c>
      <c r="G491" s="0" t="s">
        <v>2503</v>
      </c>
      <c r="H491" s="5" t="s">
        <v>793</v>
      </c>
      <c r="I491" s="5" t="s">
        <v>793</v>
      </c>
      <c r="J491" s="5" t="s">
        <v>1531</v>
      </c>
      <c r="K491" s="5" t="s">
        <v>2504</v>
      </c>
      <c r="M491" s="5" t="s">
        <v>2505</v>
      </c>
      <c r="N491" s="0" t="n">
        <v>35.90337</v>
      </c>
      <c r="O491" s="0" t="n">
        <v>32.97801</v>
      </c>
    </row>
    <row r="492" customFormat="false" ht="12.8" hidden="false" customHeight="false" outlineLevel="0" collapsed="false">
      <c r="A492" s="5" t="s">
        <v>2506</v>
      </c>
      <c r="B492" s="6" t="s">
        <v>790</v>
      </c>
      <c r="D492" s="5" t="s">
        <v>2202</v>
      </c>
      <c r="E492" s="5" t="s">
        <v>2202</v>
      </c>
      <c r="F492" s="5" t="s">
        <v>2507</v>
      </c>
      <c r="G492" s="0" t="s">
        <v>2508</v>
      </c>
      <c r="H492" s="5" t="s">
        <v>793</v>
      </c>
      <c r="I492" s="5" t="s">
        <v>793</v>
      </c>
      <c r="J492" s="5" t="s">
        <v>1531</v>
      </c>
      <c r="K492" s="5" t="s">
        <v>2509</v>
      </c>
      <c r="L492" s="0" t="s">
        <v>2510</v>
      </c>
      <c r="M492" s="5" t="s">
        <v>2511</v>
      </c>
      <c r="N492" s="0" t="n">
        <v>35.9938</v>
      </c>
      <c r="O492" s="0" t="n">
        <v>32.95465</v>
      </c>
    </row>
    <row r="493" customFormat="false" ht="12.8" hidden="false" customHeight="false" outlineLevel="0" collapsed="false">
      <c r="A493" s="5" t="s">
        <v>2512</v>
      </c>
      <c r="B493" s="6" t="s">
        <v>16</v>
      </c>
      <c r="D493" s="5" t="s">
        <v>2202</v>
      </c>
      <c r="E493" s="5" t="s">
        <v>2202</v>
      </c>
      <c r="F493" s="5" t="s">
        <v>2513</v>
      </c>
      <c r="G493" s="0" t="s">
        <v>2514</v>
      </c>
      <c r="H493" s="5" t="s">
        <v>21</v>
      </c>
      <c r="I493" s="5" t="s">
        <v>21</v>
      </c>
      <c r="J493" s="5" t="s">
        <v>21</v>
      </c>
      <c r="K493" s="5" t="s">
        <v>21</v>
      </c>
      <c r="L493" s="0" t="s">
        <v>2515</v>
      </c>
      <c r="M493" s="5" t="s">
        <v>1554</v>
      </c>
      <c r="N493" s="0" t="n">
        <v>36.285359</v>
      </c>
      <c r="O493" s="0" t="n">
        <v>33.498326</v>
      </c>
    </row>
    <row r="494" customFormat="false" ht="12.8" hidden="false" customHeight="false" outlineLevel="0" collapsed="false">
      <c r="A494" s="5" t="s">
        <v>2516</v>
      </c>
      <c r="B494" s="6" t="s">
        <v>2409</v>
      </c>
      <c r="D494" s="5" t="s">
        <v>2202</v>
      </c>
      <c r="E494" s="5" t="s">
        <v>2202</v>
      </c>
      <c r="F494" s="5" t="s">
        <v>2517</v>
      </c>
      <c r="G494" s="0" t="s">
        <v>2518</v>
      </c>
      <c r="H494" s="5" t="s">
        <v>2373</v>
      </c>
      <c r="I494" s="5" t="s">
        <v>2412</v>
      </c>
      <c r="J494" s="5" t="s">
        <v>2519</v>
      </c>
      <c r="K494" s="5" t="s">
        <v>2520</v>
      </c>
      <c r="L494" s="0" t="s">
        <v>2521</v>
      </c>
      <c r="M494" s="5" t="s">
        <v>2522</v>
      </c>
      <c r="N494" s="0" t="n">
        <v>36.04564</v>
      </c>
      <c r="O494" s="0" t="n">
        <v>32.87969</v>
      </c>
    </row>
    <row r="495" customFormat="false" ht="12.8" hidden="false" customHeight="false" outlineLevel="0" collapsed="false">
      <c r="A495" s="5" t="s">
        <v>2523</v>
      </c>
      <c r="B495" s="6" t="s">
        <v>2409</v>
      </c>
      <c r="D495" s="5" t="s">
        <v>2202</v>
      </c>
      <c r="E495" s="5" t="s">
        <v>2202</v>
      </c>
      <c r="F495" s="5" t="s">
        <v>2524</v>
      </c>
      <c r="G495" s="0" t="s">
        <v>2525</v>
      </c>
      <c r="H495" s="5" t="s">
        <v>2373</v>
      </c>
      <c r="I495" s="5" t="s">
        <v>2412</v>
      </c>
      <c r="J495" s="5" t="s">
        <v>2519</v>
      </c>
      <c r="K495" s="5" t="s">
        <v>2520</v>
      </c>
      <c r="L495" s="0" t="s">
        <v>2526</v>
      </c>
      <c r="M495" s="5" t="s">
        <v>2527</v>
      </c>
      <c r="N495" s="0" t="n">
        <v>36.00174</v>
      </c>
      <c r="O495" s="0" t="n">
        <v>32.85349</v>
      </c>
    </row>
    <row r="496" customFormat="false" ht="12.8" hidden="false" customHeight="false" outlineLevel="0" collapsed="false">
      <c r="A496" s="5" t="s">
        <v>2528</v>
      </c>
      <c r="B496" s="6" t="s">
        <v>81</v>
      </c>
      <c r="D496" s="5" t="s">
        <v>2202</v>
      </c>
      <c r="E496" s="5" t="s">
        <v>2202</v>
      </c>
      <c r="F496" s="5" t="s">
        <v>2529</v>
      </c>
      <c r="G496" s="0" t="s">
        <v>2530</v>
      </c>
      <c r="H496" s="5" t="s">
        <v>40</v>
      </c>
      <c r="I496" s="5" t="s">
        <v>84</v>
      </c>
      <c r="J496" s="5" t="s">
        <v>2058</v>
      </c>
      <c r="K496" s="5" t="s">
        <v>2531</v>
      </c>
      <c r="L496" s="0" t="s">
        <v>2532</v>
      </c>
      <c r="M496" s="5" t="s">
        <v>2533</v>
      </c>
      <c r="N496" s="0" t="n">
        <v>36.41832</v>
      </c>
      <c r="O496" s="0" t="n">
        <v>33.35941</v>
      </c>
    </row>
    <row r="497" customFormat="false" ht="12.8" hidden="false" customHeight="false" outlineLevel="0" collapsed="false">
      <c r="A497" s="5" t="s">
        <v>2534</v>
      </c>
      <c r="B497" s="6" t="s">
        <v>81</v>
      </c>
      <c r="D497" s="5" t="s">
        <v>1987</v>
      </c>
      <c r="E497" s="5" t="s">
        <v>1987</v>
      </c>
      <c r="F497" s="5" t="s">
        <v>2535</v>
      </c>
      <c r="G497" s="0" t="s">
        <v>2536</v>
      </c>
      <c r="H497" s="5" t="s">
        <v>40</v>
      </c>
      <c r="I497" s="5" t="s">
        <v>84</v>
      </c>
      <c r="J497" s="5" t="s">
        <v>2058</v>
      </c>
      <c r="K497" s="5" t="s">
        <v>2537</v>
      </c>
      <c r="L497" s="0" t="s">
        <v>2538</v>
      </c>
      <c r="M497" s="5" t="s">
        <v>2539</v>
      </c>
      <c r="N497" s="0" t="n">
        <v>36.466642</v>
      </c>
      <c r="O497" s="0" t="n">
        <v>33.436971</v>
      </c>
    </row>
    <row r="498" customFormat="false" ht="12.8" hidden="false" customHeight="false" outlineLevel="0" collapsed="false">
      <c r="A498" s="5" t="s">
        <v>2540</v>
      </c>
      <c r="B498" s="6" t="s">
        <v>81</v>
      </c>
      <c r="D498" s="5" t="s">
        <v>1987</v>
      </c>
      <c r="E498" s="5" t="s">
        <v>1987</v>
      </c>
      <c r="F498" s="5" t="s">
        <v>2541</v>
      </c>
      <c r="G498" s="0" t="s">
        <v>2542</v>
      </c>
      <c r="H498" s="5" t="s">
        <v>40</v>
      </c>
      <c r="I498" s="5" t="s">
        <v>84</v>
      </c>
      <c r="J498" s="5" t="s">
        <v>2058</v>
      </c>
      <c r="K498" s="5" t="s">
        <v>2543</v>
      </c>
      <c r="L498" s="0" t="s">
        <v>2544</v>
      </c>
      <c r="M498" s="5" t="s">
        <v>2545</v>
      </c>
      <c r="N498" s="0" t="n">
        <v>36.4345</v>
      </c>
      <c r="O498" s="0" t="n">
        <v>33.40531</v>
      </c>
    </row>
    <row r="499" customFormat="false" ht="12.8" hidden="false" customHeight="false" outlineLevel="0" collapsed="false">
      <c r="A499" s="5" t="s">
        <v>2546</v>
      </c>
      <c r="B499" s="6" t="s">
        <v>81</v>
      </c>
      <c r="D499" s="5" t="s">
        <v>1987</v>
      </c>
      <c r="E499" s="5" t="s">
        <v>1987</v>
      </c>
      <c r="F499" s="5" t="s">
        <v>2547</v>
      </c>
      <c r="G499" s="0" t="s">
        <v>2548</v>
      </c>
      <c r="H499" s="5" t="s">
        <v>40</v>
      </c>
      <c r="I499" s="5" t="s">
        <v>84</v>
      </c>
      <c r="J499" s="5" t="s">
        <v>2058</v>
      </c>
      <c r="K499" s="5" t="s">
        <v>2543</v>
      </c>
      <c r="L499" s="0" t="s">
        <v>2549</v>
      </c>
      <c r="M499" s="5" t="s">
        <v>2550</v>
      </c>
      <c r="N499" s="0" t="n">
        <v>36.48778</v>
      </c>
      <c r="O499" s="0" t="n">
        <v>33.50951</v>
      </c>
    </row>
    <row r="500" customFormat="false" ht="12.8" hidden="false" customHeight="false" outlineLevel="0" collapsed="false">
      <c r="A500" s="5" t="s">
        <v>2551</v>
      </c>
      <c r="B500" s="6" t="s">
        <v>81</v>
      </c>
      <c r="D500" s="5" t="s">
        <v>1987</v>
      </c>
      <c r="E500" s="5" t="s">
        <v>1987</v>
      </c>
      <c r="F500" s="5" t="s">
        <v>2552</v>
      </c>
      <c r="G500" s="0" t="s">
        <v>2553</v>
      </c>
      <c r="H500" s="5" t="s">
        <v>40</v>
      </c>
      <c r="I500" s="5" t="s">
        <v>84</v>
      </c>
      <c r="J500" s="5" t="s">
        <v>2058</v>
      </c>
      <c r="K500" s="5" t="s">
        <v>2543</v>
      </c>
      <c r="L500" s="0" t="s">
        <v>2549</v>
      </c>
      <c r="M500" s="5" t="s">
        <v>2554</v>
      </c>
      <c r="N500" s="0" t="n">
        <v>36.48635</v>
      </c>
      <c r="O500" s="0" t="n">
        <v>33.42534</v>
      </c>
    </row>
    <row r="501" customFormat="false" ht="12.8" hidden="false" customHeight="false" outlineLevel="0" collapsed="false">
      <c r="A501" s="5" t="s">
        <v>2555</v>
      </c>
      <c r="B501" s="6" t="s">
        <v>297</v>
      </c>
      <c r="D501" s="5" t="s">
        <v>2202</v>
      </c>
      <c r="E501" s="5" t="s">
        <v>2202</v>
      </c>
      <c r="F501" s="5" t="s">
        <v>2556</v>
      </c>
      <c r="G501" s="0" t="s">
        <v>2557</v>
      </c>
      <c r="H501" s="5" t="s">
        <v>40</v>
      </c>
      <c r="I501" s="5" t="s">
        <v>300</v>
      </c>
      <c r="J501" s="5" t="s">
        <v>766</v>
      </c>
      <c r="K501" s="5" t="s">
        <v>300</v>
      </c>
      <c r="L501" s="0" t="s">
        <v>2558</v>
      </c>
      <c r="M501" s="5" t="s">
        <v>2559</v>
      </c>
      <c r="N501" s="0" t="n">
        <v>36.24346</v>
      </c>
      <c r="O501" s="0" t="n">
        <v>33.45651</v>
      </c>
    </row>
    <row r="502" customFormat="false" ht="12.8" hidden="false" customHeight="false" outlineLevel="0" collapsed="false">
      <c r="A502" s="5" t="s">
        <v>2560</v>
      </c>
      <c r="B502" s="6" t="s">
        <v>297</v>
      </c>
      <c r="D502" s="5" t="s">
        <v>2202</v>
      </c>
      <c r="E502" s="5" t="s">
        <v>2202</v>
      </c>
      <c r="F502" s="5" t="s">
        <v>2561</v>
      </c>
      <c r="G502" s="0" t="s">
        <v>2562</v>
      </c>
      <c r="H502" s="5" t="s">
        <v>40</v>
      </c>
      <c r="I502" s="5" t="s">
        <v>300</v>
      </c>
      <c r="J502" s="5" t="s">
        <v>766</v>
      </c>
      <c r="K502" s="5" t="s">
        <v>300</v>
      </c>
      <c r="L502" s="0" t="s">
        <v>2563</v>
      </c>
      <c r="M502" s="5" t="s">
        <v>2564</v>
      </c>
      <c r="N502" s="0" t="n">
        <v>36.26213</v>
      </c>
      <c r="O502" s="0" t="n">
        <v>33.46378</v>
      </c>
    </row>
    <row r="503" customFormat="false" ht="12.8" hidden="false" customHeight="false" outlineLevel="0" collapsed="false">
      <c r="A503" s="5" t="s">
        <v>2565</v>
      </c>
      <c r="B503" s="6" t="s">
        <v>2475</v>
      </c>
      <c r="D503" s="5" t="s">
        <v>2202</v>
      </c>
      <c r="E503" s="5" t="s">
        <v>2202</v>
      </c>
      <c r="F503" s="5" t="s">
        <v>2566</v>
      </c>
      <c r="G503" s="0" t="s">
        <v>2567</v>
      </c>
      <c r="H503" s="5" t="s">
        <v>2373</v>
      </c>
      <c r="I503" s="5" t="s">
        <v>2478</v>
      </c>
      <c r="J503" s="5" t="s">
        <v>2478</v>
      </c>
      <c r="K503" s="5" t="s">
        <v>2478</v>
      </c>
      <c r="L503" s="0" t="s">
        <v>2568</v>
      </c>
      <c r="M503" s="5" t="s">
        <v>2569</v>
      </c>
      <c r="N503" s="0" t="n">
        <v>36.16994</v>
      </c>
      <c r="O503" s="0" t="n">
        <v>33.06014</v>
      </c>
    </row>
    <row r="504" customFormat="false" ht="12.8" hidden="false" customHeight="false" outlineLevel="0" collapsed="false">
      <c r="A504" s="5" t="s">
        <v>2570</v>
      </c>
      <c r="B504" s="6" t="s">
        <v>2475</v>
      </c>
      <c r="D504" s="5" t="s">
        <v>2202</v>
      </c>
      <c r="E504" s="5" t="s">
        <v>2202</v>
      </c>
      <c r="F504" s="5" t="s">
        <v>2571</v>
      </c>
      <c r="G504" s="0" t="s">
        <v>2572</v>
      </c>
      <c r="H504" s="5" t="s">
        <v>2373</v>
      </c>
      <c r="I504" s="5" t="s">
        <v>2478</v>
      </c>
      <c r="J504" s="5" t="s">
        <v>2478</v>
      </c>
      <c r="K504" s="5" t="s">
        <v>2478</v>
      </c>
      <c r="L504" s="0" t="s">
        <v>2573</v>
      </c>
      <c r="M504" s="5" t="s">
        <v>2574</v>
      </c>
      <c r="N504" s="0" t="n">
        <v>36.1758</v>
      </c>
      <c r="O504" s="0" t="n">
        <v>33.0778</v>
      </c>
    </row>
    <row r="505" customFormat="false" ht="12.8" hidden="false" customHeight="false" outlineLevel="0" collapsed="false">
      <c r="A505" s="5" t="s">
        <v>2575</v>
      </c>
      <c r="B505" s="6" t="s">
        <v>2475</v>
      </c>
      <c r="D505" s="5" t="s">
        <v>2202</v>
      </c>
      <c r="E505" s="5" t="s">
        <v>2202</v>
      </c>
      <c r="F505" s="5" t="s">
        <v>2576</v>
      </c>
      <c r="G505" s="0" t="s">
        <v>2577</v>
      </c>
      <c r="H505" s="5" t="s">
        <v>2373</v>
      </c>
      <c r="I505" s="5" t="s">
        <v>2478</v>
      </c>
      <c r="J505" s="5" t="s">
        <v>2478</v>
      </c>
      <c r="K505" s="5" t="s">
        <v>2478</v>
      </c>
      <c r="L505" s="0" t="s">
        <v>2578</v>
      </c>
      <c r="M505" s="5" t="s">
        <v>2579</v>
      </c>
      <c r="N505" s="0" t="n">
        <v>36.18359</v>
      </c>
      <c r="O505" s="0" t="n">
        <v>33.07267</v>
      </c>
    </row>
    <row r="506" customFormat="false" ht="12.8" hidden="false" customHeight="false" outlineLevel="0" collapsed="false">
      <c r="A506" s="5" t="s">
        <v>2580</v>
      </c>
      <c r="B506" s="6" t="s">
        <v>2475</v>
      </c>
      <c r="D506" s="5" t="s">
        <v>2202</v>
      </c>
      <c r="E506" s="5" t="s">
        <v>2202</v>
      </c>
      <c r="F506" s="5" t="s">
        <v>2581</v>
      </c>
      <c r="G506" s="0" t="s">
        <v>2582</v>
      </c>
      <c r="H506" s="5" t="s">
        <v>2373</v>
      </c>
      <c r="I506" s="5" t="s">
        <v>2478</v>
      </c>
      <c r="J506" s="5" t="s">
        <v>2478</v>
      </c>
      <c r="K506" s="5" t="s">
        <v>2478</v>
      </c>
      <c r="L506" s="0" t="s">
        <v>2583</v>
      </c>
      <c r="M506" s="5" t="s">
        <v>2584</v>
      </c>
      <c r="N506" s="0" t="n">
        <v>36.18931</v>
      </c>
      <c r="O506" s="0" t="n">
        <v>33.08106</v>
      </c>
    </row>
    <row r="507" customFormat="false" ht="12.8" hidden="false" customHeight="false" outlineLevel="0" collapsed="false">
      <c r="A507" s="5" t="s">
        <v>2585</v>
      </c>
      <c r="B507" s="6" t="s">
        <v>2475</v>
      </c>
      <c r="D507" s="5" t="s">
        <v>2202</v>
      </c>
      <c r="E507" s="5" t="s">
        <v>2202</v>
      </c>
      <c r="F507" s="5" t="s">
        <v>2586</v>
      </c>
      <c r="G507" s="0" t="s">
        <v>2587</v>
      </c>
      <c r="H507" s="5" t="s">
        <v>2373</v>
      </c>
      <c r="I507" s="5" t="s">
        <v>2478</v>
      </c>
      <c r="J507" s="5" t="s">
        <v>2478</v>
      </c>
      <c r="K507" s="5" t="s">
        <v>2478</v>
      </c>
      <c r="L507" s="0" t="s">
        <v>2588</v>
      </c>
      <c r="M507" s="5" t="s">
        <v>2589</v>
      </c>
      <c r="N507" s="0" t="n">
        <v>36.18025</v>
      </c>
      <c r="O507" s="0" t="n">
        <v>33.06158</v>
      </c>
    </row>
    <row r="508" customFormat="false" ht="12.8" hidden="false" customHeight="false" outlineLevel="0" collapsed="false">
      <c r="A508" s="5" t="s">
        <v>2590</v>
      </c>
      <c r="B508" s="6" t="s">
        <v>2475</v>
      </c>
      <c r="D508" s="5" t="s">
        <v>2202</v>
      </c>
      <c r="E508" s="5" t="s">
        <v>2202</v>
      </c>
      <c r="F508" s="5" t="s">
        <v>2591</v>
      </c>
      <c r="G508" s="0" t="s">
        <v>2592</v>
      </c>
      <c r="H508" s="5" t="s">
        <v>2373</v>
      </c>
      <c r="I508" s="5" t="s">
        <v>2478</v>
      </c>
      <c r="J508" s="5" t="s">
        <v>2478</v>
      </c>
      <c r="K508" s="5" t="s">
        <v>2478</v>
      </c>
      <c r="L508" s="0" t="s">
        <v>2593</v>
      </c>
      <c r="M508" s="5" t="s">
        <v>2594</v>
      </c>
      <c r="N508" s="0" t="n">
        <v>36.17088</v>
      </c>
      <c r="O508" s="0" t="n">
        <v>33.06635</v>
      </c>
    </row>
    <row r="509" customFormat="false" ht="12.8" hidden="false" customHeight="false" outlineLevel="0" collapsed="false">
      <c r="A509" s="5" t="s">
        <v>2595</v>
      </c>
      <c r="B509" s="6" t="s">
        <v>2475</v>
      </c>
      <c r="D509" s="5" t="s">
        <v>2202</v>
      </c>
      <c r="E509" s="5" t="s">
        <v>2202</v>
      </c>
      <c r="F509" s="5" t="s">
        <v>2596</v>
      </c>
      <c r="G509" s="0" t="s">
        <v>2597</v>
      </c>
      <c r="H509" s="5" t="s">
        <v>2373</v>
      </c>
      <c r="I509" s="5" t="s">
        <v>2478</v>
      </c>
      <c r="J509" s="5" t="s">
        <v>2478</v>
      </c>
      <c r="K509" s="5" t="s">
        <v>2478</v>
      </c>
      <c r="L509" s="0" t="s">
        <v>2598</v>
      </c>
      <c r="M509" s="5" t="s">
        <v>2599</v>
      </c>
      <c r="N509" s="0" t="n">
        <v>36.16868</v>
      </c>
      <c r="O509" s="0" t="n">
        <v>33.05953</v>
      </c>
    </row>
    <row r="510" customFormat="false" ht="12.8" hidden="false" customHeight="false" outlineLevel="0" collapsed="false">
      <c r="A510" s="5" t="s">
        <v>2600</v>
      </c>
      <c r="B510" s="6" t="s">
        <v>2475</v>
      </c>
      <c r="D510" s="5" t="s">
        <v>2202</v>
      </c>
      <c r="E510" s="5" t="s">
        <v>2202</v>
      </c>
      <c r="F510" s="5" t="s">
        <v>2601</v>
      </c>
      <c r="G510" s="0" t="s">
        <v>2602</v>
      </c>
      <c r="H510" s="5" t="s">
        <v>2373</v>
      </c>
      <c r="I510" s="5" t="s">
        <v>2478</v>
      </c>
      <c r="J510" s="5" t="s">
        <v>2478</v>
      </c>
      <c r="K510" s="5" t="s">
        <v>2478</v>
      </c>
      <c r="L510" s="0" t="s">
        <v>2603</v>
      </c>
      <c r="M510" s="5" t="s">
        <v>2604</v>
      </c>
      <c r="N510" s="0" t="n">
        <v>36.21431</v>
      </c>
      <c r="O510" s="0" t="n">
        <v>33.06643</v>
      </c>
    </row>
    <row r="511" customFormat="false" ht="12.8" hidden="false" customHeight="false" outlineLevel="0" collapsed="false">
      <c r="A511" s="5" t="s">
        <v>2605</v>
      </c>
      <c r="B511" s="6" t="s">
        <v>2475</v>
      </c>
      <c r="D511" s="5" t="s">
        <v>2202</v>
      </c>
      <c r="E511" s="5" t="s">
        <v>2202</v>
      </c>
      <c r="F511" s="5" t="s">
        <v>2606</v>
      </c>
      <c r="G511" s="0" t="s">
        <v>2607</v>
      </c>
      <c r="H511" s="5" t="s">
        <v>2373</v>
      </c>
      <c r="I511" s="5" t="s">
        <v>2478</v>
      </c>
      <c r="J511" s="5" t="s">
        <v>2478</v>
      </c>
      <c r="K511" s="5" t="s">
        <v>2478</v>
      </c>
      <c r="L511" s="0" t="s">
        <v>2608</v>
      </c>
      <c r="M511" s="5" t="s">
        <v>2609</v>
      </c>
      <c r="N511" s="0" t="n">
        <v>36.17794</v>
      </c>
      <c r="O511" s="0" t="n">
        <v>33.07978</v>
      </c>
    </row>
    <row r="512" customFormat="false" ht="12.8" hidden="false" customHeight="false" outlineLevel="0" collapsed="false">
      <c r="A512" s="5" t="s">
        <v>2610</v>
      </c>
      <c r="B512" s="6" t="s">
        <v>108</v>
      </c>
      <c r="D512" s="5" t="s">
        <v>2202</v>
      </c>
      <c r="E512" s="5" t="s">
        <v>2202</v>
      </c>
      <c r="F512" s="5" t="s">
        <v>2611</v>
      </c>
      <c r="G512" s="0" t="s">
        <v>2612</v>
      </c>
      <c r="H512" s="5" t="s">
        <v>40</v>
      </c>
      <c r="I512" s="5" t="s">
        <v>40</v>
      </c>
      <c r="J512" s="5" t="s">
        <v>439</v>
      </c>
      <c r="K512" s="5" t="s">
        <v>2613</v>
      </c>
      <c r="L512" s="0" t="s">
        <v>2614</v>
      </c>
      <c r="M512" s="5" t="s">
        <v>2615</v>
      </c>
      <c r="N512" s="0" t="n">
        <v>36.34899</v>
      </c>
      <c r="O512" s="0" t="n">
        <v>33.42618</v>
      </c>
    </row>
    <row r="513" customFormat="false" ht="12.8" hidden="false" customHeight="false" outlineLevel="0" collapsed="false">
      <c r="A513" s="5" t="s">
        <v>2616</v>
      </c>
      <c r="B513" s="6" t="s">
        <v>108</v>
      </c>
      <c r="D513" s="5" t="s">
        <v>2202</v>
      </c>
      <c r="E513" s="5" t="s">
        <v>2202</v>
      </c>
      <c r="F513" s="5" t="s">
        <v>2617</v>
      </c>
      <c r="G513" s="0" t="s">
        <v>2618</v>
      </c>
      <c r="H513" s="5" t="s">
        <v>40</v>
      </c>
      <c r="I513" s="5" t="s">
        <v>40</v>
      </c>
      <c r="J513" s="5" t="s">
        <v>439</v>
      </c>
      <c r="K513" s="5" t="s">
        <v>2613</v>
      </c>
      <c r="L513" s="0" t="s">
        <v>2619</v>
      </c>
      <c r="M513" s="5" t="s">
        <v>2620</v>
      </c>
      <c r="N513" s="0" t="n">
        <v>36.34445</v>
      </c>
      <c r="O513" s="0" t="n">
        <v>33.42732</v>
      </c>
    </row>
    <row r="514" customFormat="false" ht="12.8" hidden="false" customHeight="false" outlineLevel="0" collapsed="false">
      <c r="A514" s="5" t="s">
        <v>2621</v>
      </c>
      <c r="B514" s="6" t="s">
        <v>108</v>
      </c>
      <c r="D514" s="5" t="s">
        <v>2202</v>
      </c>
      <c r="E514" s="5" t="s">
        <v>2202</v>
      </c>
      <c r="F514" s="5" t="s">
        <v>2622</v>
      </c>
      <c r="G514" s="0" t="s">
        <v>2623</v>
      </c>
      <c r="H514" s="5" t="s">
        <v>40</v>
      </c>
      <c r="I514" s="5" t="s">
        <v>40</v>
      </c>
      <c r="J514" s="5" t="s">
        <v>439</v>
      </c>
      <c r="K514" s="5" t="s">
        <v>2613</v>
      </c>
      <c r="L514" s="0" t="s">
        <v>2624</v>
      </c>
      <c r="M514" s="5" t="s">
        <v>2625</v>
      </c>
      <c r="N514" s="0" t="n">
        <v>36.34425</v>
      </c>
      <c r="O514" s="0" t="n">
        <v>33.42868</v>
      </c>
    </row>
    <row r="515" customFormat="false" ht="12.8" hidden="false" customHeight="false" outlineLevel="0" collapsed="false">
      <c r="A515" s="5" t="s">
        <v>2626</v>
      </c>
      <c r="B515" s="6" t="s">
        <v>108</v>
      </c>
      <c r="D515" s="5" t="s">
        <v>2202</v>
      </c>
      <c r="E515" s="5" t="s">
        <v>2202</v>
      </c>
      <c r="F515" s="5" t="s">
        <v>2627</v>
      </c>
      <c r="G515" s="0" t="s">
        <v>2628</v>
      </c>
      <c r="H515" s="5" t="s">
        <v>40</v>
      </c>
      <c r="I515" s="5" t="s">
        <v>40</v>
      </c>
      <c r="J515" s="5" t="s">
        <v>439</v>
      </c>
      <c r="K515" s="5" t="s">
        <v>2613</v>
      </c>
      <c r="L515" s="0" t="s">
        <v>2629</v>
      </c>
      <c r="M515" s="5" t="s">
        <v>2630</v>
      </c>
      <c r="N515" s="0" t="n">
        <v>36.33989</v>
      </c>
      <c r="O515" s="0" t="n">
        <v>33.42886</v>
      </c>
    </row>
    <row r="516" customFormat="false" ht="12.8" hidden="false" customHeight="false" outlineLevel="0" collapsed="false">
      <c r="A516" s="5" t="s">
        <v>2631</v>
      </c>
      <c r="B516" s="6" t="s">
        <v>108</v>
      </c>
      <c r="D516" s="5" t="s">
        <v>2202</v>
      </c>
      <c r="E516" s="5" t="s">
        <v>2202</v>
      </c>
      <c r="F516" s="5" t="s">
        <v>2632</v>
      </c>
      <c r="G516" s="0" t="s">
        <v>2633</v>
      </c>
      <c r="H516" s="5" t="s">
        <v>40</v>
      </c>
      <c r="I516" s="5" t="s">
        <v>40</v>
      </c>
      <c r="J516" s="5" t="s">
        <v>439</v>
      </c>
      <c r="K516" s="5" t="s">
        <v>2613</v>
      </c>
      <c r="L516" s="0" t="s">
        <v>2634</v>
      </c>
      <c r="M516" s="5" t="s">
        <v>2635</v>
      </c>
      <c r="N516" s="0" t="n">
        <v>36.34224</v>
      </c>
      <c r="O516" s="0" t="n">
        <v>33.43194</v>
      </c>
    </row>
    <row r="517" customFormat="false" ht="12.8" hidden="false" customHeight="false" outlineLevel="0" collapsed="false">
      <c r="A517" s="5" t="s">
        <v>2636</v>
      </c>
      <c r="B517" s="6" t="s">
        <v>108</v>
      </c>
      <c r="D517" s="5" t="s">
        <v>2202</v>
      </c>
      <c r="E517" s="5" t="s">
        <v>2202</v>
      </c>
      <c r="F517" s="5" t="s">
        <v>2637</v>
      </c>
      <c r="G517" s="0" t="s">
        <v>2638</v>
      </c>
      <c r="H517" s="5" t="s">
        <v>40</v>
      </c>
      <c r="I517" s="5" t="s">
        <v>40</v>
      </c>
      <c r="J517" s="5" t="s">
        <v>439</v>
      </c>
      <c r="K517" s="5" t="s">
        <v>2613</v>
      </c>
      <c r="L517" s="0" t="s">
        <v>2639</v>
      </c>
      <c r="M517" s="5" t="s">
        <v>2640</v>
      </c>
      <c r="N517" s="0" t="n">
        <v>36.34016</v>
      </c>
      <c r="O517" s="0" t="n">
        <v>33.42926</v>
      </c>
    </row>
    <row r="518" customFormat="false" ht="12.8" hidden="false" customHeight="false" outlineLevel="0" collapsed="false">
      <c r="A518" s="5" t="s">
        <v>2641</v>
      </c>
      <c r="B518" s="6" t="s">
        <v>108</v>
      </c>
      <c r="D518" s="5" t="s">
        <v>2202</v>
      </c>
      <c r="E518" s="5" t="s">
        <v>2202</v>
      </c>
      <c r="F518" s="5" t="s">
        <v>2642</v>
      </c>
      <c r="G518" s="0" t="s">
        <v>2643</v>
      </c>
      <c r="H518" s="5" t="s">
        <v>40</v>
      </c>
      <c r="I518" s="5" t="s">
        <v>40</v>
      </c>
      <c r="J518" s="5" t="s">
        <v>439</v>
      </c>
      <c r="K518" s="5" t="s">
        <v>2613</v>
      </c>
      <c r="L518" s="0" t="s">
        <v>2644</v>
      </c>
      <c r="M518" s="5" t="s">
        <v>2645</v>
      </c>
      <c r="N518" s="0" t="n">
        <v>36.34589</v>
      </c>
      <c r="O518" s="0" t="n">
        <v>33.43238</v>
      </c>
    </row>
    <row r="519" customFormat="false" ht="12.8" hidden="false" customHeight="false" outlineLevel="0" collapsed="false">
      <c r="A519" s="5" t="s">
        <v>2646</v>
      </c>
      <c r="B519" s="6" t="s">
        <v>108</v>
      </c>
      <c r="D519" s="5" t="s">
        <v>2202</v>
      </c>
      <c r="E519" s="5" t="s">
        <v>2202</v>
      </c>
      <c r="F519" s="5" t="s">
        <v>2647</v>
      </c>
      <c r="G519" s="0" t="s">
        <v>2648</v>
      </c>
      <c r="H519" s="5" t="s">
        <v>40</v>
      </c>
      <c r="I519" s="5" t="s">
        <v>40</v>
      </c>
      <c r="J519" s="5" t="s">
        <v>439</v>
      </c>
      <c r="K519" s="5" t="s">
        <v>2613</v>
      </c>
      <c r="L519" s="0" t="s">
        <v>2649</v>
      </c>
      <c r="M519" s="5" t="s">
        <v>2650</v>
      </c>
      <c r="N519" s="0" t="n">
        <v>36.34151</v>
      </c>
      <c r="O519" s="0" t="n">
        <v>33.43266</v>
      </c>
    </row>
    <row r="520" customFormat="false" ht="12.8" hidden="false" customHeight="false" outlineLevel="0" collapsed="false">
      <c r="A520" s="5" t="s">
        <v>2651</v>
      </c>
      <c r="B520" s="6" t="s">
        <v>108</v>
      </c>
      <c r="D520" s="5" t="s">
        <v>2202</v>
      </c>
      <c r="E520" s="5" t="s">
        <v>2202</v>
      </c>
      <c r="F520" s="5" t="s">
        <v>2652</v>
      </c>
      <c r="G520" s="0" t="s">
        <v>2653</v>
      </c>
      <c r="H520" s="5" t="s">
        <v>40</v>
      </c>
      <c r="I520" s="5" t="s">
        <v>40</v>
      </c>
      <c r="J520" s="5" t="s">
        <v>439</v>
      </c>
      <c r="K520" s="5" t="s">
        <v>2613</v>
      </c>
      <c r="L520" s="0" t="s">
        <v>2654</v>
      </c>
      <c r="M520" s="5" t="s">
        <v>2655</v>
      </c>
      <c r="N520" s="0" t="n">
        <v>36.34082</v>
      </c>
      <c r="O520" s="0" t="n">
        <v>33.43487</v>
      </c>
    </row>
    <row r="521" customFormat="false" ht="12.8" hidden="false" customHeight="false" outlineLevel="0" collapsed="false">
      <c r="A521" s="5" t="s">
        <v>2656</v>
      </c>
      <c r="B521" s="6" t="s">
        <v>108</v>
      </c>
      <c r="D521" s="5" t="s">
        <v>2202</v>
      </c>
      <c r="E521" s="5" t="s">
        <v>2202</v>
      </c>
      <c r="F521" s="5" t="s">
        <v>2657</v>
      </c>
      <c r="G521" s="0" t="s">
        <v>2658</v>
      </c>
      <c r="H521" s="5" t="s">
        <v>40</v>
      </c>
      <c r="I521" s="5" t="s">
        <v>40</v>
      </c>
      <c r="J521" s="5" t="s">
        <v>439</v>
      </c>
      <c r="K521" s="5" t="s">
        <v>2613</v>
      </c>
      <c r="L521" s="0" t="s">
        <v>2659</v>
      </c>
      <c r="M521" s="5" t="s">
        <v>2660</v>
      </c>
      <c r="N521" s="0" t="n">
        <v>36.28934</v>
      </c>
      <c r="O521" s="0" t="n">
        <v>33.44124</v>
      </c>
    </row>
    <row r="522" customFormat="false" ht="12.8" hidden="false" customHeight="false" outlineLevel="0" collapsed="false">
      <c r="A522" s="5" t="s">
        <v>2661</v>
      </c>
      <c r="B522" s="6" t="s">
        <v>108</v>
      </c>
      <c r="D522" s="5" t="s">
        <v>2202</v>
      </c>
      <c r="E522" s="5" t="s">
        <v>2202</v>
      </c>
      <c r="F522" s="5" t="s">
        <v>2662</v>
      </c>
      <c r="G522" s="0" t="s">
        <v>2663</v>
      </c>
      <c r="H522" s="5" t="s">
        <v>40</v>
      </c>
      <c r="I522" s="5" t="s">
        <v>40</v>
      </c>
      <c r="J522" s="5" t="s">
        <v>439</v>
      </c>
      <c r="K522" s="5" t="s">
        <v>2613</v>
      </c>
      <c r="L522" s="0" t="s">
        <v>2664</v>
      </c>
      <c r="M522" s="5" t="s">
        <v>2665</v>
      </c>
      <c r="N522" s="0" t="n">
        <v>36.34495</v>
      </c>
      <c r="O522" s="0" t="n">
        <v>33.43534</v>
      </c>
    </row>
    <row r="523" customFormat="false" ht="12.8" hidden="false" customHeight="false" outlineLevel="0" collapsed="false">
      <c r="A523" s="5" t="s">
        <v>2666</v>
      </c>
      <c r="B523" s="6" t="s">
        <v>108</v>
      </c>
      <c r="D523" s="5" t="s">
        <v>2202</v>
      </c>
      <c r="E523" s="5" t="s">
        <v>2202</v>
      </c>
      <c r="F523" s="5" t="s">
        <v>2667</v>
      </c>
      <c r="G523" s="0" t="s">
        <v>2668</v>
      </c>
      <c r="H523" s="5" t="s">
        <v>40</v>
      </c>
      <c r="I523" s="5" t="s">
        <v>40</v>
      </c>
      <c r="J523" s="5" t="s">
        <v>439</v>
      </c>
      <c r="K523" s="5" t="s">
        <v>2613</v>
      </c>
      <c r="L523" s="0" t="s">
        <v>2669</v>
      </c>
      <c r="M523" s="5" t="s">
        <v>2670</v>
      </c>
      <c r="N523" s="0" t="n">
        <v>36.34779</v>
      </c>
      <c r="O523" s="0" t="n">
        <v>33.43325</v>
      </c>
    </row>
    <row r="524" customFormat="false" ht="12.8" hidden="false" customHeight="false" outlineLevel="0" collapsed="false">
      <c r="A524" s="5" t="s">
        <v>2671</v>
      </c>
      <c r="B524" s="6" t="s">
        <v>108</v>
      </c>
      <c r="D524" s="5" t="s">
        <v>2202</v>
      </c>
      <c r="E524" s="5" t="s">
        <v>2202</v>
      </c>
      <c r="F524" s="5" t="s">
        <v>2672</v>
      </c>
      <c r="G524" s="0" t="s">
        <v>2673</v>
      </c>
      <c r="H524" s="5" t="s">
        <v>40</v>
      </c>
      <c r="I524" s="5" t="s">
        <v>40</v>
      </c>
      <c r="J524" s="5" t="s">
        <v>439</v>
      </c>
      <c r="K524" s="5" t="s">
        <v>2613</v>
      </c>
      <c r="L524" s="0" t="s">
        <v>2674</v>
      </c>
      <c r="M524" s="5" t="s">
        <v>2675</v>
      </c>
      <c r="N524" s="0" t="n">
        <v>36.35185</v>
      </c>
      <c r="O524" s="0" t="n">
        <v>33.42711</v>
      </c>
    </row>
    <row r="525" customFormat="false" ht="12.8" hidden="false" customHeight="false" outlineLevel="0" collapsed="false">
      <c r="A525" s="5" t="s">
        <v>2676</v>
      </c>
      <c r="B525" s="6" t="s">
        <v>108</v>
      </c>
      <c r="D525" s="5" t="s">
        <v>2202</v>
      </c>
      <c r="E525" s="5" t="s">
        <v>2202</v>
      </c>
      <c r="F525" s="5" t="s">
        <v>2677</v>
      </c>
      <c r="G525" s="0" t="s">
        <v>2678</v>
      </c>
      <c r="H525" s="5" t="s">
        <v>40</v>
      </c>
      <c r="I525" s="5" t="s">
        <v>40</v>
      </c>
      <c r="J525" s="5" t="s">
        <v>439</v>
      </c>
      <c r="K525" s="5" t="s">
        <v>2613</v>
      </c>
      <c r="L525" s="0" t="s">
        <v>2679</v>
      </c>
      <c r="M525" s="5" t="s">
        <v>2680</v>
      </c>
      <c r="N525" s="0" t="n">
        <v>36.34979</v>
      </c>
      <c r="O525" s="0" t="n">
        <v>33.42988</v>
      </c>
    </row>
    <row r="526" customFormat="false" ht="12.8" hidden="false" customHeight="false" outlineLevel="0" collapsed="false">
      <c r="A526" s="5" t="s">
        <v>2681</v>
      </c>
      <c r="B526" s="6" t="s">
        <v>108</v>
      </c>
      <c r="D526" s="5" t="s">
        <v>2202</v>
      </c>
      <c r="E526" s="5" t="s">
        <v>2202</v>
      </c>
      <c r="F526" s="5" t="s">
        <v>2682</v>
      </c>
      <c r="G526" s="0" t="s">
        <v>2683</v>
      </c>
      <c r="H526" s="5" t="s">
        <v>40</v>
      </c>
      <c r="I526" s="5" t="s">
        <v>40</v>
      </c>
      <c r="J526" s="5" t="s">
        <v>439</v>
      </c>
      <c r="K526" s="5" t="s">
        <v>2613</v>
      </c>
      <c r="L526" s="0" t="s">
        <v>2684</v>
      </c>
      <c r="M526" s="5" t="s">
        <v>2685</v>
      </c>
      <c r="N526" s="0" t="n">
        <v>36.34953</v>
      </c>
      <c r="O526" s="0" t="n">
        <v>33.43079</v>
      </c>
    </row>
    <row r="527" customFormat="false" ht="12.8" hidden="false" customHeight="false" outlineLevel="0" collapsed="false">
      <c r="A527" s="5" t="s">
        <v>2686</v>
      </c>
      <c r="B527" s="6" t="s">
        <v>108</v>
      </c>
      <c r="D527" s="5" t="s">
        <v>2202</v>
      </c>
      <c r="E527" s="5" t="s">
        <v>2202</v>
      </c>
      <c r="F527" s="5" t="s">
        <v>2687</v>
      </c>
      <c r="G527" s="0" t="s">
        <v>2688</v>
      </c>
      <c r="H527" s="5" t="s">
        <v>40</v>
      </c>
      <c r="I527" s="5" t="s">
        <v>40</v>
      </c>
      <c r="J527" s="5" t="s">
        <v>439</v>
      </c>
      <c r="K527" s="5" t="s">
        <v>2613</v>
      </c>
      <c r="L527" s="0" t="s">
        <v>2689</v>
      </c>
      <c r="M527" s="5" t="s">
        <v>2690</v>
      </c>
      <c r="N527" s="0" t="n">
        <v>35.87037</v>
      </c>
      <c r="O527" s="0" t="n">
        <v>33.35951</v>
      </c>
    </row>
    <row r="528" customFormat="false" ht="12.8" hidden="false" customHeight="false" outlineLevel="0" collapsed="false">
      <c r="A528" s="5" t="s">
        <v>2691</v>
      </c>
      <c r="B528" s="6" t="s">
        <v>108</v>
      </c>
      <c r="D528" s="5" t="s">
        <v>2202</v>
      </c>
      <c r="E528" s="5" t="s">
        <v>2202</v>
      </c>
      <c r="F528" s="5" t="s">
        <v>2692</v>
      </c>
      <c r="G528" s="0" t="s">
        <v>2693</v>
      </c>
      <c r="H528" s="5" t="s">
        <v>40</v>
      </c>
      <c r="I528" s="5" t="s">
        <v>40</v>
      </c>
      <c r="J528" s="5" t="s">
        <v>2220</v>
      </c>
      <c r="K528" s="5" t="s">
        <v>2220</v>
      </c>
      <c r="L528" s="0" t="s">
        <v>2694</v>
      </c>
      <c r="M528" s="5" t="s">
        <v>2695</v>
      </c>
      <c r="N528" s="0" t="n">
        <v>36.35709</v>
      </c>
      <c r="O528" s="0" t="n">
        <v>33.5447</v>
      </c>
    </row>
    <row r="529" customFormat="false" ht="12.8" hidden="false" customHeight="false" outlineLevel="0" collapsed="false">
      <c r="A529" s="5" t="s">
        <v>2696</v>
      </c>
      <c r="B529" s="6" t="s">
        <v>108</v>
      </c>
      <c r="D529" s="5" t="s">
        <v>2202</v>
      </c>
      <c r="E529" s="5" t="s">
        <v>2202</v>
      </c>
      <c r="F529" s="5" t="s">
        <v>2697</v>
      </c>
      <c r="G529" s="0" t="s">
        <v>2698</v>
      </c>
      <c r="H529" s="5" t="s">
        <v>40</v>
      </c>
      <c r="I529" s="5" t="s">
        <v>40</v>
      </c>
      <c r="J529" s="5" t="s">
        <v>2220</v>
      </c>
      <c r="K529" s="5" t="s">
        <v>2220</v>
      </c>
      <c r="L529" s="0" t="s">
        <v>2699</v>
      </c>
      <c r="M529" s="5" t="s">
        <v>2700</v>
      </c>
      <c r="N529" s="0" t="n">
        <v>36.36126</v>
      </c>
      <c r="O529" s="0" t="n">
        <v>33.53832</v>
      </c>
    </row>
    <row r="530" customFormat="false" ht="12.8" hidden="false" customHeight="false" outlineLevel="0" collapsed="false">
      <c r="A530" s="5" t="s">
        <v>2701</v>
      </c>
      <c r="B530" s="6" t="s">
        <v>108</v>
      </c>
      <c r="D530" s="5" t="s">
        <v>2202</v>
      </c>
      <c r="E530" s="5" t="s">
        <v>2202</v>
      </c>
      <c r="F530" s="5" t="s">
        <v>2702</v>
      </c>
      <c r="G530" s="0" t="s">
        <v>2703</v>
      </c>
      <c r="H530" s="5" t="s">
        <v>40</v>
      </c>
      <c r="I530" s="5" t="s">
        <v>40</v>
      </c>
      <c r="J530" s="5" t="s">
        <v>2220</v>
      </c>
      <c r="K530" s="5" t="s">
        <v>2220</v>
      </c>
      <c r="L530" s="0" t="s">
        <v>2704</v>
      </c>
      <c r="M530" s="5" t="s">
        <v>2705</v>
      </c>
      <c r="N530" s="0" t="n">
        <v>36.35925</v>
      </c>
      <c r="O530" s="0" t="n">
        <v>33.54153</v>
      </c>
    </row>
    <row r="531" customFormat="false" ht="12.8" hidden="false" customHeight="false" outlineLevel="0" collapsed="false">
      <c r="A531" s="5" t="s">
        <v>2706</v>
      </c>
      <c r="B531" s="6" t="s">
        <v>108</v>
      </c>
      <c r="D531" s="5" t="s">
        <v>2202</v>
      </c>
      <c r="E531" s="5" t="s">
        <v>2202</v>
      </c>
      <c r="F531" s="5" t="s">
        <v>2707</v>
      </c>
      <c r="G531" s="0" t="s">
        <v>2708</v>
      </c>
      <c r="H531" s="5" t="s">
        <v>40</v>
      </c>
      <c r="I531" s="5" t="s">
        <v>40</v>
      </c>
      <c r="J531" s="5" t="s">
        <v>2220</v>
      </c>
      <c r="K531" s="5" t="s">
        <v>2220</v>
      </c>
      <c r="L531" s="0" t="s">
        <v>2709</v>
      </c>
      <c r="M531" s="5" t="s">
        <v>2710</v>
      </c>
      <c r="N531" s="0" t="n">
        <v>36.35863</v>
      </c>
      <c r="O531" s="0" t="n">
        <v>33.53878</v>
      </c>
    </row>
    <row r="532" customFormat="false" ht="12.8" hidden="false" customHeight="false" outlineLevel="0" collapsed="false">
      <c r="A532" s="5" t="s">
        <v>2711</v>
      </c>
      <c r="B532" s="6" t="s">
        <v>108</v>
      </c>
      <c r="D532" s="5" t="s">
        <v>2202</v>
      </c>
      <c r="E532" s="5" t="s">
        <v>2202</v>
      </c>
      <c r="F532" s="5" t="s">
        <v>2712</v>
      </c>
      <c r="G532" s="0" t="s">
        <v>2713</v>
      </c>
      <c r="H532" s="5" t="s">
        <v>40</v>
      </c>
      <c r="I532" s="5" t="s">
        <v>40</v>
      </c>
      <c r="J532" s="5" t="s">
        <v>2220</v>
      </c>
      <c r="K532" s="5" t="s">
        <v>2220</v>
      </c>
      <c r="L532" s="0" t="s">
        <v>2714</v>
      </c>
      <c r="M532" s="5" t="s">
        <v>2715</v>
      </c>
      <c r="N532" s="0" t="n">
        <v>36.36075</v>
      </c>
      <c r="O532" s="0" t="n">
        <v>33.54276</v>
      </c>
    </row>
    <row r="533" customFormat="false" ht="12.8" hidden="false" customHeight="false" outlineLevel="0" collapsed="false">
      <c r="A533" s="5" t="s">
        <v>2716</v>
      </c>
      <c r="B533" s="6" t="s">
        <v>108</v>
      </c>
      <c r="D533" s="5" t="s">
        <v>2202</v>
      </c>
      <c r="E533" s="5" t="s">
        <v>2202</v>
      </c>
      <c r="F533" s="5" t="s">
        <v>2717</v>
      </c>
      <c r="G533" s="0" t="s">
        <v>2718</v>
      </c>
      <c r="H533" s="5" t="s">
        <v>40</v>
      </c>
      <c r="I533" s="5" t="s">
        <v>40</v>
      </c>
      <c r="J533" s="5" t="s">
        <v>2220</v>
      </c>
      <c r="K533" s="5" t="s">
        <v>2220</v>
      </c>
      <c r="L533" s="0" t="s">
        <v>2719</v>
      </c>
      <c r="M533" s="5" t="s">
        <v>2720</v>
      </c>
      <c r="N533" s="0" t="n">
        <v>36.35554</v>
      </c>
      <c r="O533" s="0" t="n">
        <v>33.54483</v>
      </c>
    </row>
    <row r="534" customFormat="false" ht="12.8" hidden="false" customHeight="false" outlineLevel="0" collapsed="false">
      <c r="A534" s="5" t="s">
        <v>2721</v>
      </c>
      <c r="B534" s="6" t="s">
        <v>108</v>
      </c>
      <c r="D534" s="5" t="s">
        <v>2202</v>
      </c>
      <c r="E534" s="5" t="s">
        <v>2202</v>
      </c>
      <c r="F534" s="5" t="s">
        <v>2722</v>
      </c>
      <c r="G534" s="0" t="s">
        <v>2723</v>
      </c>
      <c r="H534" s="5" t="s">
        <v>40</v>
      </c>
      <c r="I534" s="5" t="s">
        <v>40</v>
      </c>
      <c r="J534" s="5" t="s">
        <v>2220</v>
      </c>
      <c r="K534" s="5" t="s">
        <v>2220</v>
      </c>
      <c r="L534" s="0" t="s">
        <v>2724</v>
      </c>
      <c r="M534" s="5" t="s">
        <v>2725</v>
      </c>
      <c r="N534" s="0" t="n">
        <v>36.36074</v>
      </c>
      <c r="O534" s="0" t="n">
        <v>33.54136</v>
      </c>
    </row>
    <row r="535" customFormat="false" ht="12.8" hidden="false" customHeight="false" outlineLevel="0" collapsed="false">
      <c r="A535" s="5" t="s">
        <v>2726</v>
      </c>
      <c r="B535" s="6" t="s">
        <v>108</v>
      </c>
      <c r="D535" s="5" t="s">
        <v>2202</v>
      </c>
      <c r="E535" s="5" t="s">
        <v>2202</v>
      </c>
      <c r="F535" s="5" t="s">
        <v>2727</v>
      </c>
      <c r="G535" s="0" t="s">
        <v>2728</v>
      </c>
      <c r="H535" s="5" t="s">
        <v>40</v>
      </c>
      <c r="I535" s="5" t="s">
        <v>40</v>
      </c>
      <c r="J535" s="5" t="s">
        <v>2220</v>
      </c>
      <c r="K535" s="5" t="s">
        <v>2220</v>
      </c>
      <c r="L535" s="0" t="s">
        <v>2729</v>
      </c>
      <c r="M535" s="5" t="s">
        <v>2730</v>
      </c>
      <c r="N535" s="0" t="n">
        <v>36.37395</v>
      </c>
      <c r="O535" s="0" t="n">
        <v>33.53576</v>
      </c>
    </row>
    <row r="536" customFormat="false" ht="12.8" hidden="false" customHeight="false" outlineLevel="0" collapsed="false">
      <c r="A536" s="5" t="s">
        <v>2731</v>
      </c>
      <c r="B536" s="6" t="s">
        <v>108</v>
      </c>
      <c r="D536" s="5" t="s">
        <v>2732</v>
      </c>
      <c r="E536" s="5" t="s">
        <v>2732</v>
      </c>
      <c r="F536" s="5" t="s">
        <v>2733</v>
      </c>
      <c r="G536" s="0" t="s">
        <v>2734</v>
      </c>
      <c r="H536" s="5" t="s">
        <v>40</v>
      </c>
      <c r="I536" s="5" t="s">
        <v>40</v>
      </c>
      <c r="J536" s="5" t="s">
        <v>2005</v>
      </c>
      <c r="K536" s="5" t="s">
        <v>2006</v>
      </c>
      <c r="M536" s="5" t="s">
        <v>2735</v>
      </c>
      <c r="N536" s="0" t="n">
        <v>36.14704</v>
      </c>
      <c r="O536" s="0" t="n">
        <v>33.32946</v>
      </c>
    </row>
    <row r="537" customFormat="false" ht="12.8" hidden="false" customHeight="false" outlineLevel="0" collapsed="false">
      <c r="A537" s="5" t="s">
        <v>2736</v>
      </c>
      <c r="B537" s="6" t="s">
        <v>108</v>
      </c>
      <c r="D537" s="5" t="s">
        <v>2732</v>
      </c>
      <c r="E537" s="5" t="s">
        <v>2732</v>
      </c>
      <c r="F537" s="5" t="s">
        <v>2737</v>
      </c>
      <c r="G537" s="0" t="s">
        <v>2738</v>
      </c>
      <c r="H537" s="5" t="s">
        <v>40</v>
      </c>
      <c r="I537" s="5" t="s">
        <v>40</v>
      </c>
      <c r="J537" s="5" t="s">
        <v>2005</v>
      </c>
      <c r="K537" s="5" t="s">
        <v>2006</v>
      </c>
      <c r="M537" s="5" t="s">
        <v>2739</v>
      </c>
      <c r="N537" s="0" t="n">
        <v>36.14713</v>
      </c>
      <c r="O537" s="0" t="n">
        <v>33.33039</v>
      </c>
    </row>
    <row r="538" customFormat="false" ht="12.8" hidden="false" customHeight="false" outlineLevel="0" collapsed="false">
      <c r="A538" s="5" t="s">
        <v>2740</v>
      </c>
      <c r="B538" s="6" t="s">
        <v>108</v>
      </c>
      <c r="D538" s="5" t="s">
        <v>2732</v>
      </c>
      <c r="E538" s="5" t="s">
        <v>2732</v>
      </c>
      <c r="F538" s="5" t="s">
        <v>2741</v>
      </c>
      <c r="G538" s="0" t="s">
        <v>2742</v>
      </c>
      <c r="H538" s="5" t="s">
        <v>40</v>
      </c>
      <c r="I538" s="5" t="s">
        <v>40</v>
      </c>
      <c r="J538" s="5" t="s">
        <v>2005</v>
      </c>
      <c r="K538" s="5" t="s">
        <v>2743</v>
      </c>
      <c r="M538" s="5" t="s">
        <v>2744</v>
      </c>
      <c r="N538" s="0" t="n">
        <v>36.17428</v>
      </c>
      <c r="O538" s="0" t="n">
        <v>33.36254</v>
      </c>
    </row>
    <row r="539" customFormat="false" ht="12.8" hidden="false" customHeight="false" outlineLevel="0" collapsed="false">
      <c r="A539" s="5" t="s">
        <v>2745</v>
      </c>
      <c r="B539" s="6" t="s">
        <v>108</v>
      </c>
      <c r="D539" s="5" t="s">
        <v>2732</v>
      </c>
      <c r="E539" s="5" t="s">
        <v>2732</v>
      </c>
      <c r="F539" s="5" t="s">
        <v>2746</v>
      </c>
      <c r="G539" s="0" t="s">
        <v>2747</v>
      </c>
      <c r="H539" s="5" t="s">
        <v>40</v>
      </c>
      <c r="I539" s="5" t="s">
        <v>40</v>
      </c>
      <c r="J539" s="5" t="s">
        <v>2005</v>
      </c>
      <c r="K539" s="5" t="s">
        <v>2743</v>
      </c>
      <c r="M539" s="5" t="s">
        <v>2748</v>
      </c>
      <c r="N539" s="0" t="n">
        <v>36.16133</v>
      </c>
      <c r="O539" s="0" t="n">
        <v>33.36467</v>
      </c>
    </row>
    <row r="540" customFormat="false" ht="12.8" hidden="false" customHeight="false" outlineLevel="0" collapsed="false">
      <c r="A540" s="5" t="s">
        <v>2749</v>
      </c>
      <c r="B540" s="6" t="s">
        <v>108</v>
      </c>
      <c r="D540" s="5" t="s">
        <v>2732</v>
      </c>
      <c r="E540" s="5" t="s">
        <v>2732</v>
      </c>
      <c r="F540" s="5" t="s">
        <v>2750</v>
      </c>
      <c r="G540" s="0" t="s">
        <v>2751</v>
      </c>
      <c r="H540" s="5" t="s">
        <v>40</v>
      </c>
      <c r="I540" s="5" t="s">
        <v>40</v>
      </c>
      <c r="J540" s="5" t="s">
        <v>2005</v>
      </c>
      <c r="K540" s="5" t="s">
        <v>2006</v>
      </c>
      <c r="M540" s="5" t="s">
        <v>2752</v>
      </c>
      <c r="N540" s="0" t="n">
        <v>36.14516</v>
      </c>
      <c r="O540" s="0" t="n">
        <v>33.33893</v>
      </c>
    </row>
    <row r="541" customFormat="false" ht="12.8" hidden="false" customHeight="false" outlineLevel="0" collapsed="false">
      <c r="A541" s="5" t="s">
        <v>2753</v>
      </c>
      <c r="B541" s="6" t="s">
        <v>108</v>
      </c>
      <c r="D541" s="5" t="s">
        <v>2732</v>
      </c>
      <c r="E541" s="5" t="s">
        <v>2732</v>
      </c>
      <c r="F541" s="5" t="s">
        <v>2754</v>
      </c>
      <c r="G541" s="0" t="s">
        <v>2755</v>
      </c>
      <c r="H541" s="5" t="s">
        <v>40</v>
      </c>
      <c r="I541" s="5" t="s">
        <v>40</v>
      </c>
      <c r="J541" s="5" t="s">
        <v>2005</v>
      </c>
      <c r="K541" s="5" t="s">
        <v>2006</v>
      </c>
      <c r="M541" s="5" t="s">
        <v>2756</v>
      </c>
      <c r="N541" s="0" t="n">
        <v>36.14598</v>
      </c>
      <c r="O541" s="0" t="n">
        <v>33.33359</v>
      </c>
    </row>
    <row r="542" customFormat="false" ht="12.8" hidden="false" customHeight="false" outlineLevel="0" collapsed="false">
      <c r="A542" s="5" t="s">
        <v>2757</v>
      </c>
      <c r="B542" s="6" t="s">
        <v>108</v>
      </c>
      <c r="D542" s="5" t="s">
        <v>2732</v>
      </c>
      <c r="E542" s="5" t="s">
        <v>2732</v>
      </c>
      <c r="F542" s="5" t="s">
        <v>2758</v>
      </c>
      <c r="G542" s="0" t="s">
        <v>2759</v>
      </c>
      <c r="H542" s="5" t="s">
        <v>40</v>
      </c>
      <c r="I542" s="5" t="s">
        <v>40</v>
      </c>
      <c r="J542" s="5" t="s">
        <v>2005</v>
      </c>
      <c r="K542" s="5" t="s">
        <v>2006</v>
      </c>
      <c r="M542" s="5" t="s">
        <v>2760</v>
      </c>
      <c r="N542" s="0" t="n">
        <v>36.14426</v>
      </c>
      <c r="O542" s="0" t="n">
        <v>33.33304</v>
      </c>
    </row>
    <row r="543" customFormat="false" ht="12.8" hidden="false" customHeight="false" outlineLevel="0" collapsed="false">
      <c r="A543" s="5" t="s">
        <v>2761</v>
      </c>
      <c r="B543" s="6" t="s">
        <v>108</v>
      </c>
      <c r="D543" s="5" t="s">
        <v>2732</v>
      </c>
      <c r="E543" s="5" t="s">
        <v>2732</v>
      </c>
      <c r="F543" s="5" t="s">
        <v>2762</v>
      </c>
      <c r="G543" s="0" t="s">
        <v>2763</v>
      </c>
      <c r="H543" s="5" t="s">
        <v>40</v>
      </c>
      <c r="I543" s="5" t="s">
        <v>40</v>
      </c>
      <c r="J543" s="5" t="s">
        <v>2005</v>
      </c>
      <c r="K543" s="5" t="s">
        <v>2006</v>
      </c>
      <c r="M543" s="5" t="s">
        <v>2764</v>
      </c>
      <c r="N543" s="0" t="n">
        <v>36.14681</v>
      </c>
      <c r="O543" s="0" t="n">
        <v>33.33294</v>
      </c>
    </row>
    <row r="544" customFormat="false" ht="12.8" hidden="false" customHeight="false" outlineLevel="0" collapsed="false">
      <c r="A544" s="5" t="s">
        <v>2765</v>
      </c>
      <c r="B544" s="6" t="s">
        <v>108</v>
      </c>
      <c r="D544" s="5" t="s">
        <v>2732</v>
      </c>
      <c r="E544" s="5" t="s">
        <v>2732</v>
      </c>
      <c r="F544" s="5" t="s">
        <v>2766</v>
      </c>
      <c r="G544" s="0" t="s">
        <v>2767</v>
      </c>
      <c r="H544" s="5" t="s">
        <v>40</v>
      </c>
      <c r="I544" s="5" t="s">
        <v>40</v>
      </c>
      <c r="J544" s="5" t="s">
        <v>2005</v>
      </c>
      <c r="K544" s="5" t="s">
        <v>2006</v>
      </c>
      <c r="M544" s="5" t="s">
        <v>2768</v>
      </c>
      <c r="N544" s="0" t="n">
        <v>36.14744</v>
      </c>
      <c r="O544" s="0" t="n">
        <v>33.33177</v>
      </c>
    </row>
    <row r="545" customFormat="false" ht="12.8" hidden="false" customHeight="false" outlineLevel="0" collapsed="false">
      <c r="A545" s="5" t="s">
        <v>2769</v>
      </c>
      <c r="B545" s="6" t="s">
        <v>126</v>
      </c>
      <c r="D545" s="5" t="s">
        <v>2732</v>
      </c>
      <c r="E545" s="5" t="s">
        <v>2732</v>
      </c>
      <c r="F545" s="5" t="s">
        <v>2770</v>
      </c>
      <c r="G545" s="0" t="s">
        <v>2771</v>
      </c>
      <c r="H545" s="5" t="s">
        <v>40</v>
      </c>
      <c r="I545" s="5" t="s">
        <v>129</v>
      </c>
      <c r="J545" s="5" t="s">
        <v>2772</v>
      </c>
      <c r="K545" s="5" t="s">
        <v>2772</v>
      </c>
      <c r="L545" s="0" t="s">
        <v>2773</v>
      </c>
      <c r="M545" s="5" t="s">
        <v>2774</v>
      </c>
      <c r="N545" s="0" t="n">
        <v>36.38351</v>
      </c>
      <c r="O545" s="0" t="n">
        <v>33.69358</v>
      </c>
    </row>
    <row r="546" customFormat="false" ht="12.8" hidden="false" customHeight="false" outlineLevel="0" collapsed="false">
      <c r="A546" s="5" t="s">
        <v>2775</v>
      </c>
      <c r="B546" s="6" t="s">
        <v>126</v>
      </c>
      <c r="D546" s="5" t="s">
        <v>2732</v>
      </c>
      <c r="E546" s="5" t="s">
        <v>2732</v>
      </c>
      <c r="F546" s="5" t="s">
        <v>2776</v>
      </c>
      <c r="G546" s="0" t="s">
        <v>2777</v>
      </c>
      <c r="H546" s="5" t="s">
        <v>40</v>
      </c>
      <c r="I546" s="5" t="s">
        <v>129</v>
      </c>
      <c r="J546" s="5" t="s">
        <v>2772</v>
      </c>
      <c r="K546" s="5" t="s">
        <v>2772</v>
      </c>
      <c r="L546" s="0" t="s">
        <v>2778</v>
      </c>
      <c r="M546" s="5" t="s">
        <v>2779</v>
      </c>
      <c r="N546" s="0" t="n">
        <v>36.37765</v>
      </c>
      <c r="O546" s="0" t="n">
        <v>33.69883</v>
      </c>
    </row>
    <row r="547" customFormat="false" ht="12.8" hidden="false" customHeight="false" outlineLevel="0" collapsed="false">
      <c r="A547" s="5" t="s">
        <v>2780</v>
      </c>
      <c r="B547" s="6" t="s">
        <v>2370</v>
      </c>
      <c r="D547" s="5" t="s">
        <v>2732</v>
      </c>
      <c r="E547" s="5" t="s">
        <v>2732</v>
      </c>
      <c r="F547" s="5" t="s">
        <v>2781</v>
      </c>
      <c r="G547" s="0" t="s">
        <v>2782</v>
      </c>
      <c r="H547" s="5" t="s">
        <v>2373</v>
      </c>
      <c r="I547" s="5" t="s">
        <v>2374</v>
      </c>
      <c r="J547" s="5" t="s">
        <v>2374</v>
      </c>
      <c r="K547" s="5" t="s">
        <v>2783</v>
      </c>
      <c r="L547" s="0" t="s">
        <v>2784</v>
      </c>
      <c r="M547" s="5" t="s">
        <v>2785</v>
      </c>
      <c r="N547" s="0" t="n">
        <v>36.19349</v>
      </c>
      <c r="O547" s="0" t="n">
        <v>32.5803</v>
      </c>
    </row>
    <row r="548" customFormat="false" ht="12.8" hidden="false" customHeight="false" outlineLevel="0" collapsed="false">
      <c r="A548" s="5" t="s">
        <v>2786</v>
      </c>
      <c r="B548" s="6" t="s">
        <v>2370</v>
      </c>
      <c r="D548" s="5" t="s">
        <v>2732</v>
      </c>
      <c r="E548" s="5" t="s">
        <v>2732</v>
      </c>
      <c r="F548" s="5" t="s">
        <v>2787</v>
      </c>
      <c r="G548" s="0" t="s">
        <v>2788</v>
      </c>
      <c r="H548" s="5" t="s">
        <v>2373</v>
      </c>
      <c r="I548" s="5" t="s">
        <v>2374</v>
      </c>
      <c r="J548" s="5" t="s">
        <v>2374</v>
      </c>
      <c r="K548" s="5" t="s">
        <v>2789</v>
      </c>
      <c r="L548" s="0" t="s">
        <v>2790</v>
      </c>
      <c r="M548" s="5" t="s">
        <v>2791</v>
      </c>
      <c r="N548" s="0" t="n">
        <v>36.18114</v>
      </c>
      <c r="O548" s="0" t="n">
        <v>32.54139</v>
      </c>
    </row>
    <row r="549" customFormat="false" ht="12.8" hidden="false" customHeight="false" outlineLevel="0" collapsed="false">
      <c r="A549" s="5" t="s">
        <v>2792</v>
      </c>
      <c r="B549" s="6" t="s">
        <v>2370</v>
      </c>
      <c r="D549" s="5" t="s">
        <v>2732</v>
      </c>
      <c r="E549" s="5" t="s">
        <v>2732</v>
      </c>
      <c r="F549" s="5" t="s">
        <v>2793</v>
      </c>
      <c r="G549" s="0" t="s">
        <v>2794</v>
      </c>
      <c r="H549" s="5" t="s">
        <v>2373</v>
      </c>
      <c r="I549" s="5" t="s">
        <v>2374</v>
      </c>
      <c r="J549" s="5" t="s">
        <v>2374</v>
      </c>
      <c r="K549" s="5" t="s">
        <v>2783</v>
      </c>
      <c r="L549" s="0" t="s">
        <v>2795</v>
      </c>
      <c r="M549" s="5" t="s">
        <v>2796</v>
      </c>
      <c r="N549" s="0" t="n">
        <v>36.18109</v>
      </c>
      <c r="O549" s="0" t="n">
        <v>32.60692</v>
      </c>
    </row>
    <row r="550" customFormat="false" ht="12.8" hidden="false" customHeight="false" outlineLevel="0" collapsed="false">
      <c r="A550" s="5" t="s">
        <v>2797</v>
      </c>
      <c r="B550" s="6" t="s">
        <v>2370</v>
      </c>
      <c r="D550" s="5" t="s">
        <v>2732</v>
      </c>
      <c r="E550" s="5" t="s">
        <v>2732</v>
      </c>
      <c r="F550" s="5" t="s">
        <v>2798</v>
      </c>
      <c r="G550" s="0" t="s">
        <v>2799</v>
      </c>
      <c r="H550" s="5" t="s">
        <v>2373</v>
      </c>
      <c r="I550" s="5" t="s">
        <v>2374</v>
      </c>
      <c r="J550" s="5" t="s">
        <v>2374</v>
      </c>
      <c r="K550" s="5" t="s">
        <v>2783</v>
      </c>
      <c r="M550" s="5" t="s">
        <v>2800</v>
      </c>
      <c r="N550" s="0" t="n">
        <v>36.19954</v>
      </c>
      <c r="O550" s="0" t="n">
        <v>32.58507</v>
      </c>
    </row>
    <row r="551" customFormat="false" ht="12.8" hidden="false" customHeight="false" outlineLevel="0" collapsed="false">
      <c r="A551" s="5" t="s">
        <v>2801</v>
      </c>
      <c r="B551" s="6" t="s">
        <v>2370</v>
      </c>
      <c r="D551" s="5" t="s">
        <v>2732</v>
      </c>
      <c r="E551" s="5" t="s">
        <v>2732</v>
      </c>
      <c r="F551" s="5" t="s">
        <v>2802</v>
      </c>
      <c r="G551" s="0" t="s">
        <v>2803</v>
      </c>
      <c r="H551" s="5" t="s">
        <v>2373</v>
      </c>
      <c r="I551" s="5" t="s">
        <v>2374</v>
      </c>
      <c r="J551" s="5" t="s">
        <v>2374</v>
      </c>
      <c r="K551" s="5" t="s">
        <v>2783</v>
      </c>
      <c r="L551" s="0" t="s">
        <v>2804</v>
      </c>
      <c r="M551" s="5" t="s">
        <v>2805</v>
      </c>
      <c r="N551" s="0" t="n">
        <v>36.19671</v>
      </c>
      <c r="O551" s="0" t="n">
        <v>32.58338</v>
      </c>
    </row>
    <row r="552" customFormat="false" ht="12.8" hidden="false" customHeight="false" outlineLevel="0" collapsed="false">
      <c r="A552" s="5" t="s">
        <v>2806</v>
      </c>
      <c r="B552" s="6" t="s">
        <v>2370</v>
      </c>
      <c r="D552" s="5" t="s">
        <v>2732</v>
      </c>
      <c r="E552" s="5" t="s">
        <v>2732</v>
      </c>
      <c r="F552" s="5" t="s">
        <v>2807</v>
      </c>
      <c r="G552" s="0" t="s">
        <v>2808</v>
      </c>
      <c r="H552" s="5" t="s">
        <v>2373</v>
      </c>
      <c r="I552" s="5" t="s">
        <v>2374</v>
      </c>
      <c r="J552" s="5" t="s">
        <v>2374</v>
      </c>
      <c r="K552" s="5" t="s">
        <v>2809</v>
      </c>
      <c r="L552" s="0" t="s">
        <v>2810</v>
      </c>
      <c r="M552" s="5" t="s">
        <v>2811</v>
      </c>
      <c r="N552" s="0" t="n">
        <v>36.24699</v>
      </c>
      <c r="O552" s="0" t="n">
        <v>32.59078</v>
      </c>
    </row>
    <row r="553" customFormat="false" ht="12.8" hidden="false" customHeight="false" outlineLevel="0" collapsed="false">
      <c r="A553" s="5" t="s">
        <v>2812</v>
      </c>
      <c r="B553" s="6" t="s">
        <v>621</v>
      </c>
      <c r="D553" s="5" t="s">
        <v>2202</v>
      </c>
      <c r="E553" s="5" t="s">
        <v>2202</v>
      </c>
      <c r="F553" s="5" t="s">
        <v>2813</v>
      </c>
      <c r="G553" s="0" t="s">
        <v>2814</v>
      </c>
      <c r="H553" s="5" t="s">
        <v>40</v>
      </c>
      <c r="I553" s="5" t="s">
        <v>624</v>
      </c>
      <c r="J553" s="5" t="s">
        <v>624</v>
      </c>
      <c r="K553" s="5" t="s">
        <v>2815</v>
      </c>
      <c r="L553" s="0" t="s">
        <v>2816</v>
      </c>
      <c r="M553" s="5" t="s">
        <v>2817</v>
      </c>
      <c r="N553" s="0" t="n">
        <v>36.705652</v>
      </c>
      <c r="O553" s="0" t="n">
        <v>33.932327</v>
      </c>
    </row>
    <row r="554" customFormat="false" ht="12.8" hidden="false" customHeight="false" outlineLevel="0" collapsed="false">
      <c r="A554" s="5" t="s">
        <v>2818</v>
      </c>
      <c r="B554" s="6" t="s">
        <v>621</v>
      </c>
      <c r="D554" s="5" t="s">
        <v>1689</v>
      </c>
      <c r="E554" s="5" t="s">
        <v>1689</v>
      </c>
      <c r="F554" s="5" t="s">
        <v>2819</v>
      </c>
      <c r="G554" s="0" t="s">
        <v>2820</v>
      </c>
      <c r="H554" s="5" t="s">
        <v>40</v>
      </c>
      <c r="I554" s="5" t="s">
        <v>624</v>
      </c>
      <c r="J554" s="5" t="s">
        <v>624</v>
      </c>
      <c r="K554" s="5" t="s">
        <v>624</v>
      </c>
      <c r="L554" s="0" t="s">
        <v>2821</v>
      </c>
      <c r="M554" s="5" t="s">
        <v>2822</v>
      </c>
      <c r="N554" s="0" t="n">
        <v>36.772022</v>
      </c>
      <c r="O554" s="0" t="n">
        <v>34.013971</v>
      </c>
    </row>
    <row r="555" customFormat="false" ht="12.8" hidden="false" customHeight="false" outlineLevel="0" collapsed="false">
      <c r="A555" s="5" t="s">
        <v>2823</v>
      </c>
      <c r="B555" s="6" t="s">
        <v>790</v>
      </c>
      <c r="D555" s="5" t="s">
        <v>1987</v>
      </c>
      <c r="E555" s="5" t="s">
        <v>1987</v>
      </c>
      <c r="F555" s="5" t="s">
        <v>2824</v>
      </c>
      <c r="G555" s="0" t="s">
        <v>2825</v>
      </c>
      <c r="H555" s="5" t="s">
        <v>793</v>
      </c>
      <c r="I555" s="5" t="s">
        <v>793</v>
      </c>
      <c r="J555" s="5" t="s">
        <v>794</v>
      </c>
      <c r="K555" s="5" t="s">
        <v>1763</v>
      </c>
      <c r="L555" s="0" t="s">
        <v>2826</v>
      </c>
      <c r="M555" s="5" t="s">
        <v>2827</v>
      </c>
      <c r="N555" s="0" t="n">
        <v>35.88674</v>
      </c>
      <c r="O555" s="0" t="n">
        <v>33.16147</v>
      </c>
    </row>
    <row r="556" customFormat="false" ht="12.8" hidden="false" customHeight="false" outlineLevel="0" collapsed="false">
      <c r="A556" s="5" t="s">
        <v>2828</v>
      </c>
      <c r="B556" s="6" t="s">
        <v>790</v>
      </c>
      <c r="D556" s="5" t="s">
        <v>1987</v>
      </c>
      <c r="E556" s="5" t="s">
        <v>1987</v>
      </c>
      <c r="F556" s="5" t="s">
        <v>2829</v>
      </c>
      <c r="G556" s="0" t="s">
        <v>2830</v>
      </c>
      <c r="H556" s="5" t="s">
        <v>793</v>
      </c>
      <c r="I556" s="5" t="s">
        <v>793</v>
      </c>
      <c r="J556" s="5" t="s">
        <v>794</v>
      </c>
      <c r="K556" s="5" t="s">
        <v>1763</v>
      </c>
      <c r="L556" s="0" t="s">
        <v>2831</v>
      </c>
      <c r="M556" s="5" t="s">
        <v>2832</v>
      </c>
      <c r="N556" s="0" t="n">
        <v>35.88485</v>
      </c>
      <c r="O556" s="0" t="n">
        <v>33.15583</v>
      </c>
    </row>
    <row r="557" customFormat="false" ht="12.8" hidden="false" customHeight="false" outlineLevel="0" collapsed="false">
      <c r="A557" s="5" t="s">
        <v>2833</v>
      </c>
      <c r="B557" s="6" t="s">
        <v>790</v>
      </c>
      <c r="D557" s="5" t="s">
        <v>2202</v>
      </c>
      <c r="E557" s="5" t="s">
        <v>2202</v>
      </c>
      <c r="F557" s="5" t="s">
        <v>2834</v>
      </c>
      <c r="G557" s="0" t="s">
        <v>2835</v>
      </c>
      <c r="H557" s="5" t="s">
        <v>793</v>
      </c>
      <c r="I557" s="5" t="s">
        <v>793</v>
      </c>
      <c r="J557" s="5" t="s">
        <v>794</v>
      </c>
      <c r="K557" s="5" t="s">
        <v>1763</v>
      </c>
      <c r="L557" s="0" t="s">
        <v>2836</v>
      </c>
      <c r="M557" s="5" t="s">
        <v>2837</v>
      </c>
      <c r="N557" s="0" t="n">
        <v>35.84545</v>
      </c>
      <c r="O557" s="0" t="n">
        <v>33.13893</v>
      </c>
    </row>
    <row r="558" customFormat="false" ht="12.8" hidden="false" customHeight="false" outlineLevel="0" collapsed="false">
      <c r="A558" s="5" t="s">
        <v>2838</v>
      </c>
      <c r="B558" s="6" t="s">
        <v>790</v>
      </c>
      <c r="D558" s="5" t="s">
        <v>2202</v>
      </c>
      <c r="E558" s="5" t="s">
        <v>2202</v>
      </c>
      <c r="F558" s="5" t="s">
        <v>2839</v>
      </c>
      <c r="G558" s="0" t="s">
        <v>2840</v>
      </c>
      <c r="H558" s="5" t="s">
        <v>793</v>
      </c>
      <c r="I558" s="5" t="s">
        <v>793</v>
      </c>
      <c r="J558" s="5" t="s">
        <v>794</v>
      </c>
      <c r="K558" s="5" t="s">
        <v>2841</v>
      </c>
      <c r="L558" s="0" t="s">
        <v>2842</v>
      </c>
      <c r="M558" s="5" t="s">
        <v>2843</v>
      </c>
      <c r="N558" s="0" t="n">
        <v>35.85982</v>
      </c>
      <c r="O558" s="0" t="n">
        <v>33.16367</v>
      </c>
    </row>
    <row r="559" customFormat="false" ht="12.8" hidden="false" customHeight="false" outlineLevel="0" collapsed="false">
      <c r="A559" s="5" t="s">
        <v>2844</v>
      </c>
      <c r="B559" s="6" t="s">
        <v>790</v>
      </c>
      <c r="D559" s="5" t="s">
        <v>2202</v>
      </c>
      <c r="E559" s="5" t="s">
        <v>2202</v>
      </c>
      <c r="F559" s="5" t="s">
        <v>2845</v>
      </c>
      <c r="G559" s="0" t="s">
        <v>2846</v>
      </c>
      <c r="H559" s="5" t="s">
        <v>793</v>
      </c>
      <c r="I559" s="5" t="s">
        <v>793</v>
      </c>
      <c r="J559" s="5" t="s">
        <v>794</v>
      </c>
      <c r="K559" s="5" t="s">
        <v>2841</v>
      </c>
      <c r="L559" s="0" t="s">
        <v>2847</v>
      </c>
      <c r="M559" s="5" t="s">
        <v>2848</v>
      </c>
      <c r="N559" s="0" t="n">
        <v>35.8631</v>
      </c>
      <c r="O559" s="0" t="n">
        <v>33.16528</v>
      </c>
    </row>
    <row r="560" customFormat="false" ht="12.8" hidden="false" customHeight="false" outlineLevel="0" collapsed="false">
      <c r="A560" s="5" t="s">
        <v>2849</v>
      </c>
      <c r="B560" s="6" t="s">
        <v>790</v>
      </c>
      <c r="D560" s="5" t="s">
        <v>2202</v>
      </c>
      <c r="E560" s="5" t="s">
        <v>2202</v>
      </c>
      <c r="F560" s="5" t="s">
        <v>2850</v>
      </c>
      <c r="G560" s="0" t="s">
        <v>2851</v>
      </c>
      <c r="H560" s="5" t="s">
        <v>793</v>
      </c>
      <c r="I560" s="5" t="s">
        <v>793</v>
      </c>
      <c r="J560" s="5" t="s">
        <v>794</v>
      </c>
      <c r="K560" s="5" t="s">
        <v>2841</v>
      </c>
      <c r="L560" s="0" t="s">
        <v>2852</v>
      </c>
      <c r="M560" s="5" t="s">
        <v>2853</v>
      </c>
      <c r="N560" s="0" t="n">
        <v>35.86759</v>
      </c>
      <c r="O560" s="0" t="n">
        <v>33.17046</v>
      </c>
    </row>
    <row r="561" customFormat="false" ht="12.8" hidden="false" customHeight="false" outlineLevel="0" collapsed="false">
      <c r="A561" s="5" t="s">
        <v>2854</v>
      </c>
      <c r="B561" s="6" t="s">
        <v>790</v>
      </c>
      <c r="D561" s="5" t="s">
        <v>2202</v>
      </c>
      <c r="E561" s="5" t="s">
        <v>2202</v>
      </c>
      <c r="F561" s="5" t="s">
        <v>2855</v>
      </c>
      <c r="G561" s="0" t="s">
        <v>2856</v>
      </c>
      <c r="H561" s="5" t="s">
        <v>793</v>
      </c>
      <c r="I561" s="5" t="s">
        <v>793</v>
      </c>
      <c r="J561" s="5" t="s">
        <v>794</v>
      </c>
      <c r="K561" s="5" t="s">
        <v>2841</v>
      </c>
      <c r="L561" s="0" t="s">
        <v>2857</v>
      </c>
      <c r="M561" s="5" t="s">
        <v>2858</v>
      </c>
      <c r="N561" s="0" t="n">
        <v>35.8679</v>
      </c>
      <c r="O561" s="0" t="n">
        <v>33.17235</v>
      </c>
    </row>
    <row r="562" customFormat="false" ht="12.8" hidden="false" customHeight="false" outlineLevel="0" collapsed="false">
      <c r="A562" s="5" t="s">
        <v>2859</v>
      </c>
      <c r="B562" s="6" t="s">
        <v>790</v>
      </c>
      <c r="D562" s="5" t="s">
        <v>2202</v>
      </c>
      <c r="E562" s="5" t="s">
        <v>2202</v>
      </c>
      <c r="F562" s="5" t="s">
        <v>2860</v>
      </c>
      <c r="G562" s="0" t="s">
        <v>2861</v>
      </c>
      <c r="H562" s="5" t="s">
        <v>793</v>
      </c>
      <c r="I562" s="5" t="s">
        <v>793</v>
      </c>
      <c r="J562" s="5" t="s">
        <v>794</v>
      </c>
      <c r="K562" s="5" t="s">
        <v>2841</v>
      </c>
      <c r="L562" s="0" t="s">
        <v>2862</v>
      </c>
      <c r="M562" s="5" t="s">
        <v>2863</v>
      </c>
      <c r="N562" s="0" t="n">
        <v>35.86636</v>
      </c>
      <c r="O562" s="0" t="n">
        <v>33.17593</v>
      </c>
    </row>
    <row r="563" customFormat="false" ht="12.8" hidden="false" customHeight="false" outlineLevel="0" collapsed="false">
      <c r="A563" s="5" t="s">
        <v>2864</v>
      </c>
      <c r="B563" s="6" t="s">
        <v>790</v>
      </c>
      <c r="D563" s="5" t="s">
        <v>2202</v>
      </c>
      <c r="E563" s="5" t="s">
        <v>2202</v>
      </c>
      <c r="F563" s="5" t="s">
        <v>2865</v>
      </c>
      <c r="G563" s="0" t="s">
        <v>2866</v>
      </c>
      <c r="H563" s="5" t="s">
        <v>793</v>
      </c>
      <c r="I563" s="5" t="s">
        <v>793</v>
      </c>
      <c r="J563" s="5" t="s">
        <v>794</v>
      </c>
      <c r="K563" s="5" t="s">
        <v>2841</v>
      </c>
      <c r="L563" s="0" t="s">
        <v>2867</v>
      </c>
      <c r="M563" s="5" t="s">
        <v>2868</v>
      </c>
      <c r="N563" s="0" t="n">
        <v>35.87086</v>
      </c>
      <c r="O563" s="0" t="n">
        <v>33.17768</v>
      </c>
    </row>
    <row r="564" customFormat="false" ht="12.8" hidden="false" customHeight="false" outlineLevel="0" collapsed="false">
      <c r="A564" s="5" t="s">
        <v>2869</v>
      </c>
      <c r="B564" s="6" t="s">
        <v>790</v>
      </c>
      <c r="D564" s="5" t="s">
        <v>2202</v>
      </c>
      <c r="E564" s="5" t="s">
        <v>2202</v>
      </c>
      <c r="F564" s="5" t="s">
        <v>2870</v>
      </c>
      <c r="G564" s="0" t="s">
        <v>2871</v>
      </c>
      <c r="H564" s="5" t="s">
        <v>793</v>
      </c>
      <c r="I564" s="5" t="s">
        <v>793</v>
      </c>
      <c r="J564" s="5" t="s">
        <v>794</v>
      </c>
      <c r="K564" s="5" t="s">
        <v>2841</v>
      </c>
      <c r="L564" s="0" t="s">
        <v>2872</v>
      </c>
      <c r="M564" s="5" t="s">
        <v>2873</v>
      </c>
      <c r="N564" s="0" t="n">
        <v>35.87481</v>
      </c>
      <c r="O564" s="0" t="n">
        <v>33.17364</v>
      </c>
    </row>
    <row r="565" customFormat="false" ht="12.8" hidden="false" customHeight="false" outlineLevel="0" collapsed="false">
      <c r="A565" s="5" t="s">
        <v>2874</v>
      </c>
      <c r="B565" s="6" t="s">
        <v>790</v>
      </c>
      <c r="D565" s="5" t="s">
        <v>2202</v>
      </c>
      <c r="E565" s="5" t="s">
        <v>2202</v>
      </c>
      <c r="F565" s="5" t="s">
        <v>2875</v>
      </c>
      <c r="G565" s="0" t="s">
        <v>2876</v>
      </c>
      <c r="H565" s="5" t="s">
        <v>793</v>
      </c>
      <c r="I565" s="5" t="s">
        <v>793</v>
      </c>
      <c r="J565" s="5" t="s">
        <v>794</v>
      </c>
      <c r="K565" s="5" t="s">
        <v>2841</v>
      </c>
      <c r="L565" s="0" t="s">
        <v>2877</v>
      </c>
      <c r="M565" s="5" t="s">
        <v>2878</v>
      </c>
      <c r="N565" s="0" t="n">
        <v>35.87715</v>
      </c>
      <c r="O565" s="0" t="n">
        <v>33.17347</v>
      </c>
    </row>
    <row r="566" customFormat="false" ht="12.8" hidden="false" customHeight="false" outlineLevel="0" collapsed="false">
      <c r="A566" s="5" t="s">
        <v>2879</v>
      </c>
      <c r="B566" s="6" t="s">
        <v>790</v>
      </c>
      <c r="D566" s="5" t="s">
        <v>2202</v>
      </c>
      <c r="E566" s="5" t="s">
        <v>2202</v>
      </c>
      <c r="F566" s="5" t="s">
        <v>2880</v>
      </c>
      <c r="G566" s="0" t="s">
        <v>2881</v>
      </c>
      <c r="H566" s="5" t="s">
        <v>793</v>
      </c>
      <c r="I566" s="5" t="s">
        <v>793</v>
      </c>
      <c r="J566" s="5" t="s">
        <v>794</v>
      </c>
      <c r="K566" s="5" t="s">
        <v>2841</v>
      </c>
      <c r="L566" s="0" t="s">
        <v>2882</v>
      </c>
      <c r="M566" s="5" t="s">
        <v>2883</v>
      </c>
      <c r="N566" s="0" t="n">
        <v>35.8699</v>
      </c>
      <c r="O566" s="0" t="n">
        <v>33.16323</v>
      </c>
    </row>
    <row r="567" customFormat="false" ht="12.8" hidden="false" customHeight="false" outlineLevel="0" collapsed="false">
      <c r="A567" s="5" t="s">
        <v>2884</v>
      </c>
      <c r="B567" s="6" t="s">
        <v>790</v>
      </c>
      <c r="D567" s="5" t="s">
        <v>2732</v>
      </c>
      <c r="E567" s="5" t="s">
        <v>2732</v>
      </c>
      <c r="F567" s="5" t="s">
        <v>2885</v>
      </c>
      <c r="G567" s="0" t="s">
        <v>2886</v>
      </c>
      <c r="H567" s="5" t="s">
        <v>793</v>
      </c>
      <c r="I567" s="5" t="s">
        <v>793</v>
      </c>
      <c r="J567" s="5" t="s">
        <v>794</v>
      </c>
      <c r="K567" s="5" t="s">
        <v>2841</v>
      </c>
      <c r="L567" s="0" t="s">
        <v>2887</v>
      </c>
      <c r="M567" s="5" t="s">
        <v>2888</v>
      </c>
      <c r="N567" s="0" t="n">
        <v>35.87916</v>
      </c>
      <c r="O567" s="0" t="n">
        <v>33.17142</v>
      </c>
    </row>
    <row r="568" customFormat="false" ht="12.8" hidden="false" customHeight="false" outlineLevel="0" collapsed="false">
      <c r="A568" s="5" t="s">
        <v>2889</v>
      </c>
      <c r="B568" s="6" t="s">
        <v>790</v>
      </c>
      <c r="D568" s="5" t="s">
        <v>2732</v>
      </c>
      <c r="E568" s="5" t="s">
        <v>2732</v>
      </c>
      <c r="F568" s="5" t="s">
        <v>2890</v>
      </c>
      <c r="G568" s="0" t="s">
        <v>2891</v>
      </c>
      <c r="H568" s="5" t="s">
        <v>793</v>
      </c>
      <c r="I568" s="5" t="s">
        <v>793</v>
      </c>
      <c r="J568" s="5" t="s">
        <v>794</v>
      </c>
      <c r="K568" s="5" t="s">
        <v>794</v>
      </c>
      <c r="L568" s="0" t="s">
        <v>2892</v>
      </c>
      <c r="M568" s="5" t="s">
        <v>2893</v>
      </c>
      <c r="N568" s="0" t="n">
        <v>35.91949</v>
      </c>
      <c r="O568" s="0" t="n">
        <v>33.18745</v>
      </c>
    </row>
    <row r="569" customFormat="false" ht="12.8" hidden="false" customHeight="false" outlineLevel="0" collapsed="false">
      <c r="A569" s="5" t="s">
        <v>2894</v>
      </c>
      <c r="B569" s="6" t="s">
        <v>790</v>
      </c>
      <c r="D569" s="5" t="s">
        <v>2732</v>
      </c>
      <c r="E569" s="5" t="s">
        <v>2732</v>
      </c>
      <c r="F569" s="5" t="s">
        <v>2895</v>
      </c>
      <c r="G569" s="0" t="s">
        <v>2896</v>
      </c>
      <c r="H569" s="5" t="s">
        <v>793</v>
      </c>
      <c r="I569" s="5" t="s">
        <v>793</v>
      </c>
      <c r="J569" s="5" t="s">
        <v>794</v>
      </c>
      <c r="K569" s="5" t="s">
        <v>794</v>
      </c>
      <c r="L569" s="0" t="s">
        <v>2897</v>
      </c>
      <c r="M569" s="5" t="s">
        <v>2898</v>
      </c>
      <c r="N569" s="0" t="n">
        <v>35.92293</v>
      </c>
      <c r="O569" s="0" t="n">
        <v>33.19355</v>
      </c>
    </row>
    <row r="570" customFormat="false" ht="12.8" hidden="false" customHeight="false" outlineLevel="0" collapsed="false">
      <c r="A570" s="5" t="s">
        <v>2899</v>
      </c>
      <c r="B570" s="6" t="s">
        <v>790</v>
      </c>
      <c r="D570" s="5" t="s">
        <v>2732</v>
      </c>
      <c r="E570" s="5" t="s">
        <v>2732</v>
      </c>
      <c r="F570" s="5" t="s">
        <v>2900</v>
      </c>
      <c r="G570" s="0" t="s">
        <v>2901</v>
      </c>
      <c r="H570" s="5" t="s">
        <v>793</v>
      </c>
      <c r="I570" s="5" t="s">
        <v>793</v>
      </c>
      <c r="J570" s="5" t="s">
        <v>794</v>
      </c>
      <c r="K570" s="5" t="s">
        <v>794</v>
      </c>
      <c r="L570" s="0" t="s">
        <v>2902</v>
      </c>
      <c r="M570" s="5" t="s">
        <v>2903</v>
      </c>
      <c r="N570" s="0" t="n">
        <v>35.92434</v>
      </c>
      <c r="O570" s="0" t="n">
        <v>33.19558</v>
      </c>
    </row>
    <row r="571" customFormat="false" ht="12.8" hidden="false" customHeight="false" outlineLevel="0" collapsed="false">
      <c r="A571" s="5" t="s">
        <v>2904</v>
      </c>
      <c r="B571" s="6" t="s">
        <v>790</v>
      </c>
      <c r="D571" s="5" t="s">
        <v>2732</v>
      </c>
      <c r="E571" s="5" t="s">
        <v>2732</v>
      </c>
      <c r="F571" s="5" t="s">
        <v>2905</v>
      </c>
      <c r="G571" s="8" t="s">
        <v>2906</v>
      </c>
      <c r="H571" s="5" t="s">
        <v>793</v>
      </c>
      <c r="I571" s="5" t="s">
        <v>793</v>
      </c>
      <c r="J571" s="5" t="s">
        <v>794</v>
      </c>
      <c r="K571" s="5" t="s">
        <v>2907</v>
      </c>
      <c r="L571" s="0" t="s">
        <v>2908</v>
      </c>
      <c r="M571" s="5" t="s">
        <v>2909</v>
      </c>
      <c r="N571" s="0" t="n">
        <v>35.93596</v>
      </c>
      <c r="O571" s="0" t="n">
        <v>33.19912</v>
      </c>
    </row>
    <row r="572" customFormat="false" ht="12.8" hidden="false" customHeight="false" outlineLevel="0" collapsed="false">
      <c r="A572" s="5" t="s">
        <v>2910</v>
      </c>
      <c r="B572" s="6" t="s">
        <v>790</v>
      </c>
      <c r="D572" s="5" t="s">
        <v>2732</v>
      </c>
      <c r="E572" s="5" t="s">
        <v>2732</v>
      </c>
      <c r="F572" s="5" t="s">
        <v>2911</v>
      </c>
      <c r="G572" s="0" t="s">
        <v>2912</v>
      </c>
      <c r="H572" s="5" t="s">
        <v>793</v>
      </c>
      <c r="I572" s="5" t="s">
        <v>793</v>
      </c>
      <c r="J572" s="5" t="s">
        <v>794</v>
      </c>
      <c r="K572" s="5" t="s">
        <v>2913</v>
      </c>
      <c r="L572" s="0" t="s">
        <v>2914</v>
      </c>
      <c r="M572" s="5" t="s">
        <v>2915</v>
      </c>
      <c r="N572" s="0" t="n">
        <v>35.94418</v>
      </c>
      <c r="O572" s="0" t="n">
        <v>33.20223</v>
      </c>
    </row>
    <row r="573" customFormat="false" ht="12.8" hidden="false" customHeight="false" outlineLevel="0" collapsed="false">
      <c r="A573" s="5" t="s">
        <v>2916</v>
      </c>
      <c r="B573" s="6" t="s">
        <v>790</v>
      </c>
      <c r="D573" s="5" t="s">
        <v>2732</v>
      </c>
      <c r="E573" s="5" t="s">
        <v>2732</v>
      </c>
      <c r="F573" s="5" t="s">
        <v>2917</v>
      </c>
      <c r="G573" s="0" t="s">
        <v>2918</v>
      </c>
      <c r="H573" s="5" t="s">
        <v>793</v>
      </c>
      <c r="I573" s="5" t="s">
        <v>793</v>
      </c>
      <c r="J573" s="5" t="s">
        <v>794</v>
      </c>
      <c r="K573" s="5" t="s">
        <v>2919</v>
      </c>
      <c r="L573" s="0" t="s">
        <v>2920</v>
      </c>
      <c r="M573" s="5" t="s">
        <v>2921</v>
      </c>
      <c r="N573" s="0" t="n">
        <v>35.94978</v>
      </c>
      <c r="O573" s="0" t="n">
        <v>33.20412</v>
      </c>
    </row>
    <row r="574" customFormat="false" ht="12.8" hidden="false" customHeight="false" outlineLevel="0" collapsed="false">
      <c r="A574" s="5" t="s">
        <v>2922</v>
      </c>
      <c r="B574" s="6" t="s">
        <v>790</v>
      </c>
      <c r="D574" s="5" t="s">
        <v>2732</v>
      </c>
      <c r="E574" s="5" t="s">
        <v>2732</v>
      </c>
      <c r="F574" s="5" t="s">
        <v>2923</v>
      </c>
      <c r="G574" s="0" t="s">
        <v>2924</v>
      </c>
      <c r="H574" s="5" t="s">
        <v>793</v>
      </c>
      <c r="I574" s="5" t="s">
        <v>793</v>
      </c>
      <c r="J574" s="5" t="s">
        <v>794</v>
      </c>
      <c r="K574" s="5" t="s">
        <v>2913</v>
      </c>
      <c r="L574" s="0" t="s">
        <v>2925</v>
      </c>
      <c r="M574" s="5" t="s">
        <v>2926</v>
      </c>
      <c r="N574" s="0" t="n">
        <v>35.95262</v>
      </c>
      <c r="O574" s="0" t="n">
        <v>33.20294</v>
      </c>
    </row>
    <row r="575" customFormat="false" ht="12.8" hidden="false" customHeight="false" outlineLevel="0" collapsed="false">
      <c r="A575" s="5" t="s">
        <v>2927</v>
      </c>
      <c r="B575" s="6" t="s">
        <v>81</v>
      </c>
      <c r="D575" s="5" t="s">
        <v>2732</v>
      </c>
      <c r="E575" s="5" t="s">
        <v>2732</v>
      </c>
      <c r="F575" s="5" t="s">
        <v>2928</v>
      </c>
      <c r="G575" s="0" t="s">
        <v>2929</v>
      </c>
      <c r="H575" s="5" t="s">
        <v>40</v>
      </c>
      <c r="I575" s="5" t="s">
        <v>84</v>
      </c>
      <c r="J575" s="5" t="s">
        <v>2058</v>
      </c>
      <c r="K575" s="5" t="s">
        <v>2537</v>
      </c>
      <c r="L575" s="0" t="s">
        <v>2538</v>
      </c>
      <c r="M575" s="5" t="s">
        <v>2930</v>
      </c>
      <c r="N575" s="0" t="n">
        <v>36.47181</v>
      </c>
      <c r="O575" s="0" t="n">
        <v>33.43167</v>
      </c>
    </row>
    <row r="576" customFormat="false" ht="12.8" hidden="false" customHeight="false" outlineLevel="0" collapsed="false">
      <c r="A576" s="5" t="s">
        <v>2931</v>
      </c>
      <c r="B576" s="6" t="s">
        <v>2409</v>
      </c>
      <c r="D576" s="5" t="s">
        <v>2732</v>
      </c>
      <c r="E576" s="5" t="s">
        <v>2732</v>
      </c>
      <c r="F576" s="5" t="s">
        <v>2932</v>
      </c>
      <c r="G576" s="0" t="s">
        <v>2933</v>
      </c>
      <c r="H576" s="5" t="s">
        <v>2373</v>
      </c>
      <c r="I576" s="5" t="s">
        <v>2412</v>
      </c>
      <c r="J576" s="5" t="s">
        <v>2413</v>
      </c>
      <c r="K576" s="5" t="s">
        <v>2413</v>
      </c>
      <c r="L576" s="0" t="s">
        <v>2934</v>
      </c>
      <c r="M576" s="5" t="s">
        <v>2935</v>
      </c>
      <c r="N576" s="0" t="n">
        <v>36.06481</v>
      </c>
      <c r="O576" s="0" t="n">
        <v>32.99342</v>
      </c>
    </row>
    <row r="577" customFormat="false" ht="12.8" hidden="false" customHeight="false" outlineLevel="0" collapsed="false">
      <c r="A577" s="5" t="s">
        <v>2936</v>
      </c>
      <c r="B577" s="6" t="s">
        <v>2409</v>
      </c>
      <c r="D577" s="5" t="s">
        <v>2732</v>
      </c>
      <c r="E577" s="5" t="s">
        <v>2732</v>
      </c>
      <c r="F577" s="5" t="s">
        <v>2937</v>
      </c>
      <c r="G577" s="0" t="s">
        <v>2938</v>
      </c>
      <c r="H577" s="5" t="s">
        <v>2373</v>
      </c>
      <c r="I577" s="5" t="s">
        <v>2412</v>
      </c>
      <c r="J577" s="5" t="s">
        <v>2413</v>
      </c>
      <c r="K577" s="5" t="s">
        <v>2413</v>
      </c>
      <c r="L577" s="0" t="s">
        <v>2939</v>
      </c>
      <c r="M577" s="5" t="s">
        <v>2940</v>
      </c>
      <c r="N577" s="0" t="n">
        <v>36.06465</v>
      </c>
      <c r="O577" s="0" t="n">
        <v>32.99373</v>
      </c>
    </row>
    <row r="578" customFormat="false" ht="12.8" hidden="false" customHeight="false" outlineLevel="0" collapsed="false">
      <c r="A578" s="5" t="s">
        <v>2941</v>
      </c>
      <c r="B578" s="6" t="s">
        <v>2409</v>
      </c>
      <c r="D578" s="5" t="s">
        <v>2732</v>
      </c>
      <c r="E578" s="5" t="s">
        <v>2732</v>
      </c>
      <c r="F578" s="5" t="s">
        <v>2942</v>
      </c>
      <c r="G578" s="0" t="s">
        <v>2943</v>
      </c>
      <c r="H578" s="5" t="s">
        <v>2373</v>
      </c>
      <c r="I578" s="5" t="s">
        <v>2412</v>
      </c>
      <c r="J578" s="5" t="s">
        <v>2413</v>
      </c>
      <c r="K578" s="5" t="s">
        <v>2413</v>
      </c>
      <c r="L578" s="0" t="s">
        <v>2944</v>
      </c>
      <c r="M578" s="5" t="s">
        <v>2945</v>
      </c>
      <c r="N578" s="0" t="n">
        <v>36.07101</v>
      </c>
      <c r="O578" s="0" t="n">
        <v>33.00791</v>
      </c>
    </row>
    <row r="579" customFormat="false" ht="12.8" hidden="false" customHeight="false" outlineLevel="0" collapsed="false">
      <c r="A579" s="5" t="s">
        <v>2946</v>
      </c>
      <c r="B579" s="6" t="s">
        <v>2409</v>
      </c>
      <c r="D579" s="5" t="s">
        <v>2732</v>
      </c>
      <c r="E579" s="5" t="s">
        <v>2732</v>
      </c>
      <c r="F579" s="5" t="s">
        <v>2947</v>
      </c>
      <c r="G579" s="0" t="s">
        <v>2948</v>
      </c>
      <c r="H579" s="5" t="s">
        <v>2373</v>
      </c>
      <c r="I579" s="5" t="s">
        <v>2412</v>
      </c>
      <c r="J579" s="5" t="s">
        <v>2413</v>
      </c>
      <c r="K579" s="5" t="s">
        <v>2413</v>
      </c>
      <c r="L579" s="0" t="s">
        <v>2949</v>
      </c>
      <c r="M579" s="5" t="s">
        <v>2950</v>
      </c>
      <c r="N579" s="0" t="n">
        <v>36.06492</v>
      </c>
      <c r="O579" s="0" t="n">
        <v>32.99486</v>
      </c>
    </row>
    <row r="580" customFormat="false" ht="12.8" hidden="false" customHeight="false" outlineLevel="0" collapsed="false">
      <c r="A580" s="5" t="s">
        <v>2951</v>
      </c>
      <c r="B580" s="6" t="s">
        <v>2409</v>
      </c>
      <c r="D580" s="5" t="s">
        <v>2732</v>
      </c>
      <c r="E580" s="5" t="s">
        <v>2732</v>
      </c>
      <c r="F580" s="5" t="s">
        <v>2952</v>
      </c>
      <c r="G580" s="0" t="s">
        <v>2953</v>
      </c>
      <c r="H580" s="5" t="s">
        <v>2373</v>
      </c>
      <c r="I580" s="5" t="s">
        <v>2412</v>
      </c>
      <c r="J580" s="5" t="s">
        <v>2413</v>
      </c>
      <c r="K580" s="5" t="s">
        <v>2413</v>
      </c>
      <c r="L580" s="0" t="s">
        <v>2954</v>
      </c>
      <c r="M580" s="5" t="s">
        <v>2955</v>
      </c>
      <c r="N580" s="0" t="n">
        <v>36.06732</v>
      </c>
      <c r="O580" s="0" t="n">
        <v>32.99336</v>
      </c>
    </row>
    <row r="581" customFormat="false" ht="12.8" hidden="false" customHeight="false" outlineLevel="0" collapsed="false">
      <c r="A581" s="5" t="s">
        <v>2956</v>
      </c>
      <c r="B581" s="6" t="s">
        <v>2409</v>
      </c>
      <c r="D581" s="5" t="s">
        <v>2732</v>
      </c>
      <c r="E581" s="5" t="s">
        <v>2732</v>
      </c>
      <c r="F581" s="5" t="s">
        <v>2957</v>
      </c>
      <c r="G581" s="0" t="s">
        <v>2958</v>
      </c>
      <c r="H581" s="5" t="s">
        <v>2373</v>
      </c>
      <c r="I581" s="5" t="s">
        <v>2412</v>
      </c>
      <c r="J581" s="5" t="s">
        <v>2413</v>
      </c>
      <c r="K581" s="5" t="s">
        <v>2413</v>
      </c>
      <c r="L581" s="0" t="s">
        <v>2959</v>
      </c>
      <c r="M581" s="5" t="s">
        <v>2960</v>
      </c>
      <c r="N581" s="0" t="n">
        <v>36.06921</v>
      </c>
      <c r="O581" s="0" t="n">
        <v>32.99108</v>
      </c>
    </row>
    <row r="582" customFormat="false" ht="12.8" hidden="false" customHeight="false" outlineLevel="0" collapsed="false">
      <c r="A582" s="5" t="s">
        <v>2961</v>
      </c>
      <c r="B582" s="6" t="s">
        <v>2409</v>
      </c>
      <c r="D582" s="5" t="s">
        <v>2732</v>
      </c>
      <c r="E582" s="5" t="s">
        <v>2732</v>
      </c>
      <c r="F582" s="5" t="s">
        <v>2962</v>
      </c>
      <c r="G582" s="0" t="s">
        <v>2963</v>
      </c>
      <c r="H582" s="5" t="s">
        <v>2373</v>
      </c>
      <c r="I582" s="5" t="s">
        <v>2412</v>
      </c>
      <c r="J582" s="5" t="s">
        <v>2413</v>
      </c>
      <c r="K582" s="5" t="s">
        <v>2413</v>
      </c>
      <c r="L582" s="0" t="s">
        <v>2964</v>
      </c>
      <c r="M582" s="5" t="s">
        <v>2965</v>
      </c>
      <c r="N582" s="0" t="n">
        <v>36.06621</v>
      </c>
      <c r="O582" s="0" t="n">
        <v>32.98935</v>
      </c>
    </row>
    <row r="583" customFormat="false" ht="12.8" hidden="false" customHeight="false" outlineLevel="0" collapsed="false">
      <c r="A583" s="5" t="s">
        <v>2966</v>
      </c>
      <c r="B583" s="6" t="s">
        <v>2409</v>
      </c>
      <c r="D583" s="5" t="s">
        <v>2732</v>
      </c>
      <c r="E583" s="5" t="s">
        <v>2732</v>
      </c>
      <c r="F583" s="5" t="s">
        <v>2967</v>
      </c>
      <c r="G583" s="0" t="s">
        <v>2968</v>
      </c>
      <c r="H583" s="5" t="s">
        <v>2373</v>
      </c>
      <c r="I583" s="5" t="s">
        <v>2412</v>
      </c>
      <c r="J583" s="5" t="s">
        <v>2412</v>
      </c>
      <c r="K583" s="5" t="s">
        <v>2412</v>
      </c>
      <c r="L583" s="0" t="s">
        <v>2969</v>
      </c>
      <c r="M583" s="5" t="s">
        <v>2970</v>
      </c>
      <c r="N583" s="0" t="n">
        <v>36.23108</v>
      </c>
      <c r="O583" s="0" t="n">
        <v>32.85016</v>
      </c>
    </row>
    <row r="584" customFormat="false" ht="12.8" hidden="false" customHeight="false" outlineLevel="0" collapsed="false">
      <c r="A584" s="5" t="s">
        <v>2971</v>
      </c>
      <c r="B584" s="6" t="s">
        <v>2409</v>
      </c>
      <c r="D584" s="5" t="s">
        <v>2732</v>
      </c>
      <c r="E584" s="5" t="s">
        <v>2732</v>
      </c>
      <c r="F584" s="5" t="s">
        <v>2972</v>
      </c>
      <c r="G584" s="0" t="s">
        <v>2973</v>
      </c>
      <c r="H584" s="5" t="s">
        <v>2373</v>
      </c>
      <c r="I584" s="5" t="s">
        <v>2412</v>
      </c>
      <c r="J584" s="5" t="s">
        <v>2412</v>
      </c>
      <c r="K584" s="5" t="s">
        <v>2412</v>
      </c>
      <c r="L584" s="0" t="s">
        <v>2974</v>
      </c>
      <c r="M584" s="5" t="s">
        <v>2975</v>
      </c>
      <c r="N584" s="0" t="n">
        <v>36.22747</v>
      </c>
      <c r="O584" s="0" t="n">
        <v>32.84779</v>
      </c>
    </row>
    <row r="585" customFormat="false" ht="12.8" hidden="false" customHeight="false" outlineLevel="0" collapsed="false">
      <c r="A585" s="5" t="s">
        <v>2976</v>
      </c>
      <c r="B585" s="6" t="s">
        <v>2409</v>
      </c>
      <c r="D585" s="5" t="s">
        <v>2732</v>
      </c>
      <c r="E585" s="5" t="s">
        <v>2732</v>
      </c>
      <c r="F585" s="5" t="s">
        <v>2977</v>
      </c>
      <c r="G585" s="0" t="s">
        <v>2978</v>
      </c>
      <c r="H585" s="5" t="s">
        <v>2373</v>
      </c>
      <c r="I585" s="5" t="s">
        <v>2412</v>
      </c>
      <c r="J585" s="5" t="s">
        <v>2412</v>
      </c>
      <c r="K585" s="5" t="s">
        <v>2412</v>
      </c>
      <c r="L585" s="0" t="s">
        <v>2979</v>
      </c>
      <c r="M585" s="5" t="s">
        <v>2980</v>
      </c>
      <c r="N585" s="0" t="n">
        <v>36.21684</v>
      </c>
      <c r="O585" s="0" t="n">
        <v>32.84357</v>
      </c>
    </row>
    <row r="586" customFormat="false" ht="12.8" hidden="false" customHeight="false" outlineLevel="0" collapsed="false">
      <c r="A586" s="5" t="s">
        <v>2981</v>
      </c>
      <c r="B586" s="6" t="s">
        <v>2409</v>
      </c>
      <c r="D586" s="5" t="s">
        <v>2732</v>
      </c>
      <c r="E586" s="5" t="s">
        <v>2732</v>
      </c>
      <c r="F586" s="5" t="s">
        <v>2982</v>
      </c>
      <c r="G586" s="0" t="s">
        <v>2983</v>
      </c>
      <c r="H586" s="5" t="s">
        <v>2373</v>
      </c>
      <c r="I586" s="5" t="s">
        <v>2412</v>
      </c>
      <c r="J586" s="5" t="s">
        <v>2412</v>
      </c>
      <c r="K586" s="5" t="s">
        <v>2412</v>
      </c>
      <c r="L586" s="0" t="s">
        <v>2984</v>
      </c>
      <c r="M586" s="5" t="s">
        <v>2985</v>
      </c>
      <c r="N586" s="0" t="n">
        <v>36.22171</v>
      </c>
      <c r="O586" s="0" t="n">
        <v>32.85339</v>
      </c>
    </row>
    <row r="587" customFormat="false" ht="12.8" hidden="false" customHeight="false" outlineLevel="0" collapsed="false">
      <c r="A587" s="5" t="s">
        <v>2986</v>
      </c>
      <c r="B587" s="6" t="s">
        <v>2409</v>
      </c>
      <c r="D587" s="5" t="s">
        <v>2732</v>
      </c>
      <c r="E587" s="5" t="s">
        <v>2732</v>
      </c>
      <c r="F587" s="5" t="s">
        <v>2987</v>
      </c>
      <c r="G587" s="0" t="s">
        <v>2988</v>
      </c>
      <c r="H587" s="5" t="s">
        <v>2373</v>
      </c>
      <c r="I587" s="5" t="s">
        <v>2412</v>
      </c>
      <c r="J587" s="5" t="s">
        <v>2412</v>
      </c>
      <c r="K587" s="5" t="s">
        <v>2412</v>
      </c>
      <c r="L587" s="0" t="s">
        <v>2989</v>
      </c>
      <c r="M587" s="5" t="s">
        <v>2990</v>
      </c>
      <c r="N587" s="0" t="n">
        <v>36.24403</v>
      </c>
      <c r="O587" s="0" t="n">
        <v>32.86974</v>
      </c>
    </row>
    <row r="588" customFormat="false" ht="12.8" hidden="false" customHeight="false" outlineLevel="0" collapsed="false">
      <c r="A588" s="5" t="s">
        <v>2991</v>
      </c>
      <c r="B588" s="6" t="s">
        <v>2409</v>
      </c>
      <c r="D588" s="5" t="s">
        <v>2732</v>
      </c>
      <c r="E588" s="5" t="s">
        <v>2732</v>
      </c>
      <c r="F588" s="5" t="s">
        <v>2992</v>
      </c>
      <c r="G588" s="0" t="s">
        <v>2993</v>
      </c>
      <c r="H588" s="5" t="s">
        <v>2373</v>
      </c>
      <c r="I588" s="5" t="s">
        <v>2412</v>
      </c>
      <c r="J588" s="5" t="s">
        <v>2412</v>
      </c>
      <c r="K588" s="5" t="s">
        <v>2412</v>
      </c>
      <c r="L588" s="0" t="s">
        <v>2994</v>
      </c>
      <c r="M588" s="5" t="s">
        <v>2995</v>
      </c>
      <c r="N588" s="0" t="n">
        <v>36.25461</v>
      </c>
      <c r="O588" s="0" t="n">
        <v>32.87653</v>
      </c>
    </row>
    <row r="589" customFormat="false" ht="12.8" hidden="false" customHeight="false" outlineLevel="0" collapsed="false">
      <c r="A589" s="5" t="s">
        <v>2996</v>
      </c>
      <c r="B589" s="6" t="s">
        <v>2409</v>
      </c>
      <c r="D589" s="5" t="s">
        <v>2732</v>
      </c>
      <c r="E589" s="5" t="s">
        <v>2732</v>
      </c>
      <c r="F589" s="5" t="s">
        <v>2997</v>
      </c>
      <c r="G589" s="0" t="s">
        <v>2998</v>
      </c>
      <c r="H589" s="5" t="s">
        <v>2373</v>
      </c>
      <c r="I589" s="5" t="s">
        <v>2412</v>
      </c>
      <c r="J589" s="5" t="s">
        <v>2412</v>
      </c>
      <c r="K589" s="5" t="s">
        <v>2412</v>
      </c>
      <c r="L589" s="0" t="s">
        <v>2999</v>
      </c>
      <c r="M589" s="5" t="s">
        <v>3000</v>
      </c>
      <c r="N589" s="0" t="n">
        <v>36.26105</v>
      </c>
      <c r="O589" s="0" t="n">
        <v>32.87394</v>
      </c>
    </row>
    <row r="590" customFormat="false" ht="12.8" hidden="false" customHeight="false" outlineLevel="0" collapsed="false">
      <c r="A590" s="5" t="s">
        <v>3001</v>
      </c>
      <c r="B590" s="6" t="s">
        <v>2409</v>
      </c>
      <c r="D590" s="5" t="s">
        <v>2732</v>
      </c>
      <c r="E590" s="5" t="s">
        <v>2732</v>
      </c>
      <c r="F590" s="5" t="s">
        <v>3002</v>
      </c>
      <c r="G590" s="0" t="s">
        <v>3003</v>
      </c>
      <c r="H590" s="5" t="s">
        <v>2373</v>
      </c>
      <c r="I590" s="5" t="s">
        <v>2412</v>
      </c>
      <c r="J590" s="5" t="s">
        <v>2412</v>
      </c>
      <c r="K590" s="5" t="s">
        <v>2412</v>
      </c>
      <c r="L590" s="0" t="s">
        <v>3004</v>
      </c>
      <c r="M590" s="5" t="s">
        <v>3005</v>
      </c>
      <c r="N590" s="0" t="n">
        <v>36.26602</v>
      </c>
      <c r="O590" s="0" t="n">
        <v>32.87105</v>
      </c>
    </row>
    <row r="591" customFormat="false" ht="12.8" hidden="false" customHeight="false" outlineLevel="0" collapsed="false">
      <c r="A591" s="5" t="s">
        <v>3006</v>
      </c>
      <c r="B591" s="6" t="s">
        <v>2409</v>
      </c>
      <c r="D591" s="5" t="s">
        <v>2732</v>
      </c>
      <c r="E591" s="5" t="s">
        <v>2732</v>
      </c>
      <c r="F591" s="5" t="s">
        <v>3007</v>
      </c>
      <c r="G591" s="0" t="s">
        <v>3008</v>
      </c>
      <c r="H591" s="5" t="s">
        <v>2373</v>
      </c>
      <c r="I591" s="5" t="s">
        <v>2412</v>
      </c>
      <c r="J591" s="5" t="s">
        <v>2412</v>
      </c>
      <c r="K591" s="5" t="s">
        <v>2412</v>
      </c>
      <c r="L591" s="0" t="s">
        <v>3009</v>
      </c>
      <c r="M591" s="5" t="s">
        <v>3010</v>
      </c>
      <c r="N591" s="0" t="n">
        <v>36.26107</v>
      </c>
      <c r="O591" s="0" t="n">
        <v>32.88821</v>
      </c>
    </row>
    <row r="592" customFormat="false" ht="12.8" hidden="false" customHeight="false" outlineLevel="0" collapsed="false">
      <c r="A592" s="5" t="s">
        <v>3011</v>
      </c>
      <c r="B592" s="6" t="s">
        <v>2409</v>
      </c>
      <c r="D592" s="5" t="s">
        <v>2732</v>
      </c>
      <c r="E592" s="5" t="s">
        <v>2732</v>
      </c>
      <c r="F592" s="5" t="s">
        <v>3012</v>
      </c>
      <c r="G592" s="0" t="s">
        <v>3013</v>
      </c>
      <c r="H592" s="5" t="s">
        <v>2373</v>
      </c>
      <c r="I592" s="5" t="s">
        <v>2412</v>
      </c>
      <c r="J592" s="5" t="s">
        <v>2412</v>
      </c>
      <c r="K592" s="5" t="s">
        <v>2412</v>
      </c>
      <c r="L592" s="0" t="s">
        <v>3014</v>
      </c>
      <c r="M592" s="5" t="s">
        <v>3015</v>
      </c>
      <c r="N592" s="0" t="n">
        <v>36.26338</v>
      </c>
      <c r="O592" s="0" t="n">
        <v>32.89468</v>
      </c>
    </row>
    <row r="593" customFormat="false" ht="12.8" hidden="false" customHeight="false" outlineLevel="0" collapsed="false">
      <c r="A593" s="5" t="s">
        <v>3016</v>
      </c>
      <c r="B593" s="6" t="s">
        <v>2409</v>
      </c>
      <c r="D593" s="5" t="s">
        <v>2732</v>
      </c>
      <c r="E593" s="5" t="s">
        <v>2732</v>
      </c>
      <c r="F593" s="5" t="s">
        <v>3017</v>
      </c>
      <c r="G593" s="0" t="s">
        <v>3018</v>
      </c>
      <c r="H593" s="5" t="s">
        <v>2373</v>
      </c>
      <c r="I593" s="5" t="s">
        <v>2412</v>
      </c>
      <c r="J593" s="5" t="s">
        <v>2412</v>
      </c>
      <c r="K593" s="5" t="s">
        <v>2412</v>
      </c>
      <c r="L593" s="0" t="s">
        <v>3019</v>
      </c>
      <c r="M593" s="5" t="s">
        <v>3020</v>
      </c>
      <c r="N593" s="0" t="n">
        <v>36.26102</v>
      </c>
      <c r="O593" s="0" t="n">
        <v>32.87384</v>
      </c>
    </row>
    <row r="594" customFormat="false" ht="12.8" hidden="false" customHeight="false" outlineLevel="0" collapsed="false">
      <c r="A594" s="5" t="s">
        <v>3021</v>
      </c>
      <c r="B594" s="6" t="s">
        <v>2409</v>
      </c>
      <c r="D594" s="5" t="s">
        <v>2732</v>
      </c>
      <c r="E594" s="5" t="s">
        <v>2732</v>
      </c>
      <c r="F594" s="5" t="s">
        <v>3022</v>
      </c>
      <c r="G594" s="0" t="s">
        <v>3023</v>
      </c>
      <c r="H594" s="5" t="s">
        <v>2373</v>
      </c>
      <c r="I594" s="5" t="s">
        <v>2412</v>
      </c>
      <c r="J594" s="5" t="s">
        <v>2412</v>
      </c>
      <c r="K594" s="5" t="s">
        <v>2412</v>
      </c>
      <c r="L594" s="0" t="s">
        <v>3024</v>
      </c>
      <c r="M594" s="5" t="s">
        <v>3025</v>
      </c>
      <c r="N594" s="0" t="n">
        <v>36.25626</v>
      </c>
      <c r="O594" s="0" t="n">
        <v>32.8977</v>
      </c>
    </row>
    <row r="595" customFormat="false" ht="12.8" hidden="false" customHeight="false" outlineLevel="0" collapsed="false">
      <c r="A595" s="5" t="s">
        <v>3026</v>
      </c>
      <c r="B595" s="6" t="s">
        <v>108</v>
      </c>
      <c r="D595" s="5" t="s">
        <v>604</v>
      </c>
      <c r="E595" s="5" t="s">
        <v>604</v>
      </c>
      <c r="F595" s="5" t="s">
        <v>3027</v>
      </c>
      <c r="G595" s="0" t="s">
        <v>3028</v>
      </c>
      <c r="H595" s="5" t="s">
        <v>40</v>
      </c>
      <c r="I595" s="5" t="s">
        <v>3029</v>
      </c>
      <c r="J595" s="5" t="s">
        <v>3030</v>
      </c>
      <c r="K595" s="5" t="s">
        <v>3030</v>
      </c>
      <c r="L595" s="0" t="s">
        <v>3031</v>
      </c>
      <c r="M595" s="5" t="s">
        <v>3032</v>
      </c>
      <c r="N595" s="0" t="n">
        <v>36.73195</v>
      </c>
      <c r="O595" s="0" t="n">
        <v>33.80298</v>
      </c>
    </row>
    <row r="596" customFormat="false" ht="12.8" hidden="false" customHeight="false" outlineLevel="0" collapsed="false">
      <c r="A596" s="5" t="s">
        <v>3033</v>
      </c>
      <c r="B596" s="6" t="s">
        <v>2475</v>
      </c>
      <c r="D596" s="5" t="s">
        <v>2202</v>
      </c>
      <c r="E596" s="5" t="s">
        <v>2202</v>
      </c>
      <c r="F596" s="5" t="s">
        <v>3034</v>
      </c>
      <c r="G596" s="0" t="s">
        <v>3035</v>
      </c>
      <c r="H596" s="5" t="s">
        <v>2373</v>
      </c>
      <c r="I596" s="5" t="s">
        <v>2478</v>
      </c>
      <c r="J596" s="5" t="s">
        <v>2478</v>
      </c>
      <c r="K596" s="5" t="s">
        <v>3036</v>
      </c>
      <c r="L596" s="0" t="s">
        <v>3037</v>
      </c>
      <c r="M596" s="5" t="s">
        <v>3038</v>
      </c>
      <c r="N596" s="0" t="n">
        <v>36.11903</v>
      </c>
      <c r="O596" s="0" t="n">
        <v>33.02394</v>
      </c>
    </row>
    <row r="597" customFormat="false" ht="12.8" hidden="false" customHeight="false" outlineLevel="0" collapsed="false">
      <c r="A597" s="5" t="s">
        <v>3039</v>
      </c>
      <c r="B597" s="6" t="s">
        <v>2475</v>
      </c>
      <c r="D597" s="5" t="s">
        <v>2202</v>
      </c>
      <c r="E597" s="5" t="s">
        <v>2202</v>
      </c>
      <c r="F597" s="5" t="s">
        <v>3040</v>
      </c>
      <c r="G597" s="0" t="s">
        <v>3041</v>
      </c>
      <c r="H597" s="5" t="s">
        <v>2373</v>
      </c>
      <c r="I597" s="5" t="s">
        <v>2478</v>
      </c>
      <c r="J597" s="5" t="s">
        <v>2478</v>
      </c>
      <c r="K597" s="5" t="s">
        <v>3036</v>
      </c>
      <c r="L597" s="0" t="s">
        <v>3042</v>
      </c>
      <c r="M597" s="5" t="s">
        <v>3043</v>
      </c>
      <c r="N597" s="0" t="n">
        <v>36.11358</v>
      </c>
      <c r="O597" s="0" t="n">
        <v>33.02683</v>
      </c>
    </row>
    <row r="598" customFormat="false" ht="12.8" hidden="false" customHeight="false" outlineLevel="0" collapsed="false">
      <c r="A598" s="5" t="s">
        <v>3044</v>
      </c>
      <c r="B598" s="6" t="s">
        <v>2475</v>
      </c>
      <c r="D598" s="5" t="s">
        <v>2202</v>
      </c>
      <c r="E598" s="5" t="s">
        <v>2202</v>
      </c>
      <c r="F598" s="5" t="s">
        <v>3045</v>
      </c>
      <c r="G598" s="0" t="s">
        <v>3046</v>
      </c>
      <c r="H598" s="5" t="s">
        <v>2373</v>
      </c>
      <c r="I598" s="5" t="s">
        <v>2478</v>
      </c>
      <c r="J598" s="5" t="s">
        <v>2478</v>
      </c>
      <c r="K598" s="5" t="s">
        <v>3036</v>
      </c>
      <c r="L598" s="0" t="s">
        <v>3047</v>
      </c>
      <c r="M598" s="5" t="s">
        <v>3048</v>
      </c>
      <c r="N598" s="0" t="n">
        <v>36.12224</v>
      </c>
      <c r="O598" s="0" t="n">
        <v>33.02742</v>
      </c>
    </row>
    <row r="599" customFormat="false" ht="12.8" hidden="false" customHeight="false" outlineLevel="0" collapsed="false">
      <c r="A599" s="5" t="s">
        <v>3049</v>
      </c>
      <c r="B599" s="6" t="s">
        <v>2475</v>
      </c>
      <c r="D599" s="5" t="s">
        <v>2202</v>
      </c>
      <c r="E599" s="5" t="s">
        <v>2202</v>
      </c>
      <c r="F599" s="5" t="s">
        <v>3050</v>
      </c>
      <c r="G599" s="0" t="s">
        <v>3051</v>
      </c>
      <c r="H599" s="5" t="s">
        <v>2373</v>
      </c>
      <c r="I599" s="5" t="s">
        <v>2478</v>
      </c>
      <c r="J599" s="5" t="s">
        <v>2478</v>
      </c>
      <c r="K599" s="5" t="s">
        <v>3036</v>
      </c>
      <c r="L599" s="0" t="s">
        <v>3052</v>
      </c>
      <c r="M599" s="5" t="s">
        <v>3053</v>
      </c>
      <c r="N599" s="0" t="n">
        <v>36.12504</v>
      </c>
      <c r="O599" s="0" t="n">
        <v>33.02774</v>
      </c>
    </row>
    <row r="600" customFormat="false" ht="12.8" hidden="false" customHeight="false" outlineLevel="0" collapsed="false">
      <c r="A600" s="5" t="s">
        <v>3054</v>
      </c>
      <c r="B600" s="6" t="s">
        <v>2475</v>
      </c>
      <c r="D600" s="5" t="s">
        <v>2732</v>
      </c>
      <c r="E600" s="5" t="s">
        <v>2732</v>
      </c>
      <c r="F600" s="5" t="s">
        <v>3055</v>
      </c>
      <c r="G600" s="0" t="s">
        <v>3056</v>
      </c>
      <c r="H600" s="5" t="s">
        <v>2373</v>
      </c>
      <c r="I600" s="5" t="s">
        <v>2478</v>
      </c>
      <c r="J600" s="5" t="s">
        <v>2478</v>
      </c>
      <c r="K600" s="5" t="s">
        <v>3036</v>
      </c>
      <c r="L600" s="0" t="s">
        <v>3057</v>
      </c>
      <c r="M600" s="5" t="s">
        <v>3058</v>
      </c>
      <c r="N600" s="0" t="n">
        <v>36.12405</v>
      </c>
      <c r="O600" s="0" t="n">
        <v>33.0232</v>
      </c>
    </row>
    <row r="601" customFormat="false" ht="12.8" hidden="false" customHeight="false" outlineLevel="0" collapsed="false">
      <c r="A601" s="5" t="s">
        <v>3059</v>
      </c>
      <c r="B601" s="6" t="s">
        <v>2475</v>
      </c>
      <c r="D601" s="5" t="s">
        <v>2732</v>
      </c>
      <c r="E601" s="5" t="s">
        <v>2732</v>
      </c>
      <c r="F601" s="5" t="s">
        <v>3060</v>
      </c>
      <c r="G601" s="0" t="s">
        <v>3061</v>
      </c>
      <c r="H601" s="5" t="s">
        <v>2373</v>
      </c>
      <c r="I601" s="5" t="s">
        <v>2478</v>
      </c>
      <c r="J601" s="5" t="s">
        <v>2478</v>
      </c>
      <c r="K601" s="5" t="s">
        <v>3036</v>
      </c>
      <c r="L601" s="0" t="s">
        <v>3062</v>
      </c>
      <c r="M601" s="5" t="s">
        <v>3063</v>
      </c>
      <c r="N601" s="0" t="n">
        <v>36.1233</v>
      </c>
      <c r="O601" s="0" t="n">
        <v>33.02476</v>
      </c>
    </row>
    <row r="602" customFormat="false" ht="12.8" hidden="false" customHeight="false" outlineLevel="0" collapsed="false">
      <c r="A602" s="5" t="s">
        <v>3064</v>
      </c>
      <c r="B602" s="6" t="s">
        <v>2475</v>
      </c>
      <c r="D602" s="5" t="s">
        <v>2732</v>
      </c>
      <c r="E602" s="5" t="s">
        <v>2732</v>
      </c>
      <c r="F602" s="5" t="s">
        <v>3065</v>
      </c>
      <c r="G602" s="0" t="s">
        <v>3066</v>
      </c>
      <c r="H602" s="5" t="s">
        <v>2373</v>
      </c>
      <c r="I602" s="5" t="s">
        <v>2478</v>
      </c>
      <c r="J602" s="5" t="s">
        <v>2478</v>
      </c>
      <c r="K602" s="5" t="s">
        <v>3036</v>
      </c>
      <c r="L602" s="0" t="s">
        <v>3067</v>
      </c>
      <c r="M602" s="5" t="s">
        <v>3068</v>
      </c>
      <c r="N602" s="0" t="n">
        <v>36.13578</v>
      </c>
      <c r="O602" s="0" t="n">
        <v>33.02852</v>
      </c>
    </row>
    <row r="603" customFormat="false" ht="12.8" hidden="false" customHeight="false" outlineLevel="0" collapsed="false">
      <c r="A603" s="5" t="s">
        <v>3069</v>
      </c>
      <c r="B603" s="6" t="s">
        <v>2475</v>
      </c>
      <c r="D603" s="5" t="s">
        <v>2732</v>
      </c>
      <c r="E603" s="5" t="s">
        <v>2732</v>
      </c>
      <c r="F603" s="5" t="s">
        <v>3070</v>
      </c>
      <c r="G603" s="0" t="s">
        <v>3071</v>
      </c>
      <c r="H603" s="5" t="s">
        <v>2373</v>
      </c>
      <c r="I603" s="5" t="s">
        <v>2478</v>
      </c>
      <c r="J603" s="5" t="s">
        <v>2478</v>
      </c>
      <c r="K603" s="5" t="s">
        <v>3036</v>
      </c>
      <c r="L603" s="0" t="s">
        <v>3072</v>
      </c>
      <c r="M603" s="5" t="s">
        <v>3073</v>
      </c>
      <c r="N603" s="0" t="n">
        <v>36.13782</v>
      </c>
      <c r="O603" s="0" t="n">
        <v>33.03113</v>
      </c>
    </row>
    <row r="604" customFormat="false" ht="12.8" hidden="false" customHeight="false" outlineLevel="0" collapsed="false">
      <c r="A604" s="5" t="s">
        <v>3074</v>
      </c>
      <c r="B604" s="6" t="s">
        <v>2475</v>
      </c>
      <c r="D604" s="5" t="s">
        <v>2732</v>
      </c>
      <c r="E604" s="5" t="s">
        <v>2732</v>
      </c>
      <c r="F604" s="5" t="s">
        <v>3075</v>
      </c>
      <c r="G604" s="0" t="s">
        <v>3076</v>
      </c>
      <c r="H604" s="5" t="s">
        <v>2373</v>
      </c>
      <c r="I604" s="5" t="s">
        <v>2478</v>
      </c>
      <c r="J604" s="5" t="s">
        <v>2478</v>
      </c>
      <c r="K604" s="5" t="s">
        <v>3036</v>
      </c>
      <c r="L604" s="0" t="s">
        <v>3077</v>
      </c>
      <c r="M604" s="5" t="s">
        <v>3078</v>
      </c>
      <c r="N604" s="0" t="n">
        <v>36.13789</v>
      </c>
      <c r="O604" s="0" t="n">
        <v>33.03139</v>
      </c>
    </row>
    <row r="605" customFormat="false" ht="12.8" hidden="false" customHeight="false" outlineLevel="0" collapsed="false">
      <c r="A605" s="5" t="s">
        <v>3079</v>
      </c>
      <c r="B605" s="6" t="s">
        <v>2475</v>
      </c>
      <c r="D605" s="5" t="s">
        <v>2732</v>
      </c>
      <c r="E605" s="5" t="s">
        <v>2732</v>
      </c>
      <c r="F605" s="5" t="s">
        <v>3080</v>
      </c>
      <c r="G605" s="0" t="s">
        <v>3081</v>
      </c>
      <c r="H605" s="5" t="s">
        <v>2373</v>
      </c>
      <c r="I605" s="5" t="s">
        <v>2478</v>
      </c>
      <c r="J605" s="5" t="s">
        <v>2478</v>
      </c>
      <c r="K605" s="5" t="s">
        <v>3036</v>
      </c>
      <c r="L605" s="0" t="s">
        <v>3082</v>
      </c>
      <c r="M605" s="5" t="s">
        <v>3083</v>
      </c>
      <c r="N605" s="0" t="n">
        <v>36.13892</v>
      </c>
      <c r="O605" s="0" t="n">
        <v>33.01804</v>
      </c>
    </row>
    <row r="606" customFormat="false" ht="12.8" hidden="false" customHeight="false" outlineLevel="0" collapsed="false">
      <c r="A606" s="5" t="s">
        <v>3084</v>
      </c>
      <c r="B606" s="6" t="s">
        <v>2475</v>
      </c>
      <c r="D606" s="5" t="s">
        <v>2732</v>
      </c>
      <c r="E606" s="5" t="s">
        <v>2732</v>
      </c>
      <c r="F606" s="5" t="s">
        <v>3085</v>
      </c>
      <c r="G606" s="0" t="s">
        <v>3086</v>
      </c>
      <c r="H606" s="5" t="s">
        <v>2373</v>
      </c>
      <c r="I606" s="5" t="s">
        <v>2478</v>
      </c>
      <c r="J606" s="5" t="s">
        <v>2478</v>
      </c>
      <c r="K606" s="5" t="s">
        <v>3036</v>
      </c>
      <c r="L606" s="0" t="s">
        <v>3087</v>
      </c>
      <c r="M606" s="5" t="s">
        <v>3088</v>
      </c>
      <c r="N606" s="0" t="n">
        <v>36.13605</v>
      </c>
      <c r="O606" s="0" t="n">
        <v>33.01206</v>
      </c>
    </row>
    <row r="607" customFormat="false" ht="12.8" hidden="false" customHeight="false" outlineLevel="0" collapsed="false">
      <c r="A607" s="5" t="s">
        <v>3089</v>
      </c>
      <c r="B607" s="6" t="s">
        <v>2475</v>
      </c>
      <c r="D607" s="5" t="s">
        <v>2732</v>
      </c>
      <c r="E607" s="5" t="s">
        <v>2732</v>
      </c>
      <c r="F607" s="5" t="s">
        <v>3090</v>
      </c>
      <c r="G607" s="0" t="s">
        <v>3091</v>
      </c>
      <c r="H607" s="5" t="s">
        <v>2373</v>
      </c>
      <c r="I607" s="5" t="s">
        <v>2478</v>
      </c>
      <c r="J607" s="5" t="s">
        <v>2478</v>
      </c>
      <c r="K607" s="5" t="s">
        <v>3036</v>
      </c>
      <c r="L607" s="0" t="s">
        <v>3092</v>
      </c>
      <c r="M607" s="5" t="s">
        <v>3093</v>
      </c>
      <c r="N607" s="0" t="n">
        <v>36.13123</v>
      </c>
      <c r="O607" s="0" t="n">
        <v>33.01811</v>
      </c>
    </row>
    <row r="608" customFormat="false" ht="12.8" hidden="false" customHeight="false" outlineLevel="0" collapsed="false">
      <c r="A608" s="5" t="s">
        <v>3094</v>
      </c>
      <c r="B608" s="6" t="s">
        <v>2475</v>
      </c>
      <c r="D608" s="5" t="s">
        <v>2732</v>
      </c>
      <c r="E608" s="5" t="s">
        <v>2732</v>
      </c>
      <c r="F608" s="5" t="s">
        <v>3095</v>
      </c>
      <c r="G608" s="0" t="s">
        <v>3096</v>
      </c>
      <c r="H608" s="5" t="s">
        <v>2373</v>
      </c>
      <c r="I608" s="5" t="s">
        <v>2478</v>
      </c>
      <c r="J608" s="5" t="s">
        <v>2478</v>
      </c>
      <c r="K608" s="5" t="s">
        <v>3036</v>
      </c>
      <c r="L608" s="0" t="s">
        <v>3097</v>
      </c>
      <c r="M608" s="5" t="s">
        <v>3098</v>
      </c>
      <c r="N608" s="0" t="n">
        <v>36.12848</v>
      </c>
      <c r="O608" s="0" t="n">
        <v>33.00969</v>
      </c>
    </row>
    <row r="609" customFormat="false" ht="12.8" hidden="false" customHeight="false" outlineLevel="0" collapsed="false">
      <c r="A609" s="5" t="s">
        <v>3099</v>
      </c>
      <c r="B609" s="6" t="s">
        <v>2475</v>
      </c>
      <c r="D609" s="5" t="s">
        <v>2732</v>
      </c>
      <c r="E609" s="5" t="s">
        <v>2732</v>
      </c>
      <c r="F609" s="5" t="s">
        <v>3100</v>
      </c>
      <c r="G609" s="0" t="s">
        <v>3101</v>
      </c>
      <c r="H609" s="5" t="s">
        <v>2373</v>
      </c>
      <c r="I609" s="5" t="s">
        <v>2478</v>
      </c>
      <c r="J609" s="5" t="s">
        <v>2478</v>
      </c>
      <c r="K609" s="5" t="s">
        <v>3036</v>
      </c>
      <c r="L609" s="0" t="s">
        <v>3102</v>
      </c>
      <c r="M609" s="5" t="s">
        <v>3103</v>
      </c>
      <c r="N609" s="0" t="n">
        <v>36.11553</v>
      </c>
      <c r="O609" s="0" t="n">
        <v>33.01248</v>
      </c>
    </row>
    <row r="610" customFormat="false" ht="12.8" hidden="false" customHeight="false" outlineLevel="0" collapsed="false">
      <c r="A610" s="5" t="s">
        <v>3104</v>
      </c>
      <c r="B610" s="6" t="s">
        <v>2475</v>
      </c>
      <c r="D610" s="5" t="s">
        <v>2732</v>
      </c>
      <c r="E610" s="5" t="s">
        <v>2732</v>
      </c>
      <c r="F610" s="5" t="s">
        <v>3105</v>
      </c>
      <c r="G610" s="0" t="s">
        <v>3106</v>
      </c>
      <c r="H610" s="5" t="s">
        <v>2373</v>
      </c>
      <c r="I610" s="5" t="s">
        <v>2478</v>
      </c>
      <c r="J610" s="5" t="s">
        <v>2478</v>
      </c>
      <c r="K610" s="5" t="s">
        <v>3036</v>
      </c>
      <c r="M610" s="5" t="s">
        <v>3107</v>
      </c>
      <c r="N610" s="0" t="n">
        <v>36.12808</v>
      </c>
      <c r="O610" s="0" t="n">
        <v>33.02237</v>
      </c>
    </row>
    <row r="611" customFormat="false" ht="12.8" hidden="false" customHeight="false" outlineLevel="0" collapsed="false">
      <c r="A611" s="5" t="s">
        <v>3108</v>
      </c>
      <c r="B611" s="6" t="s">
        <v>2475</v>
      </c>
      <c r="D611" s="5" t="s">
        <v>2202</v>
      </c>
      <c r="E611" s="5" t="s">
        <v>2202</v>
      </c>
      <c r="F611" s="5" t="s">
        <v>3109</v>
      </c>
      <c r="G611" s="0" t="s">
        <v>3110</v>
      </c>
      <c r="H611" s="5" t="s">
        <v>2373</v>
      </c>
      <c r="I611" s="5" t="s">
        <v>2478</v>
      </c>
      <c r="J611" s="5" t="s">
        <v>2478</v>
      </c>
      <c r="K611" s="5" t="s">
        <v>3036</v>
      </c>
      <c r="L611" s="0" t="s">
        <v>3111</v>
      </c>
      <c r="M611" s="5" t="s">
        <v>3112</v>
      </c>
      <c r="N611" s="0" t="n">
        <v>36.12515</v>
      </c>
      <c r="O611" s="0" t="n">
        <v>33.01971</v>
      </c>
    </row>
    <row r="612" customFormat="false" ht="12.8" hidden="false" customHeight="false" outlineLevel="0" collapsed="false">
      <c r="A612" s="5" t="s">
        <v>3113</v>
      </c>
      <c r="B612" s="6" t="s">
        <v>2475</v>
      </c>
      <c r="D612" s="5" t="s">
        <v>2202</v>
      </c>
      <c r="E612" s="5" t="s">
        <v>2202</v>
      </c>
      <c r="F612" s="5" t="s">
        <v>3114</v>
      </c>
      <c r="G612" s="0" t="s">
        <v>3115</v>
      </c>
      <c r="H612" s="5" t="s">
        <v>2373</v>
      </c>
      <c r="I612" s="5" t="s">
        <v>2478</v>
      </c>
      <c r="J612" s="5" t="s">
        <v>2478</v>
      </c>
      <c r="K612" s="5" t="s">
        <v>3036</v>
      </c>
      <c r="L612" s="0" t="s">
        <v>3116</v>
      </c>
      <c r="M612" s="5" t="s">
        <v>3117</v>
      </c>
      <c r="N612" s="0" t="n">
        <v>36.12033</v>
      </c>
      <c r="O612" s="0" t="n">
        <v>33.02179</v>
      </c>
    </row>
    <row r="613" customFormat="false" ht="12.8" hidden="false" customHeight="false" outlineLevel="0" collapsed="false">
      <c r="A613" s="5" t="s">
        <v>3118</v>
      </c>
      <c r="B613" s="6" t="s">
        <v>2475</v>
      </c>
      <c r="D613" s="5" t="s">
        <v>2202</v>
      </c>
      <c r="E613" s="5" t="s">
        <v>2202</v>
      </c>
      <c r="F613" s="5" t="s">
        <v>3119</v>
      </c>
      <c r="G613" s="0" t="s">
        <v>3120</v>
      </c>
      <c r="H613" s="5" t="s">
        <v>2373</v>
      </c>
      <c r="I613" s="5" t="s">
        <v>2478</v>
      </c>
      <c r="J613" s="5" t="s">
        <v>2478</v>
      </c>
      <c r="K613" s="5" t="s">
        <v>3036</v>
      </c>
      <c r="L613" s="0" t="s">
        <v>3121</v>
      </c>
      <c r="M613" s="5" t="s">
        <v>3122</v>
      </c>
      <c r="N613" s="0" t="n">
        <v>36.11817</v>
      </c>
      <c r="O613" s="0" t="n">
        <v>33.01793</v>
      </c>
    </row>
    <row r="614" customFormat="false" ht="12.8" hidden="false" customHeight="false" outlineLevel="0" collapsed="false">
      <c r="A614" s="5" t="s">
        <v>3123</v>
      </c>
      <c r="B614" s="6" t="s">
        <v>2475</v>
      </c>
      <c r="D614" s="5" t="s">
        <v>2732</v>
      </c>
      <c r="E614" s="5" t="s">
        <v>2732</v>
      </c>
      <c r="F614" s="5" t="s">
        <v>3124</v>
      </c>
      <c r="G614" s="0" t="s">
        <v>3125</v>
      </c>
      <c r="H614" s="5" t="s">
        <v>2373</v>
      </c>
      <c r="I614" s="5" t="s">
        <v>2478</v>
      </c>
      <c r="J614" s="5" t="s">
        <v>2478</v>
      </c>
      <c r="K614" s="5" t="s">
        <v>3036</v>
      </c>
      <c r="L614" s="0" t="s">
        <v>3126</v>
      </c>
      <c r="M614" s="5" t="s">
        <v>3127</v>
      </c>
      <c r="N614" s="0" t="n">
        <v>36.12587</v>
      </c>
      <c r="O614" s="0" t="n">
        <v>33.01203</v>
      </c>
    </row>
    <row r="615" customFormat="false" ht="12.8" hidden="false" customHeight="false" outlineLevel="0" collapsed="false">
      <c r="A615" s="5" t="s">
        <v>3128</v>
      </c>
      <c r="B615" s="6" t="s">
        <v>2475</v>
      </c>
      <c r="D615" s="5" t="s">
        <v>2732</v>
      </c>
      <c r="E615" s="5" t="s">
        <v>2732</v>
      </c>
      <c r="F615" s="5" t="s">
        <v>3129</v>
      </c>
      <c r="G615" s="0" t="s">
        <v>3130</v>
      </c>
      <c r="H615" s="5" t="s">
        <v>2373</v>
      </c>
      <c r="I615" s="5" t="s">
        <v>2478</v>
      </c>
      <c r="J615" s="5" t="s">
        <v>2478</v>
      </c>
      <c r="K615" s="5" t="s">
        <v>3036</v>
      </c>
      <c r="L615" s="0" t="s">
        <v>3131</v>
      </c>
      <c r="M615" s="5" t="s">
        <v>3132</v>
      </c>
      <c r="N615" s="0" t="n">
        <v>36.12914</v>
      </c>
      <c r="O615" s="0" t="n">
        <v>33.02154</v>
      </c>
    </row>
    <row r="616" customFormat="false" ht="12.8" hidden="false" customHeight="false" outlineLevel="0" collapsed="false">
      <c r="A616" s="5" t="s">
        <v>3133</v>
      </c>
      <c r="B616" s="6" t="s">
        <v>2475</v>
      </c>
      <c r="D616" s="5" t="s">
        <v>2202</v>
      </c>
      <c r="E616" s="5" t="s">
        <v>2202</v>
      </c>
      <c r="F616" s="5" t="s">
        <v>3134</v>
      </c>
      <c r="G616" s="0" t="s">
        <v>3135</v>
      </c>
      <c r="H616" s="5" t="s">
        <v>2373</v>
      </c>
      <c r="I616" s="5" t="s">
        <v>2478</v>
      </c>
      <c r="J616" s="5" t="s">
        <v>2478</v>
      </c>
      <c r="K616" s="5" t="s">
        <v>3036</v>
      </c>
      <c r="L616" s="0" t="s">
        <v>3136</v>
      </c>
      <c r="M616" s="5" t="s">
        <v>3137</v>
      </c>
      <c r="N616" s="0" t="n">
        <v>36.12349</v>
      </c>
      <c r="O616" s="0" t="n">
        <v>33.02628</v>
      </c>
    </row>
    <row r="617" customFormat="false" ht="12.8" hidden="false" customHeight="false" outlineLevel="0" collapsed="false">
      <c r="A617" s="5" t="s">
        <v>3138</v>
      </c>
      <c r="B617" s="6" t="s">
        <v>2475</v>
      </c>
      <c r="D617" s="5" t="s">
        <v>2202</v>
      </c>
      <c r="E617" s="5" t="s">
        <v>2202</v>
      </c>
      <c r="F617" s="5" t="s">
        <v>3139</v>
      </c>
      <c r="G617" s="0" t="s">
        <v>3140</v>
      </c>
      <c r="H617" s="5" t="s">
        <v>2373</v>
      </c>
      <c r="I617" s="5" t="s">
        <v>2478</v>
      </c>
      <c r="J617" s="5" t="s">
        <v>2478</v>
      </c>
      <c r="K617" s="5" t="s">
        <v>3036</v>
      </c>
      <c r="L617" s="0" t="s">
        <v>3141</v>
      </c>
      <c r="M617" s="5" t="s">
        <v>3142</v>
      </c>
      <c r="N617" s="0" t="n">
        <v>36.12328</v>
      </c>
      <c r="O617" s="0" t="n">
        <v>33.02021</v>
      </c>
    </row>
    <row r="618" customFormat="false" ht="12.8" hidden="false" customHeight="false" outlineLevel="0" collapsed="false">
      <c r="A618" s="5" t="s">
        <v>3143</v>
      </c>
      <c r="B618" s="6" t="s">
        <v>108</v>
      </c>
      <c r="D618" s="5" t="s">
        <v>604</v>
      </c>
      <c r="E618" s="5" t="s">
        <v>604</v>
      </c>
      <c r="F618" s="5" t="s">
        <v>3144</v>
      </c>
      <c r="G618" s="0" t="s">
        <v>3145</v>
      </c>
      <c r="H618" s="5" t="s">
        <v>40</v>
      </c>
      <c r="I618" s="5" t="s">
        <v>3029</v>
      </c>
      <c r="J618" s="5" t="s">
        <v>3030</v>
      </c>
      <c r="K618" s="5" t="s">
        <v>3030</v>
      </c>
      <c r="L618" s="0" t="s">
        <v>3146</v>
      </c>
      <c r="M618" s="5" t="s">
        <v>3147</v>
      </c>
      <c r="N618" s="0" t="n">
        <v>36.71483</v>
      </c>
      <c r="O618" s="0" t="n">
        <v>33.79793</v>
      </c>
    </row>
    <row r="619" customFormat="false" ht="12.8" hidden="false" customHeight="false" outlineLevel="0" collapsed="false">
      <c r="A619" s="5" t="s">
        <v>3148</v>
      </c>
      <c r="B619" s="6" t="s">
        <v>108</v>
      </c>
      <c r="D619" s="5" t="s">
        <v>37</v>
      </c>
      <c r="E619" s="5" t="s">
        <v>37</v>
      </c>
      <c r="F619" s="5" t="s">
        <v>3149</v>
      </c>
      <c r="G619" s="0" t="s">
        <v>3150</v>
      </c>
      <c r="H619" s="5" t="s">
        <v>40</v>
      </c>
      <c r="I619" s="5" t="s">
        <v>3029</v>
      </c>
      <c r="J619" s="5" t="s">
        <v>3030</v>
      </c>
      <c r="K619" s="5" t="s">
        <v>3151</v>
      </c>
      <c r="L619" s="0" t="s">
        <v>3152</v>
      </c>
      <c r="M619" s="5" t="s">
        <v>3153</v>
      </c>
      <c r="N619" s="0" t="n">
        <v>36.76927</v>
      </c>
      <c r="O619" s="0" t="n">
        <v>33.90751</v>
      </c>
    </row>
    <row r="620" customFormat="false" ht="12.8" hidden="false" customHeight="false" outlineLevel="0" collapsed="false">
      <c r="A620" s="5" t="s">
        <v>3154</v>
      </c>
      <c r="B620" s="6" t="s">
        <v>790</v>
      </c>
      <c r="D620" s="5" t="s">
        <v>2202</v>
      </c>
      <c r="E620" s="5" t="s">
        <v>2202</v>
      </c>
      <c r="F620" s="5" t="s">
        <v>3155</v>
      </c>
      <c r="G620" s="0" t="s">
        <v>3156</v>
      </c>
      <c r="H620" s="5" t="s">
        <v>793</v>
      </c>
      <c r="I620" s="5" t="s">
        <v>793</v>
      </c>
      <c r="J620" s="5" t="s">
        <v>1531</v>
      </c>
      <c r="K620" s="5" t="s">
        <v>3157</v>
      </c>
      <c r="L620" s="0" t="s">
        <v>3158</v>
      </c>
      <c r="M620" s="5" t="s">
        <v>3159</v>
      </c>
      <c r="N620" s="0" t="n">
        <v>35.87999</v>
      </c>
      <c r="O620" s="0" t="n">
        <v>33.01182</v>
      </c>
    </row>
    <row r="621" customFormat="false" ht="12.8" hidden="false" customHeight="false" outlineLevel="0" collapsed="false">
      <c r="A621" s="5" t="s">
        <v>3160</v>
      </c>
      <c r="B621" s="6" t="s">
        <v>790</v>
      </c>
      <c r="D621" s="5" t="s">
        <v>2202</v>
      </c>
      <c r="E621" s="5" t="s">
        <v>2202</v>
      </c>
      <c r="F621" s="5" t="s">
        <v>3161</v>
      </c>
      <c r="G621" s="0" t="s">
        <v>3162</v>
      </c>
      <c r="H621" s="5" t="s">
        <v>793</v>
      </c>
      <c r="I621" s="5" t="s">
        <v>793</v>
      </c>
      <c r="J621" s="5" t="s">
        <v>1531</v>
      </c>
      <c r="K621" s="5" t="s">
        <v>3157</v>
      </c>
      <c r="L621" s="0" t="s">
        <v>3163</v>
      </c>
      <c r="M621" s="5" t="s">
        <v>3164</v>
      </c>
      <c r="N621" s="0" t="n">
        <v>35.88137</v>
      </c>
      <c r="O621" s="0" t="n">
        <v>33.03011</v>
      </c>
    </row>
    <row r="622" customFormat="false" ht="12.8" hidden="false" customHeight="false" outlineLevel="0" collapsed="false">
      <c r="A622" s="5" t="s">
        <v>3165</v>
      </c>
      <c r="B622" s="6" t="s">
        <v>108</v>
      </c>
      <c r="D622" s="5" t="s">
        <v>2732</v>
      </c>
      <c r="E622" s="5" t="s">
        <v>2732</v>
      </c>
      <c r="F622" s="5" t="s">
        <v>3166</v>
      </c>
      <c r="G622" s="0" t="s">
        <v>3167</v>
      </c>
      <c r="H622" s="5" t="s">
        <v>40</v>
      </c>
      <c r="I622" s="5" t="s">
        <v>40</v>
      </c>
      <c r="J622" s="5" t="s">
        <v>3168</v>
      </c>
      <c r="K622" s="5" t="s">
        <v>3168</v>
      </c>
      <c r="L622" s="0" t="s">
        <v>3167</v>
      </c>
      <c r="M622" s="5" t="s">
        <v>3169</v>
      </c>
      <c r="N622" s="0" t="n">
        <v>36.33084</v>
      </c>
      <c r="O622" s="0" t="n">
        <v>33.4929</v>
      </c>
    </row>
    <row r="623" customFormat="false" ht="12.8" hidden="false" customHeight="false" outlineLevel="0" collapsed="false">
      <c r="A623" s="5" t="s">
        <v>3170</v>
      </c>
      <c r="B623" s="6" t="s">
        <v>297</v>
      </c>
      <c r="D623" s="5" t="s">
        <v>2732</v>
      </c>
      <c r="E623" s="5" t="s">
        <v>2732</v>
      </c>
      <c r="F623" s="5" t="s">
        <v>3171</v>
      </c>
      <c r="G623" s="0" t="s">
        <v>3172</v>
      </c>
      <c r="H623" s="5" t="s">
        <v>40</v>
      </c>
      <c r="I623" s="5" t="s">
        <v>300</v>
      </c>
      <c r="J623" s="5" t="s">
        <v>766</v>
      </c>
      <c r="K623" s="5" t="s">
        <v>3173</v>
      </c>
      <c r="L623" s="0" t="s">
        <v>3174</v>
      </c>
      <c r="M623" s="5" t="s">
        <v>3175</v>
      </c>
      <c r="N623" s="0" t="n">
        <v>36.18803</v>
      </c>
      <c r="O623" s="0" t="n">
        <v>33.46559</v>
      </c>
    </row>
    <row r="624" customFormat="false" ht="12.8" hidden="false" customHeight="false" outlineLevel="0" collapsed="false">
      <c r="A624" s="5" t="s">
        <v>3176</v>
      </c>
      <c r="B624" s="6" t="s">
        <v>297</v>
      </c>
      <c r="D624" s="5" t="s">
        <v>2732</v>
      </c>
      <c r="E624" s="5" t="s">
        <v>2732</v>
      </c>
      <c r="F624" s="5" t="s">
        <v>3177</v>
      </c>
      <c r="G624" s="0" t="s">
        <v>3178</v>
      </c>
      <c r="H624" s="5" t="s">
        <v>40</v>
      </c>
      <c r="I624" s="5" t="s">
        <v>300</v>
      </c>
      <c r="J624" s="5" t="s">
        <v>766</v>
      </c>
      <c r="K624" s="5" t="s">
        <v>3173</v>
      </c>
      <c r="L624" s="0" t="s">
        <v>3179</v>
      </c>
      <c r="M624" s="5" t="s">
        <v>3180</v>
      </c>
      <c r="N624" s="0" t="n">
        <v>36.18973</v>
      </c>
      <c r="O624" s="0" t="n">
        <v>33.45563</v>
      </c>
    </row>
    <row r="625" customFormat="false" ht="12.8" hidden="false" customHeight="false" outlineLevel="0" collapsed="false">
      <c r="A625" s="5" t="s">
        <v>3181</v>
      </c>
      <c r="B625" s="6" t="s">
        <v>297</v>
      </c>
      <c r="D625" s="5" t="s">
        <v>2732</v>
      </c>
      <c r="E625" s="5" t="s">
        <v>2732</v>
      </c>
      <c r="F625" s="5" t="s">
        <v>3182</v>
      </c>
      <c r="G625" s="0" t="s">
        <v>3183</v>
      </c>
      <c r="H625" s="5" t="s">
        <v>40</v>
      </c>
      <c r="I625" s="5" t="s">
        <v>300</v>
      </c>
      <c r="J625" s="5" t="s">
        <v>766</v>
      </c>
      <c r="K625" s="5" t="s">
        <v>3173</v>
      </c>
      <c r="L625" s="0" t="s">
        <v>3184</v>
      </c>
      <c r="M625" s="5" t="s">
        <v>3185</v>
      </c>
      <c r="N625" s="0" t="n">
        <v>36.19865</v>
      </c>
      <c r="O625" s="0" t="n">
        <v>33.47088</v>
      </c>
    </row>
    <row r="626" customFormat="false" ht="12.8" hidden="false" customHeight="false" outlineLevel="0" collapsed="false">
      <c r="A626" s="5" t="s">
        <v>3186</v>
      </c>
      <c r="B626" s="6" t="s">
        <v>297</v>
      </c>
      <c r="D626" s="5" t="s">
        <v>2732</v>
      </c>
      <c r="E626" s="5" t="s">
        <v>2732</v>
      </c>
      <c r="F626" s="5" t="s">
        <v>3187</v>
      </c>
      <c r="G626" s="0" t="s">
        <v>3188</v>
      </c>
      <c r="H626" s="5" t="s">
        <v>40</v>
      </c>
      <c r="I626" s="5" t="s">
        <v>300</v>
      </c>
      <c r="J626" s="5" t="s">
        <v>766</v>
      </c>
      <c r="K626" s="5" t="s">
        <v>3173</v>
      </c>
      <c r="L626" s="0" t="s">
        <v>3189</v>
      </c>
      <c r="M626" s="5" t="s">
        <v>3190</v>
      </c>
      <c r="N626" s="0" t="n">
        <v>36.20329</v>
      </c>
      <c r="O626" s="0" t="n">
        <v>33.46775</v>
      </c>
    </row>
    <row r="627" customFormat="false" ht="12.8" hidden="false" customHeight="false" outlineLevel="0" collapsed="false">
      <c r="A627" s="5" t="s">
        <v>3191</v>
      </c>
      <c r="B627" s="6" t="s">
        <v>297</v>
      </c>
      <c r="D627" s="5" t="s">
        <v>2732</v>
      </c>
      <c r="E627" s="5" t="s">
        <v>2732</v>
      </c>
      <c r="F627" s="5" t="s">
        <v>3192</v>
      </c>
      <c r="G627" s="0" t="s">
        <v>3193</v>
      </c>
      <c r="H627" s="5" t="s">
        <v>40</v>
      </c>
      <c r="I627" s="5" t="s">
        <v>300</v>
      </c>
      <c r="J627" s="5" t="s">
        <v>766</v>
      </c>
      <c r="K627" s="5" t="s">
        <v>3173</v>
      </c>
      <c r="L627" s="0" t="s">
        <v>3194</v>
      </c>
      <c r="M627" s="5" t="s">
        <v>3195</v>
      </c>
      <c r="N627" s="0" t="n">
        <v>36.18268</v>
      </c>
      <c r="O627" s="0" t="n">
        <v>33.46021</v>
      </c>
    </row>
    <row r="628" customFormat="false" ht="12.8" hidden="false" customHeight="false" outlineLevel="0" collapsed="false">
      <c r="A628" s="5" t="s">
        <v>3196</v>
      </c>
      <c r="B628" s="6" t="s">
        <v>2370</v>
      </c>
      <c r="D628" s="5" t="s">
        <v>2732</v>
      </c>
      <c r="E628" s="5" t="s">
        <v>2732</v>
      </c>
      <c r="F628" s="5" t="s">
        <v>3197</v>
      </c>
      <c r="G628" s="0" t="s">
        <v>3198</v>
      </c>
      <c r="H628" s="5" t="s">
        <v>2373</v>
      </c>
      <c r="I628" s="5" t="s">
        <v>2374</v>
      </c>
      <c r="J628" s="5" t="s">
        <v>2424</v>
      </c>
      <c r="K628" s="5" t="s">
        <v>3199</v>
      </c>
      <c r="L628" s="0" t="s">
        <v>3200</v>
      </c>
      <c r="M628" s="5" t="s">
        <v>3201</v>
      </c>
      <c r="N628" s="0" t="n">
        <v>36.49345</v>
      </c>
      <c r="O628" s="0" t="n">
        <v>32.44152</v>
      </c>
    </row>
    <row r="629" customFormat="false" ht="12.8" hidden="false" customHeight="false" outlineLevel="0" collapsed="false">
      <c r="A629" s="5" t="s">
        <v>3202</v>
      </c>
      <c r="B629" s="6" t="s">
        <v>2370</v>
      </c>
      <c r="D629" s="5" t="s">
        <v>2732</v>
      </c>
      <c r="E629" s="5" t="s">
        <v>2732</v>
      </c>
      <c r="F629" s="5" t="s">
        <v>3203</v>
      </c>
      <c r="G629" s="0" t="s">
        <v>3204</v>
      </c>
      <c r="H629" s="5" t="s">
        <v>2373</v>
      </c>
      <c r="I629" s="5" t="s">
        <v>2374</v>
      </c>
      <c r="J629" s="5" t="s">
        <v>2424</v>
      </c>
      <c r="K629" s="5" t="s">
        <v>2424</v>
      </c>
      <c r="L629" s="0" t="s">
        <v>3205</v>
      </c>
      <c r="M629" s="5" t="s">
        <v>3206</v>
      </c>
      <c r="N629" s="0" t="n">
        <v>36.49749</v>
      </c>
      <c r="O629" s="0" t="n">
        <v>32.54947</v>
      </c>
    </row>
    <row r="630" customFormat="false" ht="12.8" hidden="false" customHeight="false" outlineLevel="0" collapsed="false">
      <c r="A630" s="5" t="s">
        <v>3207</v>
      </c>
      <c r="B630" s="6" t="s">
        <v>108</v>
      </c>
      <c r="D630" s="5" t="s">
        <v>2732</v>
      </c>
      <c r="E630" s="5" t="s">
        <v>2732</v>
      </c>
      <c r="F630" s="5" t="s">
        <v>3208</v>
      </c>
      <c r="G630" s="0" t="s">
        <v>3209</v>
      </c>
      <c r="H630" s="5" t="s">
        <v>40</v>
      </c>
      <c r="I630" s="5" t="s">
        <v>40</v>
      </c>
      <c r="J630" s="5" t="s">
        <v>3168</v>
      </c>
      <c r="K630" s="5" t="s">
        <v>3168</v>
      </c>
      <c r="L630" s="0" t="s">
        <v>3210</v>
      </c>
      <c r="M630" s="5" t="s">
        <v>3211</v>
      </c>
      <c r="N630" s="0" t="n">
        <v>36.33184</v>
      </c>
      <c r="O630" s="0" t="n">
        <v>33.4889</v>
      </c>
    </row>
    <row r="631" customFormat="false" ht="12.8" hidden="false" customHeight="false" outlineLevel="0" collapsed="false">
      <c r="A631" s="5" t="s">
        <v>3212</v>
      </c>
      <c r="B631" s="6" t="s">
        <v>2370</v>
      </c>
      <c r="D631" s="5" t="s">
        <v>2732</v>
      </c>
      <c r="E631" s="5" t="s">
        <v>2732</v>
      </c>
      <c r="F631" s="5" t="s">
        <v>3213</v>
      </c>
      <c r="G631" s="0" t="s">
        <v>3214</v>
      </c>
      <c r="H631" s="5" t="s">
        <v>2373</v>
      </c>
      <c r="I631" s="5" t="s">
        <v>2374</v>
      </c>
      <c r="J631" s="5" t="s">
        <v>2424</v>
      </c>
      <c r="K631" s="5" t="s">
        <v>3215</v>
      </c>
      <c r="L631" s="0" t="s">
        <v>3216</v>
      </c>
      <c r="M631" s="5" t="s">
        <v>3217</v>
      </c>
      <c r="N631" s="0" t="n">
        <v>36.5152</v>
      </c>
      <c r="O631" s="0" t="n">
        <v>32.47005</v>
      </c>
    </row>
    <row r="632" customFormat="false" ht="12.8" hidden="false" customHeight="false" outlineLevel="0" collapsed="false">
      <c r="A632" s="5" t="s">
        <v>3218</v>
      </c>
      <c r="B632" s="6" t="s">
        <v>2370</v>
      </c>
      <c r="D632" s="5" t="s">
        <v>2732</v>
      </c>
      <c r="E632" s="5" t="s">
        <v>2732</v>
      </c>
      <c r="F632" s="5" t="s">
        <v>3219</v>
      </c>
      <c r="G632" s="0" t="s">
        <v>3220</v>
      </c>
      <c r="H632" s="5" t="s">
        <v>2373</v>
      </c>
      <c r="I632" s="5" t="s">
        <v>2374</v>
      </c>
      <c r="J632" s="5" t="s">
        <v>2424</v>
      </c>
      <c r="K632" s="5" t="s">
        <v>3215</v>
      </c>
      <c r="L632" s="0" t="s">
        <v>3221</v>
      </c>
      <c r="M632" s="5" t="s">
        <v>3222</v>
      </c>
      <c r="N632" s="0" t="n">
        <v>36.51593</v>
      </c>
      <c r="O632" s="0" t="n">
        <v>32.48266</v>
      </c>
    </row>
    <row r="633" customFormat="false" ht="12.8" hidden="false" customHeight="false" outlineLevel="0" collapsed="false">
      <c r="A633" s="5" t="s">
        <v>3223</v>
      </c>
      <c r="B633" s="6" t="s">
        <v>2409</v>
      </c>
      <c r="D633" s="5" t="s">
        <v>2732</v>
      </c>
      <c r="E633" s="5" t="s">
        <v>2732</v>
      </c>
      <c r="F633" s="5" t="s">
        <v>3224</v>
      </c>
      <c r="G633" s="0" t="s">
        <v>3225</v>
      </c>
      <c r="H633" s="5" t="s">
        <v>2373</v>
      </c>
      <c r="I633" s="5" t="s">
        <v>2412</v>
      </c>
      <c r="J633" s="5" t="s">
        <v>2519</v>
      </c>
      <c r="K633" s="5" t="s">
        <v>2520</v>
      </c>
      <c r="L633" s="0" t="s">
        <v>3226</v>
      </c>
      <c r="M633" s="5" t="s">
        <v>3227</v>
      </c>
      <c r="N633" s="0" t="n">
        <v>36.02859</v>
      </c>
      <c r="O633" s="0" t="n">
        <v>32.87588</v>
      </c>
    </row>
    <row r="634" customFormat="false" ht="12.8" hidden="false" customHeight="false" outlineLevel="0" collapsed="false">
      <c r="A634" s="5" t="s">
        <v>3228</v>
      </c>
      <c r="B634" s="6" t="s">
        <v>2409</v>
      </c>
      <c r="D634" s="5" t="s">
        <v>2732</v>
      </c>
      <c r="E634" s="5" t="s">
        <v>2732</v>
      </c>
      <c r="F634" s="5" t="s">
        <v>3229</v>
      </c>
      <c r="G634" s="0" t="s">
        <v>3230</v>
      </c>
      <c r="H634" s="5" t="s">
        <v>2373</v>
      </c>
      <c r="I634" s="5" t="s">
        <v>2412</v>
      </c>
      <c r="J634" s="5" t="s">
        <v>2519</v>
      </c>
      <c r="K634" s="5" t="s">
        <v>3231</v>
      </c>
      <c r="L634" s="0" t="s">
        <v>3232</v>
      </c>
      <c r="M634" s="5" t="s">
        <v>3233</v>
      </c>
      <c r="N634" s="0" t="n">
        <v>36.03664</v>
      </c>
      <c r="O634" s="0" t="n">
        <v>32.84192</v>
      </c>
    </row>
    <row r="635" customFormat="false" ht="12.8" hidden="false" customHeight="false" outlineLevel="0" collapsed="false">
      <c r="A635" s="5" t="s">
        <v>3234</v>
      </c>
      <c r="B635" s="6" t="s">
        <v>2409</v>
      </c>
      <c r="D635" s="5" t="s">
        <v>2732</v>
      </c>
      <c r="E635" s="5" t="s">
        <v>2732</v>
      </c>
      <c r="F635" s="5" t="s">
        <v>3235</v>
      </c>
      <c r="G635" s="0" t="s">
        <v>3236</v>
      </c>
      <c r="H635" s="5" t="s">
        <v>2373</v>
      </c>
      <c r="I635" s="5" t="s">
        <v>2412</v>
      </c>
      <c r="J635" s="5" t="s">
        <v>2519</v>
      </c>
      <c r="K635" s="5" t="s">
        <v>3231</v>
      </c>
      <c r="L635" s="0" t="s">
        <v>3237</v>
      </c>
      <c r="M635" s="5" t="s">
        <v>3238</v>
      </c>
      <c r="N635" s="0" t="n">
        <v>36.03669</v>
      </c>
      <c r="O635" s="0" t="n">
        <v>32.83541</v>
      </c>
    </row>
    <row r="636" customFormat="false" ht="12.8" hidden="false" customHeight="false" outlineLevel="0" collapsed="false">
      <c r="A636" s="5" t="s">
        <v>3239</v>
      </c>
      <c r="B636" s="6" t="s">
        <v>2409</v>
      </c>
      <c r="D636" s="5" t="s">
        <v>2732</v>
      </c>
      <c r="E636" s="5" t="s">
        <v>2732</v>
      </c>
      <c r="F636" s="5" t="s">
        <v>3240</v>
      </c>
      <c r="G636" s="0" t="s">
        <v>3241</v>
      </c>
      <c r="H636" s="5" t="s">
        <v>2373</v>
      </c>
      <c r="I636" s="5" t="s">
        <v>2412</v>
      </c>
      <c r="J636" s="5" t="s">
        <v>2519</v>
      </c>
      <c r="K636" s="5" t="s">
        <v>3242</v>
      </c>
      <c r="L636" s="0" t="s">
        <v>3243</v>
      </c>
      <c r="M636" s="5" t="s">
        <v>3244</v>
      </c>
      <c r="N636" s="0" t="n">
        <v>35.93922</v>
      </c>
      <c r="O636" s="0" t="n">
        <v>32.93047</v>
      </c>
    </row>
    <row r="637" customFormat="false" ht="12.8" hidden="false" customHeight="false" outlineLevel="0" collapsed="false">
      <c r="A637" s="5" t="s">
        <v>3245</v>
      </c>
      <c r="B637" s="6" t="s">
        <v>2409</v>
      </c>
      <c r="D637" s="5" t="s">
        <v>2732</v>
      </c>
      <c r="E637" s="5" t="s">
        <v>2732</v>
      </c>
      <c r="F637" s="5" t="s">
        <v>3246</v>
      </c>
      <c r="G637" s="0" t="s">
        <v>3247</v>
      </c>
      <c r="H637" s="5" t="s">
        <v>2373</v>
      </c>
      <c r="I637" s="5" t="s">
        <v>2412</v>
      </c>
      <c r="J637" s="5" t="s">
        <v>2519</v>
      </c>
      <c r="K637" s="5" t="s">
        <v>3242</v>
      </c>
      <c r="L637" s="0" t="s">
        <v>3248</v>
      </c>
      <c r="M637" s="5" t="s">
        <v>3249</v>
      </c>
      <c r="N637" s="0" t="n">
        <v>35.93756</v>
      </c>
      <c r="O637" s="0" t="n">
        <v>32.95798</v>
      </c>
    </row>
    <row r="638" customFormat="false" ht="12.8" hidden="false" customHeight="false" outlineLevel="0" collapsed="false">
      <c r="A638" s="5" t="s">
        <v>3250</v>
      </c>
      <c r="B638" s="6" t="s">
        <v>2409</v>
      </c>
      <c r="D638" s="5" t="s">
        <v>2732</v>
      </c>
      <c r="E638" s="5" t="s">
        <v>2732</v>
      </c>
      <c r="F638" s="5" t="s">
        <v>3251</v>
      </c>
      <c r="G638" s="0" t="s">
        <v>3252</v>
      </c>
      <c r="H638" s="5" t="s">
        <v>2373</v>
      </c>
      <c r="I638" s="5" t="s">
        <v>2412</v>
      </c>
      <c r="J638" s="5" t="s">
        <v>2519</v>
      </c>
      <c r="K638" s="5" t="s">
        <v>3242</v>
      </c>
      <c r="L638" s="0" t="s">
        <v>3253</v>
      </c>
      <c r="M638" s="5" t="s">
        <v>3254</v>
      </c>
      <c r="N638" s="0" t="n">
        <v>35.95542</v>
      </c>
      <c r="O638" s="0" t="n">
        <v>32.92745</v>
      </c>
    </row>
    <row r="639" customFormat="false" ht="12.8" hidden="false" customHeight="false" outlineLevel="0" collapsed="false">
      <c r="A639" s="5" t="s">
        <v>3255</v>
      </c>
      <c r="B639" s="6" t="s">
        <v>2409</v>
      </c>
      <c r="D639" s="5" t="s">
        <v>2732</v>
      </c>
      <c r="E639" s="5" t="s">
        <v>2732</v>
      </c>
      <c r="F639" s="5" t="s">
        <v>3256</v>
      </c>
      <c r="G639" s="0" t="s">
        <v>3257</v>
      </c>
      <c r="H639" s="5" t="s">
        <v>2373</v>
      </c>
      <c r="I639" s="5" t="s">
        <v>2412</v>
      </c>
      <c r="J639" s="5" t="s">
        <v>2519</v>
      </c>
      <c r="K639" s="5" t="s">
        <v>3258</v>
      </c>
      <c r="L639" s="0" t="s">
        <v>3259</v>
      </c>
      <c r="M639" s="5" t="s">
        <v>3260</v>
      </c>
      <c r="N639" s="0" t="n">
        <v>35.93876</v>
      </c>
      <c r="O639" s="0" t="n">
        <v>32.92903</v>
      </c>
    </row>
    <row r="640" customFormat="false" ht="12.8" hidden="false" customHeight="false" outlineLevel="0" collapsed="false">
      <c r="A640" s="5" t="s">
        <v>3261</v>
      </c>
      <c r="B640" s="6" t="s">
        <v>2409</v>
      </c>
      <c r="D640" s="5" t="s">
        <v>2732</v>
      </c>
      <c r="E640" s="5" t="s">
        <v>2732</v>
      </c>
      <c r="F640" s="5" t="s">
        <v>3262</v>
      </c>
      <c r="G640" s="0" t="s">
        <v>3263</v>
      </c>
      <c r="H640" s="5" t="s">
        <v>2373</v>
      </c>
      <c r="I640" s="5" t="s">
        <v>2412</v>
      </c>
      <c r="J640" s="5" t="s">
        <v>2519</v>
      </c>
      <c r="K640" s="5" t="s">
        <v>3258</v>
      </c>
      <c r="L640" s="0" t="s">
        <v>3264</v>
      </c>
      <c r="M640" s="5" t="s">
        <v>3265</v>
      </c>
      <c r="N640" s="0" t="n">
        <v>35.93865</v>
      </c>
      <c r="O640" s="0" t="n">
        <v>32.93025</v>
      </c>
    </row>
    <row r="641" customFormat="false" ht="12.8" hidden="false" customHeight="false" outlineLevel="0" collapsed="false">
      <c r="A641" s="5" t="s">
        <v>3266</v>
      </c>
      <c r="B641" s="6" t="s">
        <v>2370</v>
      </c>
      <c r="D641" s="5" t="s">
        <v>2732</v>
      </c>
      <c r="E641" s="5" t="s">
        <v>2732</v>
      </c>
      <c r="F641" s="5" t="s">
        <v>3267</v>
      </c>
      <c r="G641" s="0" t="s">
        <v>3268</v>
      </c>
      <c r="H641" s="5" t="s">
        <v>2373</v>
      </c>
      <c r="I641" s="5" t="s">
        <v>2374</v>
      </c>
      <c r="J641" s="5" t="s">
        <v>2424</v>
      </c>
      <c r="K641" s="5" t="s">
        <v>3269</v>
      </c>
      <c r="L641" s="0" t="s">
        <v>3270</v>
      </c>
      <c r="M641" s="5" t="s">
        <v>3271</v>
      </c>
      <c r="N641" s="0" t="n">
        <v>36.37887</v>
      </c>
      <c r="O641" s="0" t="n">
        <v>32.40779</v>
      </c>
    </row>
    <row r="642" customFormat="false" ht="12.8" hidden="false" customHeight="false" outlineLevel="0" collapsed="false">
      <c r="A642" s="5" t="s">
        <v>3272</v>
      </c>
      <c r="B642" s="6" t="s">
        <v>2370</v>
      </c>
      <c r="D642" s="5" t="s">
        <v>2732</v>
      </c>
      <c r="E642" s="5" t="s">
        <v>2732</v>
      </c>
      <c r="F642" s="5" t="s">
        <v>3273</v>
      </c>
      <c r="G642" s="0" t="s">
        <v>3274</v>
      </c>
      <c r="H642" s="5" t="s">
        <v>2373</v>
      </c>
      <c r="I642" s="5" t="s">
        <v>2374</v>
      </c>
      <c r="J642" s="5" t="s">
        <v>2424</v>
      </c>
      <c r="K642" s="5" t="s">
        <v>2424</v>
      </c>
      <c r="L642" s="0" t="s">
        <v>3275</v>
      </c>
      <c r="M642" s="5" t="s">
        <v>3276</v>
      </c>
      <c r="N642" s="0" t="n">
        <v>36.49813</v>
      </c>
      <c r="O642" s="0" t="n">
        <v>32.5213</v>
      </c>
    </row>
    <row r="643" customFormat="false" ht="12.8" hidden="false" customHeight="false" outlineLevel="0" collapsed="false">
      <c r="A643" s="5" t="s">
        <v>3277</v>
      </c>
      <c r="B643" s="6" t="s">
        <v>2370</v>
      </c>
      <c r="D643" s="5" t="s">
        <v>2732</v>
      </c>
      <c r="E643" s="5" t="s">
        <v>2732</v>
      </c>
      <c r="F643" s="5" t="s">
        <v>3278</v>
      </c>
      <c r="G643" s="0" t="s">
        <v>3279</v>
      </c>
      <c r="H643" s="5" t="s">
        <v>2373</v>
      </c>
      <c r="I643" s="5" t="s">
        <v>2374</v>
      </c>
      <c r="J643" s="5" t="s">
        <v>2424</v>
      </c>
      <c r="K643" s="5" t="s">
        <v>3280</v>
      </c>
      <c r="L643" s="0" t="s">
        <v>3281</v>
      </c>
      <c r="M643" s="5" t="s">
        <v>3282</v>
      </c>
      <c r="N643" s="0" t="n">
        <v>36.4297</v>
      </c>
      <c r="O643" s="0" t="n">
        <v>32.42268</v>
      </c>
    </row>
    <row r="644" customFormat="false" ht="12.8" hidden="false" customHeight="false" outlineLevel="0" collapsed="false">
      <c r="A644" s="5" t="s">
        <v>3283</v>
      </c>
      <c r="B644" s="6" t="s">
        <v>2370</v>
      </c>
      <c r="D644" s="5" t="s">
        <v>2732</v>
      </c>
      <c r="E644" s="5" t="s">
        <v>2732</v>
      </c>
      <c r="F644" s="5" t="s">
        <v>3284</v>
      </c>
      <c r="G644" s="0" t="s">
        <v>3285</v>
      </c>
      <c r="H644" s="5" t="s">
        <v>2373</v>
      </c>
      <c r="I644" s="5" t="s">
        <v>2374</v>
      </c>
      <c r="J644" s="5" t="s">
        <v>2424</v>
      </c>
      <c r="K644" s="5" t="s">
        <v>3286</v>
      </c>
      <c r="L644" s="0" t="s">
        <v>3287</v>
      </c>
      <c r="M644" s="5" t="s">
        <v>3288</v>
      </c>
      <c r="N644" s="0" t="n">
        <v>36.42761</v>
      </c>
      <c r="O644" s="0" t="n">
        <v>32.42303</v>
      </c>
    </row>
    <row r="645" customFormat="false" ht="12.8" hidden="false" customHeight="false" outlineLevel="0" collapsed="false">
      <c r="A645" s="5" t="s">
        <v>3289</v>
      </c>
      <c r="B645" s="6" t="s">
        <v>108</v>
      </c>
      <c r="D645" s="5" t="s">
        <v>2732</v>
      </c>
      <c r="E645" s="5" t="s">
        <v>2732</v>
      </c>
      <c r="F645" s="5" t="s">
        <v>3290</v>
      </c>
      <c r="G645" s="0" t="s">
        <v>3291</v>
      </c>
      <c r="H645" s="5" t="s">
        <v>40</v>
      </c>
      <c r="I645" s="5" t="s">
        <v>40</v>
      </c>
      <c r="J645" s="5" t="s">
        <v>3168</v>
      </c>
      <c r="K645" s="5" t="s">
        <v>3168</v>
      </c>
      <c r="L645" s="0" t="s">
        <v>3292</v>
      </c>
      <c r="M645" s="5" t="s">
        <v>3293</v>
      </c>
      <c r="N645" s="0" t="n">
        <v>36.33813</v>
      </c>
      <c r="O645" s="0" t="n">
        <v>33.48775</v>
      </c>
    </row>
    <row r="646" customFormat="false" ht="12.8" hidden="false" customHeight="false" outlineLevel="0" collapsed="false">
      <c r="A646" s="5" t="s">
        <v>3294</v>
      </c>
      <c r="B646" s="6" t="s">
        <v>108</v>
      </c>
      <c r="D646" s="5" t="s">
        <v>2202</v>
      </c>
      <c r="E646" s="5" t="s">
        <v>2202</v>
      </c>
      <c r="F646" s="5" t="s">
        <v>3295</v>
      </c>
      <c r="G646" s="0" t="s">
        <v>3296</v>
      </c>
      <c r="H646" s="5" t="s">
        <v>40</v>
      </c>
      <c r="I646" s="5" t="s">
        <v>84</v>
      </c>
      <c r="J646" s="5" t="s">
        <v>84</v>
      </c>
      <c r="K646" s="5" t="s">
        <v>3297</v>
      </c>
      <c r="L646" s="0" t="s">
        <v>3298</v>
      </c>
      <c r="M646" s="5" t="s">
        <v>3299</v>
      </c>
      <c r="N646" s="0" t="n">
        <v>36.52252</v>
      </c>
      <c r="O646" s="0" t="n">
        <v>33.63063</v>
      </c>
    </row>
    <row r="647" customFormat="false" ht="12.8" hidden="false" customHeight="false" outlineLevel="0" collapsed="false">
      <c r="A647" s="5" t="s">
        <v>3300</v>
      </c>
      <c r="B647" s="6" t="s">
        <v>108</v>
      </c>
      <c r="D647" s="5" t="s">
        <v>214</v>
      </c>
      <c r="E647" s="5" t="s">
        <v>214</v>
      </c>
      <c r="F647" s="5" t="s">
        <v>3301</v>
      </c>
      <c r="G647" s="0" t="s">
        <v>3302</v>
      </c>
      <c r="H647" s="5" t="s">
        <v>40</v>
      </c>
      <c r="I647" s="5" t="s">
        <v>84</v>
      </c>
      <c r="J647" s="5" t="s">
        <v>84</v>
      </c>
      <c r="K647" s="5" t="s">
        <v>3303</v>
      </c>
      <c r="L647" s="0" t="s">
        <v>3304</v>
      </c>
      <c r="M647" s="5" t="s">
        <v>3305</v>
      </c>
      <c r="N647" s="0" t="n">
        <v>36.48504</v>
      </c>
      <c r="O647" s="0" t="n">
        <v>33.61166</v>
      </c>
    </row>
    <row r="648" customFormat="false" ht="12.8" hidden="false" customHeight="false" outlineLevel="0" collapsed="false">
      <c r="A648" s="5" t="s">
        <v>3306</v>
      </c>
      <c r="B648" s="6" t="s">
        <v>108</v>
      </c>
      <c r="D648" s="5" t="s">
        <v>2732</v>
      </c>
      <c r="E648" s="5" t="s">
        <v>2732</v>
      </c>
      <c r="F648" s="5" t="s">
        <v>3307</v>
      </c>
      <c r="G648" s="0" t="s">
        <v>3308</v>
      </c>
      <c r="H648" s="5" t="s">
        <v>40</v>
      </c>
      <c r="I648" s="5" t="s">
        <v>40</v>
      </c>
      <c r="J648" s="5" t="s">
        <v>439</v>
      </c>
      <c r="K648" s="5" t="s">
        <v>3309</v>
      </c>
      <c r="L648" s="0" t="s">
        <v>3310</v>
      </c>
      <c r="M648" s="5" t="s">
        <v>3311</v>
      </c>
      <c r="N648" s="0" t="n">
        <v>36.33064</v>
      </c>
      <c r="O648" s="0" t="n">
        <v>33.45297</v>
      </c>
    </row>
    <row r="649" customFormat="false" ht="12.8" hidden="false" customHeight="false" outlineLevel="0" collapsed="false">
      <c r="A649" s="5" t="s">
        <v>3312</v>
      </c>
      <c r="B649" s="6" t="s">
        <v>108</v>
      </c>
      <c r="D649" s="5" t="s">
        <v>2732</v>
      </c>
      <c r="E649" s="5" t="s">
        <v>2732</v>
      </c>
      <c r="F649" s="5" t="s">
        <v>3313</v>
      </c>
      <c r="G649" s="0" t="s">
        <v>3314</v>
      </c>
      <c r="H649" s="5" t="s">
        <v>40</v>
      </c>
      <c r="I649" s="5" t="s">
        <v>40</v>
      </c>
      <c r="J649" s="5" t="s">
        <v>439</v>
      </c>
      <c r="K649" s="5" t="s">
        <v>3309</v>
      </c>
      <c r="L649" s="0" t="s">
        <v>3315</v>
      </c>
      <c r="M649" s="5" t="s">
        <v>3316</v>
      </c>
      <c r="N649" s="0" t="n">
        <v>36.34708</v>
      </c>
      <c r="O649" s="0" t="n">
        <v>33.4229</v>
      </c>
    </row>
    <row r="650" customFormat="false" ht="12.8" hidden="false" customHeight="false" outlineLevel="0" collapsed="false">
      <c r="A650" s="5" t="s">
        <v>3317</v>
      </c>
      <c r="B650" s="6" t="s">
        <v>108</v>
      </c>
      <c r="D650" s="5" t="s">
        <v>2732</v>
      </c>
      <c r="E650" s="5" t="s">
        <v>2732</v>
      </c>
      <c r="F650" s="5" t="s">
        <v>3318</v>
      </c>
      <c r="G650" s="0" t="s">
        <v>3319</v>
      </c>
      <c r="H650" s="5" t="s">
        <v>40</v>
      </c>
      <c r="I650" s="5" t="s">
        <v>40</v>
      </c>
      <c r="J650" s="5" t="s">
        <v>3168</v>
      </c>
      <c r="K650" s="5" t="s">
        <v>3168</v>
      </c>
      <c r="L650" s="0" t="s">
        <v>3320</v>
      </c>
      <c r="M650" s="5" t="s">
        <v>3321</v>
      </c>
      <c r="N650" s="0" t="n">
        <v>36.33416</v>
      </c>
      <c r="O650" s="0" t="n">
        <v>33.48701</v>
      </c>
    </row>
    <row r="651" customFormat="false" ht="12.8" hidden="false" customHeight="false" outlineLevel="0" collapsed="false">
      <c r="A651" s="5" t="s">
        <v>3322</v>
      </c>
      <c r="B651" s="6" t="s">
        <v>108</v>
      </c>
      <c r="D651" s="5" t="s">
        <v>2732</v>
      </c>
      <c r="E651" s="5" t="s">
        <v>2732</v>
      </c>
      <c r="F651" s="5" t="s">
        <v>3323</v>
      </c>
      <c r="G651" s="0" t="s">
        <v>3324</v>
      </c>
      <c r="H651" s="5" t="s">
        <v>40</v>
      </c>
      <c r="I651" s="5" t="s">
        <v>40</v>
      </c>
      <c r="J651" s="5" t="s">
        <v>3168</v>
      </c>
      <c r="K651" s="5" t="s">
        <v>3168</v>
      </c>
      <c r="L651" s="0" t="s">
        <v>3325</v>
      </c>
      <c r="M651" s="5" t="s">
        <v>3326</v>
      </c>
      <c r="N651" s="0" t="n">
        <v>36.33465</v>
      </c>
      <c r="O651" s="0" t="n">
        <v>33.49066</v>
      </c>
    </row>
    <row r="652" customFormat="false" ht="12.8" hidden="false" customHeight="false" outlineLevel="0" collapsed="false">
      <c r="A652" s="5" t="s">
        <v>3327</v>
      </c>
      <c r="B652" s="6" t="s">
        <v>108</v>
      </c>
      <c r="D652" s="5" t="s">
        <v>2732</v>
      </c>
      <c r="E652" s="5" t="s">
        <v>2732</v>
      </c>
      <c r="F652" s="5" t="s">
        <v>3328</v>
      </c>
      <c r="G652" s="0" t="s">
        <v>3329</v>
      </c>
      <c r="H652" s="5" t="s">
        <v>40</v>
      </c>
      <c r="I652" s="5" t="s">
        <v>40</v>
      </c>
      <c r="J652" s="5" t="s">
        <v>439</v>
      </c>
      <c r="K652" s="5" t="s">
        <v>3309</v>
      </c>
      <c r="L652" s="0" t="s">
        <v>3330</v>
      </c>
      <c r="M652" s="5" t="s">
        <v>3331</v>
      </c>
      <c r="N652" s="0" t="n">
        <v>36.34333</v>
      </c>
      <c r="O652" s="0" t="n">
        <v>33.42291</v>
      </c>
    </row>
    <row r="653" customFormat="false" ht="12.8" hidden="false" customHeight="false" outlineLevel="0" collapsed="false">
      <c r="A653" s="5" t="s">
        <v>3332</v>
      </c>
      <c r="B653" s="6" t="s">
        <v>108</v>
      </c>
      <c r="D653" s="5" t="s">
        <v>2732</v>
      </c>
      <c r="E653" s="5" t="s">
        <v>2732</v>
      </c>
      <c r="F653" s="5" t="s">
        <v>3333</v>
      </c>
      <c r="G653" s="0" t="s">
        <v>3334</v>
      </c>
      <c r="H653" s="5" t="s">
        <v>40</v>
      </c>
      <c r="I653" s="5" t="s">
        <v>40</v>
      </c>
      <c r="J653" s="5" t="s">
        <v>439</v>
      </c>
      <c r="K653" s="5" t="s">
        <v>3309</v>
      </c>
      <c r="L653" s="0" t="s">
        <v>3335</v>
      </c>
      <c r="M653" s="5" t="s">
        <v>3336</v>
      </c>
      <c r="N653" s="0" t="n">
        <v>36.35121</v>
      </c>
      <c r="O653" s="0" t="n">
        <v>33.42295</v>
      </c>
    </row>
    <row r="654" customFormat="false" ht="12.8" hidden="false" customHeight="false" outlineLevel="0" collapsed="false">
      <c r="A654" s="5" t="s">
        <v>3337</v>
      </c>
      <c r="B654" s="6" t="s">
        <v>108</v>
      </c>
      <c r="D654" s="5" t="s">
        <v>2732</v>
      </c>
      <c r="E654" s="5" t="s">
        <v>2732</v>
      </c>
      <c r="F654" s="5" t="s">
        <v>3338</v>
      </c>
      <c r="G654" s="0" t="s">
        <v>3339</v>
      </c>
      <c r="H654" s="5" t="s">
        <v>40</v>
      </c>
      <c r="I654" s="5" t="s">
        <v>40</v>
      </c>
      <c r="J654" s="5" t="s">
        <v>439</v>
      </c>
      <c r="K654" s="5" t="s">
        <v>3309</v>
      </c>
      <c r="L654" s="0" t="s">
        <v>3340</v>
      </c>
      <c r="M654" s="5" t="s">
        <v>3341</v>
      </c>
      <c r="N654" s="0" t="n">
        <v>36.34927</v>
      </c>
      <c r="O654" s="0" t="n">
        <v>33.4236</v>
      </c>
    </row>
    <row r="655" customFormat="false" ht="12.8" hidden="false" customHeight="false" outlineLevel="0" collapsed="false">
      <c r="A655" s="5" t="s">
        <v>3342</v>
      </c>
      <c r="B655" s="6" t="s">
        <v>108</v>
      </c>
      <c r="D655" s="5" t="s">
        <v>2732</v>
      </c>
      <c r="E655" s="5" t="s">
        <v>2732</v>
      </c>
      <c r="F655" s="5" t="s">
        <v>3343</v>
      </c>
      <c r="G655" s="0" t="s">
        <v>3344</v>
      </c>
      <c r="H655" s="5" t="s">
        <v>40</v>
      </c>
      <c r="I655" s="5" t="s">
        <v>40</v>
      </c>
      <c r="J655" s="5" t="s">
        <v>439</v>
      </c>
      <c r="K655" s="5" t="s">
        <v>3309</v>
      </c>
      <c r="L655" s="0" t="s">
        <v>3345</v>
      </c>
      <c r="M655" s="5" t="s">
        <v>3346</v>
      </c>
      <c r="N655" s="0" t="n">
        <v>36.34612</v>
      </c>
      <c r="O655" s="0" t="n">
        <v>33.42269</v>
      </c>
    </row>
    <row r="656" customFormat="false" ht="12.8" hidden="false" customHeight="false" outlineLevel="0" collapsed="false">
      <c r="A656" s="5" t="s">
        <v>3347</v>
      </c>
      <c r="B656" s="6" t="s">
        <v>108</v>
      </c>
      <c r="D656" s="5" t="s">
        <v>2732</v>
      </c>
      <c r="E656" s="5" t="s">
        <v>2732</v>
      </c>
      <c r="F656" s="5" t="s">
        <v>3348</v>
      </c>
      <c r="G656" s="0" t="s">
        <v>3349</v>
      </c>
      <c r="H656" s="5" t="s">
        <v>40</v>
      </c>
      <c r="I656" s="5" t="s">
        <v>40</v>
      </c>
      <c r="J656" s="5" t="s">
        <v>439</v>
      </c>
      <c r="K656" s="5" t="s">
        <v>3309</v>
      </c>
      <c r="L656" s="0" t="s">
        <v>3350</v>
      </c>
      <c r="M656" s="5" t="s">
        <v>3351</v>
      </c>
      <c r="N656" s="0" t="n">
        <v>36.3508</v>
      </c>
      <c r="O656" s="0" t="n">
        <v>33.4226</v>
      </c>
    </row>
    <row r="657" customFormat="false" ht="12.8" hidden="false" customHeight="false" outlineLevel="0" collapsed="false">
      <c r="A657" s="5" t="s">
        <v>3352</v>
      </c>
      <c r="B657" s="6" t="s">
        <v>108</v>
      </c>
      <c r="D657" s="5" t="s">
        <v>214</v>
      </c>
      <c r="E657" s="5" t="s">
        <v>214</v>
      </c>
      <c r="F657" s="5" t="s">
        <v>3353</v>
      </c>
      <c r="G657" s="0" t="s">
        <v>3354</v>
      </c>
      <c r="H657" s="5" t="s">
        <v>40</v>
      </c>
      <c r="I657" s="5" t="s">
        <v>84</v>
      </c>
      <c r="J657" s="5" t="s">
        <v>84</v>
      </c>
      <c r="K657" s="5" t="s">
        <v>3355</v>
      </c>
      <c r="L657" s="0" t="s">
        <v>3356</v>
      </c>
      <c r="M657" s="5" t="s">
        <v>3357</v>
      </c>
      <c r="N657" s="0" t="n">
        <v>36.44836</v>
      </c>
      <c r="O657" s="0" t="n">
        <v>33.64435</v>
      </c>
    </row>
    <row r="658" customFormat="false" ht="12.8" hidden="false" customHeight="false" outlineLevel="0" collapsed="false">
      <c r="A658" s="5" t="s">
        <v>3358</v>
      </c>
      <c r="B658" s="6" t="s">
        <v>720</v>
      </c>
      <c r="D658" s="5" t="s">
        <v>2732</v>
      </c>
      <c r="E658" s="5" t="s">
        <v>2732</v>
      </c>
      <c r="F658" s="5" t="s">
        <v>3359</v>
      </c>
      <c r="G658" s="0" t="s">
        <v>3360</v>
      </c>
      <c r="H658" s="5" t="s">
        <v>40</v>
      </c>
      <c r="I658" s="5" t="s">
        <v>291</v>
      </c>
      <c r="J658" s="5" t="s">
        <v>3361</v>
      </c>
      <c r="K658" s="5" t="s">
        <v>3362</v>
      </c>
      <c r="L658" s="0" t="s">
        <v>3363</v>
      </c>
      <c r="M658" s="5" t="s">
        <v>3364</v>
      </c>
      <c r="N658" s="0" t="n">
        <v>36.13975</v>
      </c>
      <c r="O658" s="0" t="n">
        <v>33.766</v>
      </c>
    </row>
    <row r="659" customFormat="false" ht="12.8" hidden="false" customHeight="false" outlineLevel="0" collapsed="false">
      <c r="A659" s="5" t="s">
        <v>3365</v>
      </c>
      <c r="B659" s="6" t="s">
        <v>2475</v>
      </c>
      <c r="D659" s="5" t="s">
        <v>2732</v>
      </c>
      <c r="E659" s="5" t="s">
        <v>2732</v>
      </c>
      <c r="F659" s="5" t="s">
        <v>3366</v>
      </c>
      <c r="G659" s="0" t="s">
        <v>3367</v>
      </c>
      <c r="H659" s="5" t="s">
        <v>2373</v>
      </c>
      <c r="I659" s="5" t="s">
        <v>2478</v>
      </c>
      <c r="J659" s="5" t="s">
        <v>2478</v>
      </c>
      <c r="K659" s="5" t="s">
        <v>3368</v>
      </c>
      <c r="L659" s="0" t="s">
        <v>3369</v>
      </c>
      <c r="M659" s="5" t="s">
        <v>3370</v>
      </c>
      <c r="N659" s="0" t="n">
        <v>36.23043</v>
      </c>
      <c r="O659" s="0" t="n">
        <v>33.06564</v>
      </c>
    </row>
    <row r="660" customFormat="false" ht="12.8" hidden="false" customHeight="false" outlineLevel="0" collapsed="false">
      <c r="A660" s="5" t="s">
        <v>3371</v>
      </c>
      <c r="B660" s="6" t="s">
        <v>2475</v>
      </c>
      <c r="D660" s="5" t="s">
        <v>2732</v>
      </c>
      <c r="E660" s="5" t="s">
        <v>2732</v>
      </c>
      <c r="F660" s="5" t="s">
        <v>3372</v>
      </c>
      <c r="G660" s="0" t="s">
        <v>3373</v>
      </c>
      <c r="H660" s="5" t="s">
        <v>2373</v>
      </c>
      <c r="I660" s="5" t="s">
        <v>2478</v>
      </c>
      <c r="J660" s="5" t="s">
        <v>2478</v>
      </c>
      <c r="K660" s="5" t="s">
        <v>3374</v>
      </c>
      <c r="L660" s="0" t="s">
        <v>3375</v>
      </c>
      <c r="M660" s="5" t="s">
        <v>3376</v>
      </c>
      <c r="N660" s="0" t="n">
        <v>36.13437</v>
      </c>
      <c r="O660" s="0" t="n">
        <v>33.07217</v>
      </c>
    </row>
    <row r="661" customFormat="false" ht="12.8" hidden="false" customHeight="false" outlineLevel="0" collapsed="false">
      <c r="A661" s="5" t="s">
        <v>3377</v>
      </c>
      <c r="B661" s="6" t="s">
        <v>2475</v>
      </c>
      <c r="D661" s="5" t="s">
        <v>2732</v>
      </c>
      <c r="E661" s="5" t="s">
        <v>2732</v>
      </c>
      <c r="F661" s="5" t="s">
        <v>3378</v>
      </c>
      <c r="G661" s="0" t="s">
        <v>3379</v>
      </c>
      <c r="H661" s="5" t="s">
        <v>2373</v>
      </c>
      <c r="I661" s="5" t="s">
        <v>2478</v>
      </c>
      <c r="J661" s="5" t="s">
        <v>2478</v>
      </c>
      <c r="K661" s="5" t="s">
        <v>3374</v>
      </c>
      <c r="L661" s="0" t="s">
        <v>3380</v>
      </c>
      <c r="M661" s="5" t="s">
        <v>3381</v>
      </c>
      <c r="N661" s="0" t="n">
        <v>36.13379</v>
      </c>
      <c r="O661" s="0" t="n">
        <v>33.07409</v>
      </c>
    </row>
    <row r="662" customFormat="false" ht="12.8" hidden="false" customHeight="false" outlineLevel="0" collapsed="false">
      <c r="A662" s="5" t="s">
        <v>3382</v>
      </c>
      <c r="B662" s="6" t="s">
        <v>2475</v>
      </c>
      <c r="D662" s="5" t="s">
        <v>2732</v>
      </c>
      <c r="E662" s="5" t="s">
        <v>2732</v>
      </c>
      <c r="F662" s="5" t="s">
        <v>3383</v>
      </c>
      <c r="G662" s="0" t="s">
        <v>3384</v>
      </c>
      <c r="H662" s="5" t="s">
        <v>2373</v>
      </c>
      <c r="I662" s="5" t="s">
        <v>2478</v>
      </c>
      <c r="J662" s="5" t="s">
        <v>2478</v>
      </c>
      <c r="K662" s="5" t="s">
        <v>3374</v>
      </c>
      <c r="L662" s="0" t="s">
        <v>3385</v>
      </c>
      <c r="M662" s="5" t="s">
        <v>3386</v>
      </c>
      <c r="N662" s="0" t="n">
        <v>36.13238</v>
      </c>
      <c r="O662" s="0" t="n">
        <v>33.07428</v>
      </c>
    </row>
    <row r="663" customFormat="false" ht="12.8" hidden="false" customHeight="false" outlineLevel="0" collapsed="false">
      <c r="A663" s="5" t="s">
        <v>3387</v>
      </c>
      <c r="B663" s="6" t="s">
        <v>2475</v>
      </c>
      <c r="D663" s="5" t="s">
        <v>2732</v>
      </c>
      <c r="E663" s="5" t="s">
        <v>2732</v>
      </c>
      <c r="F663" s="5" t="s">
        <v>3388</v>
      </c>
      <c r="G663" s="0" t="s">
        <v>3389</v>
      </c>
      <c r="H663" s="5" t="s">
        <v>2373</v>
      </c>
      <c r="I663" s="5" t="s">
        <v>2478</v>
      </c>
      <c r="J663" s="5" t="s">
        <v>2478</v>
      </c>
      <c r="K663" s="5" t="s">
        <v>3390</v>
      </c>
      <c r="L663" s="0" t="s">
        <v>3391</v>
      </c>
      <c r="M663" s="5" t="s">
        <v>3392</v>
      </c>
      <c r="N663" s="0" t="n">
        <v>36.1134</v>
      </c>
      <c r="O663" s="0" t="n">
        <v>33.06658</v>
      </c>
    </row>
    <row r="664" customFormat="false" ht="12.8" hidden="false" customHeight="false" outlineLevel="0" collapsed="false">
      <c r="A664" s="5" t="s">
        <v>3393</v>
      </c>
      <c r="B664" s="6" t="s">
        <v>2475</v>
      </c>
      <c r="D664" s="5" t="s">
        <v>2732</v>
      </c>
      <c r="E664" s="5" t="s">
        <v>2732</v>
      </c>
      <c r="F664" s="5" t="s">
        <v>3394</v>
      </c>
      <c r="G664" s="0" t="s">
        <v>3395</v>
      </c>
      <c r="H664" s="5" t="s">
        <v>2373</v>
      </c>
      <c r="I664" s="5" t="s">
        <v>2478</v>
      </c>
      <c r="J664" s="5" t="s">
        <v>2478</v>
      </c>
      <c r="K664" s="5" t="s">
        <v>3396</v>
      </c>
      <c r="L664" s="0" t="s">
        <v>3397</v>
      </c>
      <c r="M664" s="5" t="s">
        <v>3398</v>
      </c>
      <c r="N664" s="0" t="n">
        <v>36.10898</v>
      </c>
      <c r="O664" s="0" t="n">
        <v>33.10583</v>
      </c>
    </row>
    <row r="665" customFormat="false" ht="12.8" hidden="false" customHeight="false" outlineLevel="0" collapsed="false">
      <c r="A665" s="5" t="s">
        <v>3399</v>
      </c>
      <c r="B665" s="6" t="s">
        <v>2475</v>
      </c>
      <c r="D665" s="5" t="s">
        <v>2732</v>
      </c>
      <c r="E665" s="5" t="s">
        <v>2732</v>
      </c>
      <c r="F665" s="5" t="s">
        <v>3400</v>
      </c>
      <c r="G665" s="0" t="s">
        <v>3401</v>
      </c>
      <c r="H665" s="5" t="s">
        <v>2373</v>
      </c>
      <c r="I665" s="5" t="s">
        <v>2478</v>
      </c>
      <c r="J665" s="5" t="s">
        <v>2478</v>
      </c>
      <c r="K665" s="5" t="s">
        <v>3396</v>
      </c>
      <c r="L665" s="0" t="s">
        <v>3402</v>
      </c>
      <c r="M665" s="5" t="s">
        <v>3403</v>
      </c>
      <c r="N665" s="0" t="n">
        <v>36.09129</v>
      </c>
      <c r="O665" s="0" t="n">
        <v>33.12781</v>
      </c>
    </row>
    <row r="666" customFormat="false" ht="12.8" hidden="false" customHeight="false" outlineLevel="0" collapsed="false">
      <c r="A666" s="5" t="s">
        <v>3404</v>
      </c>
      <c r="B666" s="6" t="s">
        <v>2475</v>
      </c>
      <c r="D666" s="5" t="s">
        <v>2732</v>
      </c>
      <c r="E666" s="5" t="s">
        <v>2732</v>
      </c>
      <c r="F666" s="5" t="s">
        <v>3405</v>
      </c>
      <c r="G666" s="0" t="s">
        <v>3406</v>
      </c>
      <c r="H666" s="5" t="s">
        <v>2373</v>
      </c>
      <c r="I666" s="5" t="s">
        <v>2478</v>
      </c>
      <c r="J666" s="5" t="s">
        <v>2478</v>
      </c>
      <c r="K666" s="5" t="s">
        <v>3396</v>
      </c>
      <c r="L666" s="0" t="s">
        <v>3407</v>
      </c>
      <c r="M666" s="5" t="s">
        <v>3408</v>
      </c>
      <c r="N666" s="0" t="n">
        <v>36.09797</v>
      </c>
      <c r="O666" s="0" t="n">
        <v>33.10772</v>
      </c>
    </row>
    <row r="667" customFormat="false" ht="12.8" hidden="false" customHeight="false" outlineLevel="0" collapsed="false">
      <c r="A667" s="5" t="s">
        <v>3409</v>
      </c>
      <c r="B667" s="6" t="s">
        <v>2475</v>
      </c>
      <c r="D667" s="5" t="s">
        <v>2732</v>
      </c>
      <c r="E667" s="5" t="s">
        <v>2732</v>
      </c>
      <c r="F667" s="5" t="s">
        <v>3410</v>
      </c>
      <c r="G667" s="0" t="s">
        <v>3411</v>
      </c>
      <c r="H667" s="5" t="s">
        <v>2373</v>
      </c>
      <c r="I667" s="5" t="s">
        <v>2478</v>
      </c>
      <c r="J667" s="5" t="s">
        <v>2478</v>
      </c>
      <c r="K667" s="5" t="s">
        <v>3396</v>
      </c>
      <c r="L667" s="0" t="s">
        <v>3412</v>
      </c>
      <c r="M667" s="5" t="s">
        <v>3413</v>
      </c>
      <c r="N667" s="0" t="n">
        <v>36.09047</v>
      </c>
      <c r="O667" s="0" t="n">
        <v>33.12672</v>
      </c>
    </row>
    <row r="668" customFormat="false" ht="12.8" hidden="false" customHeight="false" outlineLevel="0" collapsed="false">
      <c r="A668" s="5" t="s">
        <v>3414</v>
      </c>
      <c r="B668" s="6" t="s">
        <v>2475</v>
      </c>
      <c r="D668" s="5" t="s">
        <v>2732</v>
      </c>
      <c r="E668" s="5" t="s">
        <v>2732</v>
      </c>
      <c r="F668" s="5" t="s">
        <v>3415</v>
      </c>
      <c r="G668" s="0" t="s">
        <v>3416</v>
      </c>
      <c r="H668" s="5" t="s">
        <v>2373</v>
      </c>
      <c r="I668" s="5" t="s">
        <v>2478</v>
      </c>
      <c r="J668" s="5" t="s">
        <v>2478</v>
      </c>
      <c r="K668" s="5" t="s">
        <v>3396</v>
      </c>
      <c r="L668" s="0" t="s">
        <v>3417</v>
      </c>
      <c r="M668" s="5" t="s">
        <v>3418</v>
      </c>
      <c r="N668" s="0" t="n">
        <v>36.10263</v>
      </c>
      <c r="O668" s="0" t="n">
        <v>33.12434</v>
      </c>
    </row>
    <row r="669" customFormat="false" ht="12.8" hidden="false" customHeight="false" outlineLevel="0" collapsed="false">
      <c r="A669" s="5" t="s">
        <v>3419</v>
      </c>
      <c r="B669" s="6" t="s">
        <v>2475</v>
      </c>
      <c r="D669" s="5" t="s">
        <v>2732</v>
      </c>
      <c r="E669" s="5" t="s">
        <v>2732</v>
      </c>
      <c r="F669" s="5" t="s">
        <v>3420</v>
      </c>
      <c r="G669" s="0" t="s">
        <v>3421</v>
      </c>
      <c r="H669" s="5" t="s">
        <v>2373</v>
      </c>
      <c r="I669" s="5" t="s">
        <v>2478</v>
      </c>
      <c r="J669" s="5" t="s">
        <v>2478</v>
      </c>
      <c r="K669" s="5" t="s">
        <v>3396</v>
      </c>
      <c r="L669" s="0" t="s">
        <v>3422</v>
      </c>
      <c r="M669" s="5" t="s">
        <v>3423</v>
      </c>
      <c r="N669" s="0" t="n">
        <v>36.10581</v>
      </c>
      <c r="O669" s="0" t="n">
        <v>33.12509</v>
      </c>
    </row>
    <row r="670" customFormat="false" ht="12.8" hidden="false" customHeight="false" outlineLevel="0" collapsed="false">
      <c r="A670" s="5" t="s">
        <v>3424</v>
      </c>
      <c r="B670" s="6" t="s">
        <v>2475</v>
      </c>
      <c r="D670" s="5" t="s">
        <v>2732</v>
      </c>
      <c r="E670" s="5" t="s">
        <v>2732</v>
      </c>
      <c r="F670" s="5" t="s">
        <v>3425</v>
      </c>
      <c r="G670" s="0" t="s">
        <v>3426</v>
      </c>
      <c r="H670" s="5" t="s">
        <v>2373</v>
      </c>
      <c r="I670" s="5" t="s">
        <v>2478</v>
      </c>
      <c r="J670" s="5" t="s">
        <v>2478</v>
      </c>
      <c r="K670" s="5" t="s">
        <v>3396</v>
      </c>
      <c r="L670" s="0" t="s">
        <v>3427</v>
      </c>
      <c r="M670" s="5" t="s">
        <v>3428</v>
      </c>
      <c r="N670" s="0" t="n">
        <v>36.10839</v>
      </c>
      <c r="O670" s="0" t="n">
        <v>33.1242</v>
      </c>
    </row>
    <row r="671" customFormat="false" ht="12.8" hidden="false" customHeight="false" outlineLevel="0" collapsed="false">
      <c r="A671" s="5" t="s">
        <v>3429</v>
      </c>
      <c r="B671" s="6" t="s">
        <v>2475</v>
      </c>
      <c r="D671" s="5" t="s">
        <v>2732</v>
      </c>
      <c r="E671" s="5" t="s">
        <v>2732</v>
      </c>
      <c r="F671" s="5" t="s">
        <v>3430</v>
      </c>
      <c r="G671" s="0" t="s">
        <v>3431</v>
      </c>
      <c r="H671" s="5" t="s">
        <v>2373</v>
      </c>
      <c r="I671" s="5" t="s">
        <v>2478</v>
      </c>
      <c r="J671" s="5" t="s">
        <v>2478</v>
      </c>
      <c r="K671" s="5" t="s">
        <v>3396</v>
      </c>
      <c r="L671" s="0" t="s">
        <v>3432</v>
      </c>
      <c r="M671" s="5" t="s">
        <v>3433</v>
      </c>
      <c r="N671" s="0" t="n">
        <v>36.10993</v>
      </c>
      <c r="O671" s="0" t="n">
        <v>33.11287</v>
      </c>
    </row>
    <row r="672" customFormat="false" ht="12.8" hidden="false" customHeight="false" outlineLevel="0" collapsed="false">
      <c r="A672" s="5" t="s">
        <v>3434</v>
      </c>
      <c r="B672" s="6" t="s">
        <v>2475</v>
      </c>
      <c r="D672" s="5" t="s">
        <v>2732</v>
      </c>
      <c r="E672" s="5" t="s">
        <v>2732</v>
      </c>
      <c r="F672" s="5" t="s">
        <v>3435</v>
      </c>
      <c r="G672" s="0" t="s">
        <v>3436</v>
      </c>
      <c r="H672" s="5" t="s">
        <v>2373</v>
      </c>
      <c r="I672" s="5" t="s">
        <v>2478</v>
      </c>
      <c r="J672" s="5" t="s">
        <v>2478</v>
      </c>
      <c r="K672" s="5" t="s">
        <v>3368</v>
      </c>
      <c r="L672" s="0" t="s">
        <v>3437</v>
      </c>
      <c r="M672" s="5" t="s">
        <v>3438</v>
      </c>
      <c r="N672" s="0" t="n">
        <v>36.23413</v>
      </c>
      <c r="O672" s="0" t="n">
        <v>33.06263</v>
      </c>
    </row>
    <row r="673" customFormat="false" ht="12.8" hidden="false" customHeight="false" outlineLevel="0" collapsed="false">
      <c r="A673" s="5" t="s">
        <v>3439</v>
      </c>
      <c r="B673" s="6" t="s">
        <v>2475</v>
      </c>
      <c r="D673" s="5" t="s">
        <v>2732</v>
      </c>
      <c r="E673" s="5" t="s">
        <v>2732</v>
      </c>
      <c r="F673" s="5" t="s">
        <v>3440</v>
      </c>
      <c r="G673" s="0" t="s">
        <v>3441</v>
      </c>
      <c r="H673" s="5" t="s">
        <v>2373</v>
      </c>
      <c r="I673" s="5" t="s">
        <v>2478</v>
      </c>
      <c r="J673" s="5" t="s">
        <v>2478</v>
      </c>
      <c r="K673" s="5" t="s">
        <v>3390</v>
      </c>
      <c r="L673" s="0" t="s">
        <v>3442</v>
      </c>
      <c r="M673" s="5" t="s">
        <v>3443</v>
      </c>
      <c r="N673" s="0" t="n">
        <v>36.10659</v>
      </c>
      <c r="O673" s="0" t="n">
        <v>33.06536</v>
      </c>
    </row>
    <row r="674" customFormat="false" ht="12.8" hidden="false" customHeight="false" outlineLevel="0" collapsed="false">
      <c r="A674" s="5" t="s">
        <v>3444</v>
      </c>
      <c r="B674" s="6" t="s">
        <v>2475</v>
      </c>
      <c r="D674" s="5" t="s">
        <v>2732</v>
      </c>
      <c r="E674" s="5" t="s">
        <v>2732</v>
      </c>
      <c r="F674" s="5" t="s">
        <v>3445</v>
      </c>
      <c r="G674" s="0" t="s">
        <v>3446</v>
      </c>
      <c r="H674" s="5" t="s">
        <v>2373</v>
      </c>
      <c r="I674" s="5" t="s">
        <v>2478</v>
      </c>
      <c r="J674" s="5" t="s">
        <v>2478</v>
      </c>
      <c r="K674" s="5" t="s">
        <v>3368</v>
      </c>
      <c r="L674" s="0" t="s">
        <v>3447</v>
      </c>
      <c r="M674" s="5" t="s">
        <v>3448</v>
      </c>
      <c r="N674" s="0" t="n">
        <v>36.21833</v>
      </c>
      <c r="O674" s="0" t="n">
        <v>33.06358</v>
      </c>
    </row>
    <row r="675" customFormat="false" ht="12.8" hidden="false" customHeight="false" outlineLevel="0" collapsed="false">
      <c r="A675" s="5" t="s">
        <v>3449</v>
      </c>
      <c r="B675" s="6" t="s">
        <v>2475</v>
      </c>
      <c r="D675" s="5" t="s">
        <v>2732</v>
      </c>
      <c r="E675" s="5" t="s">
        <v>2732</v>
      </c>
      <c r="F675" s="5" t="s">
        <v>3450</v>
      </c>
      <c r="G675" s="0" t="s">
        <v>3451</v>
      </c>
      <c r="H675" s="5" t="s">
        <v>2373</v>
      </c>
      <c r="I675" s="5" t="s">
        <v>2478</v>
      </c>
      <c r="J675" s="5" t="s">
        <v>2478</v>
      </c>
      <c r="K675" s="5" t="s">
        <v>3368</v>
      </c>
      <c r="L675" s="0" t="s">
        <v>3452</v>
      </c>
      <c r="M675" s="5" t="s">
        <v>3453</v>
      </c>
      <c r="N675" s="0" t="n">
        <v>36.23361</v>
      </c>
      <c r="O675" s="0" t="n">
        <v>33.0609</v>
      </c>
    </row>
    <row r="676" customFormat="false" ht="12.8" hidden="false" customHeight="false" outlineLevel="0" collapsed="false">
      <c r="A676" s="5" t="s">
        <v>3454</v>
      </c>
      <c r="B676" s="6" t="s">
        <v>36</v>
      </c>
      <c r="D676" s="5" t="s">
        <v>2732</v>
      </c>
      <c r="E676" s="5" t="s">
        <v>2732</v>
      </c>
      <c r="F676" s="5" t="s">
        <v>3455</v>
      </c>
      <c r="G676" s="0" t="s">
        <v>3456</v>
      </c>
      <c r="H676" s="5" t="s">
        <v>40</v>
      </c>
      <c r="I676" s="5" t="s">
        <v>41</v>
      </c>
      <c r="J676" s="5" t="s">
        <v>41</v>
      </c>
      <c r="K676" s="5" t="s">
        <v>3457</v>
      </c>
      <c r="L676" s="0" t="s">
        <v>3458</v>
      </c>
      <c r="M676" s="5" t="s">
        <v>3459</v>
      </c>
      <c r="N676" s="0" t="n">
        <v>35.9757</v>
      </c>
      <c r="O676" s="0" t="n">
        <v>33.50601</v>
      </c>
    </row>
    <row r="677" customFormat="false" ht="12.8" hidden="false" customHeight="false" outlineLevel="0" collapsed="false">
      <c r="A677" s="5" t="s">
        <v>3460</v>
      </c>
      <c r="B677" s="6" t="s">
        <v>36</v>
      </c>
      <c r="D677" s="5" t="s">
        <v>2732</v>
      </c>
      <c r="E677" s="5" t="s">
        <v>2732</v>
      </c>
      <c r="F677" s="5" t="s">
        <v>3461</v>
      </c>
      <c r="G677" s="0" t="s">
        <v>3462</v>
      </c>
      <c r="H677" s="5" t="s">
        <v>40</v>
      </c>
      <c r="I677" s="5" t="s">
        <v>41</v>
      </c>
      <c r="J677" s="5" t="s">
        <v>41</v>
      </c>
      <c r="K677" s="5" t="s">
        <v>3457</v>
      </c>
      <c r="L677" s="0" t="s">
        <v>3463</v>
      </c>
      <c r="M677" s="5" t="s">
        <v>3464</v>
      </c>
      <c r="N677" s="0" t="n">
        <v>35.9766</v>
      </c>
      <c r="O677" s="0" t="n">
        <v>33.4642</v>
      </c>
    </row>
    <row r="678" customFormat="false" ht="12.8" hidden="false" customHeight="false" outlineLevel="0" collapsed="false">
      <c r="A678" s="5" t="s">
        <v>3465</v>
      </c>
      <c r="B678" s="6" t="s">
        <v>36</v>
      </c>
      <c r="D678" s="5" t="s">
        <v>2202</v>
      </c>
      <c r="E678" s="5" t="s">
        <v>2202</v>
      </c>
      <c r="F678" s="5" t="s">
        <v>3466</v>
      </c>
      <c r="G678" s="0" t="s">
        <v>3467</v>
      </c>
      <c r="H678" s="5" t="s">
        <v>40</v>
      </c>
      <c r="I678" s="5" t="s">
        <v>41</v>
      </c>
      <c r="J678" s="5" t="s">
        <v>41</v>
      </c>
      <c r="K678" s="5" t="s">
        <v>3457</v>
      </c>
      <c r="L678" s="0" t="s">
        <v>3468</v>
      </c>
      <c r="M678" s="5" t="s">
        <v>3469</v>
      </c>
      <c r="N678" s="0" t="n">
        <v>35.98306</v>
      </c>
      <c r="O678" s="0" t="n">
        <v>33.48405</v>
      </c>
    </row>
    <row r="679" customFormat="false" ht="12.8" hidden="false" customHeight="false" outlineLevel="0" collapsed="false">
      <c r="A679" s="5" t="s">
        <v>3470</v>
      </c>
      <c r="B679" s="6" t="s">
        <v>108</v>
      </c>
      <c r="D679" s="5" t="s">
        <v>2732</v>
      </c>
      <c r="E679" s="5" t="s">
        <v>2732</v>
      </c>
      <c r="F679" s="5" t="s">
        <v>3471</v>
      </c>
      <c r="G679" s="0" t="s">
        <v>3472</v>
      </c>
      <c r="H679" s="5" t="s">
        <v>40</v>
      </c>
      <c r="I679" s="5" t="s">
        <v>40</v>
      </c>
      <c r="J679" s="5" t="s">
        <v>439</v>
      </c>
      <c r="K679" s="5" t="s">
        <v>3473</v>
      </c>
      <c r="L679" s="0" t="s">
        <v>3167</v>
      </c>
      <c r="M679" s="5" t="s">
        <v>3474</v>
      </c>
      <c r="N679" s="0" t="n">
        <v>36.31791</v>
      </c>
      <c r="O679" s="0" t="n">
        <v>33.42944</v>
      </c>
    </row>
    <row r="680" customFormat="false" ht="12.8" hidden="false" customHeight="false" outlineLevel="0" collapsed="false">
      <c r="A680" s="5" t="s">
        <v>3475</v>
      </c>
      <c r="B680" s="6" t="s">
        <v>108</v>
      </c>
      <c r="D680" s="5" t="s">
        <v>2732</v>
      </c>
      <c r="E680" s="5" t="s">
        <v>2732</v>
      </c>
      <c r="F680" s="5" t="s">
        <v>3476</v>
      </c>
      <c r="G680" s="0" t="s">
        <v>3477</v>
      </c>
      <c r="H680" s="5" t="s">
        <v>40</v>
      </c>
      <c r="I680" s="5" t="s">
        <v>40</v>
      </c>
      <c r="J680" s="5" t="s">
        <v>439</v>
      </c>
      <c r="K680" s="5" t="s">
        <v>3473</v>
      </c>
      <c r="L680" s="0" t="s">
        <v>3478</v>
      </c>
      <c r="M680" s="5" t="s">
        <v>3479</v>
      </c>
      <c r="N680" s="0" t="n">
        <v>36.34836</v>
      </c>
      <c r="O680" s="0" t="n">
        <v>33.40794</v>
      </c>
    </row>
    <row r="681" customFormat="false" ht="12.8" hidden="false" customHeight="false" outlineLevel="0" collapsed="false">
      <c r="A681" s="5" t="s">
        <v>3480</v>
      </c>
      <c r="B681" s="6" t="s">
        <v>108</v>
      </c>
      <c r="D681" s="5" t="s">
        <v>2732</v>
      </c>
      <c r="E681" s="5" t="s">
        <v>2732</v>
      </c>
      <c r="F681" s="5" t="s">
        <v>3481</v>
      </c>
      <c r="G681" s="0" t="s">
        <v>3482</v>
      </c>
      <c r="H681" s="5" t="s">
        <v>40</v>
      </c>
      <c r="I681" s="5" t="s">
        <v>40</v>
      </c>
      <c r="J681" s="5" t="s">
        <v>439</v>
      </c>
      <c r="K681" s="5" t="s">
        <v>3473</v>
      </c>
      <c r="L681" s="0" t="s">
        <v>3483</v>
      </c>
      <c r="M681" s="5" t="s">
        <v>3484</v>
      </c>
      <c r="N681" s="0" t="n">
        <v>36.31602</v>
      </c>
      <c r="O681" s="0" t="n">
        <v>33.42801</v>
      </c>
    </row>
    <row r="682" customFormat="false" ht="12.8" hidden="false" customHeight="false" outlineLevel="0" collapsed="false">
      <c r="A682" s="5" t="s">
        <v>3485</v>
      </c>
      <c r="B682" s="6" t="s">
        <v>108</v>
      </c>
      <c r="D682" s="5" t="s">
        <v>2732</v>
      </c>
      <c r="E682" s="5" t="s">
        <v>2732</v>
      </c>
      <c r="F682" s="5" t="s">
        <v>3486</v>
      </c>
      <c r="G682" s="0" t="s">
        <v>3487</v>
      </c>
      <c r="H682" s="5" t="s">
        <v>40</v>
      </c>
      <c r="I682" s="5" t="s">
        <v>40</v>
      </c>
      <c r="J682" s="5" t="s">
        <v>439</v>
      </c>
      <c r="K682" s="5" t="s">
        <v>3473</v>
      </c>
      <c r="L682" s="0" t="s">
        <v>3488</v>
      </c>
      <c r="M682" s="5" t="s">
        <v>3489</v>
      </c>
      <c r="N682" s="0" t="n">
        <v>36.31677</v>
      </c>
      <c r="O682" s="0" t="n">
        <v>33.42802</v>
      </c>
    </row>
    <row r="683" customFormat="false" ht="12.8" hidden="false" customHeight="false" outlineLevel="0" collapsed="false">
      <c r="A683" s="5" t="s">
        <v>3490</v>
      </c>
      <c r="B683" s="6" t="s">
        <v>108</v>
      </c>
      <c r="D683" s="5" t="s">
        <v>2732</v>
      </c>
      <c r="E683" s="5" t="s">
        <v>2732</v>
      </c>
      <c r="F683" s="5" t="s">
        <v>3491</v>
      </c>
      <c r="G683" s="0" t="s">
        <v>3492</v>
      </c>
      <c r="H683" s="5" t="s">
        <v>40</v>
      </c>
      <c r="I683" s="5" t="s">
        <v>40</v>
      </c>
      <c r="J683" s="5" t="s">
        <v>439</v>
      </c>
      <c r="K683" s="5" t="s">
        <v>3473</v>
      </c>
      <c r="L683" s="0" t="s">
        <v>3493</v>
      </c>
      <c r="M683" s="5" t="s">
        <v>3494</v>
      </c>
      <c r="N683" s="0" t="n">
        <v>36.3173</v>
      </c>
      <c r="O683" s="0" t="n">
        <v>33.43034</v>
      </c>
    </row>
    <row r="684" customFormat="false" ht="12.8" hidden="false" customHeight="false" outlineLevel="0" collapsed="false">
      <c r="A684" s="5" t="s">
        <v>3495</v>
      </c>
      <c r="B684" s="6" t="s">
        <v>2370</v>
      </c>
      <c r="D684" s="5" t="s">
        <v>2202</v>
      </c>
      <c r="E684" s="5" t="s">
        <v>2202</v>
      </c>
      <c r="F684" s="5" t="s">
        <v>3496</v>
      </c>
      <c r="G684" s="0" t="s">
        <v>3497</v>
      </c>
      <c r="H684" s="5" t="s">
        <v>2373</v>
      </c>
      <c r="I684" s="5" t="s">
        <v>2374</v>
      </c>
      <c r="J684" s="5" t="s">
        <v>3498</v>
      </c>
      <c r="K684" s="5" t="s">
        <v>3499</v>
      </c>
      <c r="L684" s="0" t="s">
        <v>3500</v>
      </c>
      <c r="M684" s="5" t="s">
        <v>3501</v>
      </c>
      <c r="N684" s="0" t="n">
        <v>36.19904</v>
      </c>
      <c r="O684" s="0" t="n">
        <v>32.76586</v>
      </c>
    </row>
    <row r="685" customFormat="false" ht="12.8" hidden="false" customHeight="false" outlineLevel="0" collapsed="false">
      <c r="A685" s="5" t="s">
        <v>3502</v>
      </c>
      <c r="B685" s="6" t="s">
        <v>108</v>
      </c>
      <c r="D685" s="5" t="s">
        <v>214</v>
      </c>
      <c r="E685" s="5" t="s">
        <v>214</v>
      </c>
      <c r="F685" s="5" t="s">
        <v>3503</v>
      </c>
      <c r="G685" s="0" t="s">
        <v>3504</v>
      </c>
      <c r="H685" s="5" t="s">
        <v>40</v>
      </c>
      <c r="I685" s="5" t="s">
        <v>3029</v>
      </c>
      <c r="J685" s="5" t="s">
        <v>3030</v>
      </c>
      <c r="K685" s="5" t="s">
        <v>3030</v>
      </c>
      <c r="L685" s="0" t="s">
        <v>3505</v>
      </c>
      <c r="M685" s="5" t="s">
        <v>3506</v>
      </c>
      <c r="N685" s="0" t="n">
        <v>36.688455</v>
      </c>
      <c r="O685" s="0" t="n">
        <v>33.841641</v>
      </c>
    </row>
    <row r="686" customFormat="false" ht="12.8" hidden="false" customHeight="false" outlineLevel="0" collapsed="false">
      <c r="A686" s="5" t="s">
        <v>3507</v>
      </c>
      <c r="B686" s="6" t="s">
        <v>3508</v>
      </c>
      <c r="D686" s="5" t="s">
        <v>214</v>
      </c>
      <c r="E686" s="5" t="s">
        <v>214</v>
      </c>
      <c r="F686" s="5" t="s">
        <v>3509</v>
      </c>
      <c r="G686" s="0" t="s">
        <v>3510</v>
      </c>
      <c r="H686" s="5" t="s">
        <v>40</v>
      </c>
      <c r="I686" s="5" t="s">
        <v>3029</v>
      </c>
      <c r="J686" s="5" t="s">
        <v>3030</v>
      </c>
      <c r="K686" s="5" t="s">
        <v>3030</v>
      </c>
      <c r="L686" s="0" t="s">
        <v>3511</v>
      </c>
      <c r="M686" s="5" t="s">
        <v>3512</v>
      </c>
      <c r="N686" s="0" t="n">
        <v>36.68201</v>
      </c>
      <c r="O686" s="0" t="n">
        <v>33.836627</v>
      </c>
    </row>
    <row r="687" customFormat="false" ht="12.8" hidden="false" customHeight="false" outlineLevel="0" collapsed="false">
      <c r="A687" s="5" t="s">
        <v>3513</v>
      </c>
      <c r="B687" s="6" t="s">
        <v>108</v>
      </c>
      <c r="D687" s="5" t="s">
        <v>37</v>
      </c>
      <c r="E687" s="5" t="s">
        <v>37</v>
      </c>
      <c r="F687" s="5" t="s">
        <v>3514</v>
      </c>
      <c r="G687" s="0" t="s">
        <v>3515</v>
      </c>
      <c r="H687" s="5" t="s">
        <v>40</v>
      </c>
      <c r="I687" s="5" t="s">
        <v>3029</v>
      </c>
      <c r="J687" s="5" t="s">
        <v>3030</v>
      </c>
      <c r="K687" s="5" t="s">
        <v>3516</v>
      </c>
      <c r="L687" s="0" t="s">
        <v>3517</v>
      </c>
      <c r="M687" s="5" t="s">
        <v>3518</v>
      </c>
      <c r="N687" s="0" t="n">
        <v>36.92929</v>
      </c>
      <c r="O687" s="0" t="n">
        <v>33.93453</v>
      </c>
    </row>
    <row r="688" customFormat="false" ht="12.8" hidden="false" customHeight="false" outlineLevel="0" collapsed="false">
      <c r="A688" s="5" t="s">
        <v>3519</v>
      </c>
      <c r="B688" s="6" t="s">
        <v>108</v>
      </c>
      <c r="D688" s="5" t="s">
        <v>37</v>
      </c>
      <c r="E688" s="5" t="s">
        <v>37</v>
      </c>
      <c r="F688" s="5" t="s">
        <v>3520</v>
      </c>
      <c r="G688" s="0" t="s">
        <v>3521</v>
      </c>
      <c r="H688" s="5" t="s">
        <v>40</v>
      </c>
      <c r="I688" s="5" t="s">
        <v>3029</v>
      </c>
      <c r="J688" s="5" t="s">
        <v>3030</v>
      </c>
      <c r="K688" s="5" t="s">
        <v>3516</v>
      </c>
      <c r="L688" s="0" t="s">
        <v>701</v>
      </c>
      <c r="M688" s="5" t="s">
        <v>3522</v>
      </c>
      <c r="N688" s="0" t="n">
        <v>36.80508</v>
      </c>
      <c r="O688" s="0" t="n">
        <v>33.88861</v>
      </c>
    </row>
    <row r="689" customFormat="false" ht="12.8" hidden="false" customHeight="false" outlineLevel="0" collapsed="false">
      <c r="A689" s="5" t="s">
        <v>3523</v>
      </c>
      <c r="B689" s="6" t="s">
        <v>108</v>
      </c>
      <c r="D689" s="5" t="s">
        <v>1689</v>
      </c>
      <c r="E689" s="5" t="s">
        <v>1689</v>
      </c>
      <c r="F689" s="5" t="s">
        <v>3524</v>
      </c>
      <c r="G689" s="0" t="s">
        <v>3525</v>
      </c>
      <c r="H689" s="5" t="s">
        <v>40</v>
      </c>
      <c r="I689" s="5" t="s">
        <v>3029</v>
      </c>
      <c r="J689" s="5" t="s">
        <v>3526</v>
      </c>
      <c r="K689" s="5" t="s">
        <v>3527</v>
      </c>
      <c r="L689" s="0" t="s">
        <v>3528</v>
      </c>
      <c r="M689" s="5" t="s">
        <v>3529</v>
      </c>
      <c r="N689" s="0" t="n">
        <v>36.70212</v>
      </c>
      <c r="O689" s="0" t="n">
        <v>33.73905</v>
      </c>
    </row>
    <row r="690" customFormat="false" ht="12.8" hidden="false" customHeight="false" outlineLevel="0" collapsed="false">
      <c r="A690" s="5" t="s">
        <v>3530</v>
      </c>
      <c r="B690" s="6" t="s">
        <v>81</v>
      </c>
      <c r="D690" s="5" t="s">
        <v>2732</v>
      </c>
      <c r="E690" s="5" t="s">
        <v>2732</v>
      </c>
      <c r="F690" s="5" t="s">
        <v>3531</v>
      </c>
      <c r="G690" s="0" t="s">
        <v>3532</v>
      </c>
      <c r="H690" s="5" t="s">
        <v>40</v>
      </c>
      <c r="I690" s="5" t="s">
        <v>84</v>
      </c>
      <c r="J690" s="5" t="s">
        <v>84</v>
      </c>
      <c r="K690" s="5" t="s">
        <v>3355</v>
      </c>
      <c r="L690" s="0" t="s">
        <v>3533</v>
      </c>
      <c r="M690" s="5" t="s">
        <v>3534</v>
      </c>
      <c r="N690" s="0" t="n">
        <v>36.43265</v>
      </c>
      <c r="O690" s="0" t="n">
        <v>33.61022</v>
      </c>
    </row>
    <row r="691" customFormat="false" ht="12.8" hidden="false" customHeight="false" outlineLevel="0" collapsed="false">
      <c r="A691" s="5" t="s">
        <v>3535</v>
      </c>
      <c r="B691" s="6" t="s">
        <v>81</v>
      </c>
      <c r="D691" s="5" t="s">
        <v>2732</v>
      </c>
      <c r="E691" s="5" t="s">
        <v>2732</v>
      </c>
      <c r="F691" s="5" t="s">
        <v>3536</v>
      </c>
      <c r="G691" s="0" t="s">
        <v>3537</v>
      </c>
      <c r="H691" s="5" t="s">
        <v>40</v>
      </c>
      <c r="I691" s="5" t="s">
        <v>84</v>
      </c>
      <c r="J691" s="5" t="s">
        <v>84</v>
      </c>
      <c r="K691" s="5" t="s">
        <v>3355</v>
      </c>
      <c r="L691" s="0" t="s">
        <v>3538</v>
      </c>
      <c r="M691" s="5" t="s">
        <v>3539</v>
      </c>
      <c r="N691" s="0" t="n">
        <v>36.448166</v>
      </c>
      <c r="O691" s="0" t="n">
        <v>33.621238</v>
      </c>
    </row>
    <row r="692" customFormat="false" ht="12.8" hidden="false" customHeight="false" outlineLevel="0" collapsed="false">
      <c r="A692" s="5" t="s">
        <v>3540</v>
      </c>
      <c r="B692" s="6" t="s">
        <v>81</v>
      </c>
      <c r="D692" s="5" t="s">
        <v>2732</v>
      </c>
      <c r="E692" s="5" t="s">
        <v>2732</v>
      </c>
      <c r="F692" s="5" t="s">
        <v>3541</v>
      </c>
      <c r="G692" s="0" t="s">
        <v>3542</v>
      </c>
      <c r="H692" s="5" t="s">
        <v>40</v>
      </c>
      <c r="I692" s="5" t="s">
        <v>84</v>
      </c>
      <c r="J692" s="5" t="s">
        <v>84</v>
      </c>
      <c r="K692" s="5" t="s">
        <v>3355</v>
      </c>
      <c r="L692" s="0" t="s">
        <v>3543</v>
      </c>
      <c r="M692" s="5" t="s">
        <v>3544</v>
      </c>
      <c r="N692" s="0" t="n">
        <v>36.448153</v>
      </c>
      <c r="O692" s="0" t="n">
        <v>33.621229</v>
      </c>
    </row>
    <row r="693" customFormat="false" ht="12.8" hidden="false" customHeight="false" outlineLevel="0" collapsed="false">
      <c r="A693" s="5" t="s">
        <v>3545</v>
      </c>
      <c r="B693" s="6" t="s">
        <v>81</v>
      </c>
      <c r="D693" s="5" t="s">
        <v>1200</v>
      </c>
      <c r="E693" s="5" t="s">
        <v>1200</v>
      </c>
      <c r="F693" s="5" t="s">
        <v>3546</v>
      </c>
      <c r="G693" s="0" t="s">
        <v>3547</v>
      </c>
      <c r="H693" s="5" t="s">
        <v>40</v>
      </c>
      <c r="I693" s="5" t="s">
        <v>84</v>
      </c>
      <c r="J693" s="5" t="s">
        <v>84</v>
      </c>
      <c r="K693" s="5" t="s">
        <v>892</v>
      </c>
      <c r="L693" s="0" t="s">
        <v>3548</v>
      </c>
      <c r="M693" s="5" t="s">
        <v>3549</v>
      </c>
      <c r="N693" s="0" t="n">
        <v>36.40433</v>
      </c>
      <c r="O693" s="0" t="n">
        <v>33.57501</v>
      </c>
    </row>
    <row r="694" customFormat="false" ht="12.8" hidden="false" customHeight="false" outlineLevel="0" collapsed="false">
      <c r="A694" s="5" t="s">
        <v>3550</v>
      </c>
      <c r="B694" s="6" t="s">
        <v>81</v>
      </c>
      <c r="D694" s="5" t="s">
        <v>1200</v>
      </c>
      <c r="E694" s="5" t="s">
        <v>1200</v>
      </c>
      <c r="F694" s="5" t="s">
        <v>3551</v>
      </c>
      <c r="G694" s="0" t="s">
        <v>3552</v>
      </c>
      <c r="H694" s="5" t="s">
        <v>40</v>
      </c>
      <c r="I694" s="5" t="s">
        <v>84</v>
      </c>
      <c r="J694" s="5" t="s">
        <v>84</v>
      </c>
      <c r="K694" s="5" t="s">
        <v>892</v>
      </c>
      <c r="L694" s="0" t="s">
        <v>3553</v>
      </c>
      <c r="M694" s="5" t="s">
        <v>3554</v>
      </c>
      <c r="N694" s="0" t="n">
        <v>36.39613</v>
      </c>
      <c r="O694" s="0" t="n">
        <v>33.57459</v>
      </c>
    </row>
    <row r="695" customFormat="false" ht="12.8" hidden="false" customHeight="false" outlineLevel="0" collapsed="false">
      <c r="A695" s="5" t="s">
        <v>3555</v>
      </c>
      <c r="B695" s="6" t="s">
        <v>81</v>
      </c>
      <c r="D695" s="5" t="s">
        <v>1200</v>
      </c>
      <c r="E695" s="5" t="s">
        <v>1200</v>
      </c>
      <c r="F695" s="5" t="s">
        <v>3556</v>
      </c>
      <c r="G695" s="0" t="s">
        <v>3557</v>
      </c>
      <c r="H695" s="5" t="s">
        <v>40</v>
      </c>
      <c r="I695" s="5" t="s">
        <v>84</v>
      </c>
      <c r="J695" s="5" t="s">
        <v>84</v>
      </c>
      <c r="K695" s="5" t="s">
        <v>892</v>
      </c>
      <c r="L695" s="0" t="s">
        <v>3558</v>
      </c>
      <c r="M695" s="5" t="s">
        <v>3559</v>
      </c>
      <c r="N695" s="0" t="n">
        <v>36.39192</v>
      </c>
      <c r="O695" s="0" t="n">
        <v>33.57356</v>
      </c>
    </row>
    <row r="696" customFormat="false" ht="12.8" hidden="false" customHeight="false" outlineLevel="0" collapsed="false">
      <c r="A696" s="5" t="s">
        <v>3560</v>
      </c>
      <c r="B696" s="6" t="s">
        <v>81</v>
      </c>
      <c r="D696" s="5" t="s">
        <v>1200</v>
      </c>
      <c r="E696" s="5" t="s">
        <v>1200</v>
      </c>
      <c r="F696" s="5" t="s">
        <v>3561</v>
      </c>
      <c r="G696" s="0" t="s">
        <v>3562</v>
      </c>
      <c r="H696" s="5" t="s">
        <v>40</v>
      </c>
      <c r="I696" s="5" t="s">
        <v>84</v>
      </c>
      <c r="J696" s="5" t="s">
        <v>84</v>
      </c>
      <c r="K696" s="5" t="s">
        <v>892</v>
      </c>
      <c r="L696" s="0" t="s">
        <v>3563</v>
      </c>
      <c r="M696" s="5" t="s">
        <v>3564</v>
      </c>
      <c r="N696" s="0" t="n">
        <v>36.38669</v>
      </c>
      <c r="O696" s="0" t="n">
        <v>33.56408</v>
      </c>
    </row>
    <row r="697" customFormat="false" ht="12.8" hidden="false" customHeight="false" outlineLevel="0" collapsed="false">
      <c r="A697" s="5" t="s">
        <v>3565</v>
      </c>
      <c r="B697" s="6" t="s">
        <v>81</v>
      </c>
      <c r="D697" s="5" t="s">
        <v>1200</v>
      </c>
      <c r="E697" s="5" t="s">
        <v>1200</v>
      </c>
      <c r="F697" s="5" t="s">
        <v>3566</v>
      </c>
      <c r="G697" s="0" t="s">
        <v>3567</v>
      </c>
      <c r="H697" s="5" t="s">
        <v>40</v>
      </c>
      <c r="I697" s="5" t="s">
        <v>84</v>
      </c>
      <c r="J697" s="5" t="s">
        <v>84</v>
      </c>
      <c r="K697" s="5" t="s">
        <v>892</v>
      </c>
      <c r="L697" s="0" t="s">
        <v>3568</v>
      </c>
      <c r="M697" s="5" t="s">
        <v>3569</v>
      </c>
      <c r="N697" s="0" t="n">
        <v>36.40083</v>
      </c>
      <c r="O697" s="0" t="n">
        <v>33.56322</v>
      </c>
    </row>
    <row r="698" customFormat="false" ht="12.8" hidden="false" customHeight="false" outlineLevel="0" collapsed="false">
      <c r="A698" s="5" t="s">
        <v>3570</v>
      </c>
      <c r="B698" s="6" t="s">
        <v>81</v>
      </c>
      <c r="D698" s="5" t="s">
        <v>1200</v>
      </c>
      <c r="E698" s="5" t="s">
        <v>1200</v>
      </c>
      <c r="F698" s="5" t="s">
        <v>3571</v>
      </c>
      <c r="G698" s="0" t="s">
        <v>3572</v>
      </c>
      <c r="H698" s="5" t="s">
        <v>40</v>
      </c>
      <c r="I698" s="5" t="s">
        <v>84</v>
      </c>
      <c r="J698" s="5" t="s">
        <v>84</v>
      </c>
      <c r="K698" s="5" t="s">
        <v>892</v>
      </c>
      <c r="L698" s="0" t="s">
        <v>3568</v>
      </c>
      <c r="M698" s="5" t="s">
        <v>3573</v>
      </c>
      <c r="N698" s="0" t="n">
        <v>36.39932</v>
      </c>
      <c r="O698" s="0" t="n">
        <v>33.56</v>
      </c>
    </row>
    <row r="699" customFormat="false" ht="12.8" hidden="false" customHeight="false" outlineLevel="0" collapsed="false">
      <c r="A699" s="5" t="s">
        <v>3574</v>
      </c>
      <c r="B699" s="6" t="s">
        <v>81</v>
      </c>
      <c r="D699" s="5" t="s">
        <v>1200</v>
      </c>
      <c r="E699" s="5" t="s">
        <v>1200</v>
      </c>
      <c r="F699" s="5" t="s">
        <v>3575</v>
      </c>
      <c r="G699" s="0" t="s">
        <v>3576</v>
      </c>
      <c r="H699" s="5" t="s">
        <v>40</v>
      </c>
      <c r="I699" s="5" t="s">
        <v>84</v>
      </c>
      <c r="J699" s="5" t="s">
        <v>84</v>
      </c>
      <c r="K699" s="5" t="s">
        <v>892</v>
      </c>
      <c r="L699" s="0" t="s">
        <v>3577</v>
      </c>
      <c r="M699" s="5" t="s">
        <v>3578</v>
      </c>
      <c r="N699" s="0" t="n">
        <v>36.40296</v>
      </c>
      <c r="O699" s="0" t="n">
        <v>33.56568</v>
      </c>
    </row>
    <row r="700" customFormat="false" ht="12.8" hidden="false" customHeight="false" outlineLevel="0" collapsed="false">
      <c r="A700" s="5" t="s">
        <v>3579</v>
      </c>
      <c r="B700" s="6" t="s">
        <v>81</v>
      </c>
      <c r="D700" s="5" t="s">
        <v>1200</v>
      </c>
      <c r="E700" s="5" t="s">
        <v>1200</v>
      </c>
      <c r="F700" s="5" t="s">
        <v>3580</v>
      </c>
      <c r="G700" s="0" t="s">
        <v>3581</v>
      </c>
      <c r="H700" s="5" t="s">
        <v>40</v>
      </c>
      <c r="I700" s="5" t="s">
        <v>84</v>
      </c>
      <c r="J700" s="5" t="s">
        <v>84</v>
      </c>
      <c r="K700" s="5" t="s">
        <v>892</v>
      </c>
      <c r="L700" s="0" t="s">
        <v>3577</v>
      </c>
      <c r="M700" s="5" t="s">
        <v>3582</v>
      </c>
      <c r="N700" s="0" t="n">
        <v>36.40262</v>
      </c>
      <c r="O700" s="0" t="n">
        <v>33.56844</v>
      </c>
    </row>
    <row r="701" customFormat="false" ht="12.8" hidden="false" customHeight="false" outlineLevel="0" collapsed="false">
      <c r="A701" s="5" t="s">
        <v>3583</v>
      </c>
      <c r="B701" s="6" t="s">
        <v>81</v>
      </c>
      <c r="D701" s="5" t="s">
        <v>1200</v>
      </c>
      <c r="E701" s="5" t="s">
        <v>1200</v>
      </c>
      <c r="F701" s="5" t="s">
        <v>3584</v>
      </c>
      <c r="G701" s="0" t="s">
        <v>3585</v>
      </c>
      <c r="H701" s="5" t="s">
        <v>40</v>
      </c>
      <c r="I701" s="5" t="s">
        <v>84</v>
      </c>
      <c r="J701" s="5" t="s">
        <v>84</v>
      </c>
      <c r="K701" s="5" t="s">
        <v>892</v>
      </c>
      <c r="L701" s="0" t="s">
        <v>3586</v>
      </c>
      <c r="M701" s="5" t="s">
        <v>3587</v>
      </c>
      <c r="N701" s="0" t="n">
        <v>36.40862</v>
      </c>
      <c r="O701" s="0" t="n">
        <v>33.57413</v>
      </c>
    </row>
    <row r="702" customFormat="false" ht="12.8" hidden="false" customHeight="false" outlineLevel="0" collapsed="false">
      <c r="A702" s="5" t="s">
        <v>3588</v>
      </c>
      <c r="B702" s="6" t="s">
        <v>81</v>
      </c>
      <c r="D702" s="5" t="s">
        <v>1200</v>
      </c>
      <c r="E702" s="5" t="s">
        <v>1200</v>
      </c>
      <c r="F702" s="5" t="s">
        <v>3589</v>
      </c>
      <c r="G702" s="0" t="s">
        <v>3590</v>
      </c>
      <c r="H702" s="5" t="s">
        <v>40</v>
      </c>
      <c r="I702" s="5" t="s">
        <v>84</v>
      </c>
      <c r="J702" s="5" t="s">
        <v>84</v>
      </c>
      <c r="K702" s="5" t="s">
        <v>892</v>
      </c>
      <c r="L702" s="0" t="s">
        <v>3591</v>
      </c>
      <c r="M702" s="5" t="s">
        <v>3592</v>
      </c>
      <c r="N702" s="0" t="n">
        <v>36.40375</v>
      </c>
      <c r="O702" s="0" t="n">
        <v>33.57441</v>
      </c>
    </row>
    <row r="703" customFormat="false" ht="12.8" hidden="false" customHeight="false" outlineLevel="0" collapsed="false">
      <c r="A703" s="5" t="s">
        <v>3593</v>
      </c>
      <c r="B703" s="6" t="s">
        <v>81</v>
      </c>
      <c r="D703" s="5" t="s">
        <v>1200</v>
      </c>
      <c r="E703" s="5" t="s">
        <v>1200</v>
      </c>
      <c r="F703" s="5" t="s">
        <v>3594</v>
      </c>
      <c r="G703" s="0" t="s">
        <v>3595</v>
      </c>
      <c r="H703" s="5" t="s">
        <v>40</v>
      </c>
      <c r="I703" s="5" t="s">
        <v>84</v>
      </c>
      <c r="J703" s="5" t="s">
        <v>84</v>
      </c>
      <c r="K703" s="5" t="s">
        <v>892</v>
      </c>
      <c r="L703" s="0" t="s">
        <v>3548</v>
      </c>
      <c r="M703" s="5" t="s">
        <v>3596</v>
      </c>
      <c r="N703" s="0" t="n">
        <v>36.40379</v>
      </c>
      <c r="O703" s="0" t="n">
        <v>33.57412</v>
      </c>
    </row>
    <row r="704" customFormat="false" ht="12.8" hidden="false" customHeight="false" outlineLevel="0" collapsed="false">
      <c r="A704" s="5" t="s">
        <v>3597</v>
      </c>
      <c r="B704" s="6" t="s">
        <v>81</v>
      </c>
      <c r="D704" s="5" t="s">
        <v>2202</v>
      </c>
      <c r="E704" s="5" t="s">
        <v>2202</v>
      </c>
      <c r="F704" s="5" t="s">
        <v>3598</v>
      </c>
      <c r="G704" s="0" t="s">
        <v>3599</v>
      </c>
      <c r="H704" s="5" t="s">
        <v>40</v>
      </c>
      <c r="I704" s="5" t="s">
        <v>84</v>
      </c>
      <c r="J704" s="5" t="s">
        <v>84</v>
      </c>
      <c r="K704" s="5" t="s">
        <v>892</v>
      </c>
      <c r="L704" s="0" t="s">
        <v>3600</v>
      </c>
      <c r="M704" s="5" t="s">
        <v>3601</v>
      </c>
      <c r="N704" s="0" t="n">
        <v>36.410291</v>
      </c>
      <c r="O704" s="0" t="n">
        <v>33.567837</v>
      </c>
    </row>
    <row r="705" customFormat="false" ht="12.8" hidden="false" customHeight="false" outlineLevel="0" collapsed="false">
      <c r="A705" s="5" t="s">
        <v>3602</v>
      </c>
      <c r="B705" s="6" t="s">
        <v>81</v>
      </c>
      <c r="D705" s="5" t="s">
        <v>2202</v>
      </c>
      <c r="E705" s="5" t="s">
        <v>2202</v>
      </c>
      <c r="F705" s="5" t="s">
        <v>3603</v>
      </c>
      <c r="G705" s="0" t="s">
        <v>3604</v>
      </c>
      <c r="H705" s="5" t="s">
        <v>40</v>
      </c>
      <c r="I705" s="5" t="s">
        <v>84</v>
      </c>
      <c r="J705" s="5" t="s">
        <v>84</v>
      </c>
      <c r="K705" s="5" t="s">
        <v>2484</v>
      </c>
      <c r="L705" s="0" t="s">
        <v>3605</v>
      </c>
      <c r="M705" s="5" t="s">
        <v>3606</v>
      </c>
      <c r="N705" s="0" t="n">
        <v>36.44331</v>
      </c>
      <c r="O705" s="0" t="n">
        <v>33.51281</v>
      </c>
    </row>
    <row r="706" customFormat="false" ht="12.8" hidden="false" customHeight="false" outlineLevel="0" collapsed="false">
      <c r="A706" s="5" t="s">
        <v>3607</v>
      </c>
      <c r="B706" s="6" t="s">
        <v>81</v>
      </c>
      <c r="D706" s="5" t="s">
        <v>2202</v>
      </c>
      <c r="E706" s="5" t="s">
        <v>2202</v>
      </c>
      <c r="F706" s="5" t="s">
        <v>3608</v>
      </c>
      <c r="G706" s="0" t="s">
        <v>3609</v>
      </c>
      <c r="H706" s="5" t="s">
        <v>40</v>
      </c>
      <c r="I706" s="5" t="s">
        <v>84</v>
      </c>
      <c r="J706" s="5" t="s">
        <v>84</v>
      </c>
      <c r="K706" s="5" t="s">
        <v>892</v>
      </c>
      <c r="L706" s="0" t="s">
        <v>3568</v>
      </c>
      <c r="M706" s="5" t="s">
        <v>3610</v>
      </c>
      <c r="N706" s="0" t="n">
        <v>36.41104</v>
      </c>
      <c r="O706" s="0" t="n">
        <v>33.559564</v>
      </c>
    </row>
    <row r="707" customFormat="false" ht="12.8" hidden="false" customHeight="false" outlineLevel="0" collapsed="false">
      <c r="A707" s="5" t="s">
        <v>3611</v>
      </c>
      <c r="B707" s="6" t="s">
        <v>81</v>
      </c>
      <c r="D707" s="5" t="s">
        <v>2202</v>
      </c>
      <c r="E707" s="5" t="s">
        <v>2202</v>
      </c>
      <c r="F707" s="5" t="s">
        <v>3612</v>
      </c>
      <c r="G707" s="0" t="s">
        <v>3613</v>
      </c>
      <c r="H707" s="5" t="s">
        <v>40</v>
      </c>
      <c r="I707" s="5" t="s">
        <v>84</v>
      </c>
      <c r="J707" s="5" t="s">
        <v>84</v>
      </c>
      <c r="K707" s="5" t="s">
        <v>892</v>
      </c>
      <c r="L707" s="0" t="s">
        <v>3614</v>
      </c>
      <c r="M707" s="5" t="s">
        <v>3615</v>
      </c>
      <c r="N707" s="0" t="n">
        <v>36.40272</v>
      </c>
      <c r="O707" s="0" t="n">
        <v>33.56572</v>
      </c>
    </row>
    <row r="708" customFormat="false" ht="12.8" hidden="false" customHeight="false" outlineLevel="0" collapsed="false">
      <c r="A708" s="5" t="s">
        <v>3616</v>
      </c>
      <c r="B708" s="6" t="s">
        <v>81</v>
      </c>
      <c r="D708" s="5" t="s">
        <v>2202</v>
      </c>
      <c r="E708" s="5" t="s">
        <v>2202</v>
      </c>
      <c r="F708" s="5" t="s">
        <v>3617</v>
      </c>
      <c r="G708" s="0" t="s">
        <v>3618</v>
      </c>
      <c r="H708" s="5" t="s">
        <v>40</v>
      </c>
      <c r="I708" s="5" t="s">
        <v>84</v>
      </c>
      <c r="J708" s="5" t="s">
        <v>84</v>
      </c>
      <c r="K708" s="5" t="s">
        <v>892</v>
      </c>
      <c r="L708" s="0" t="s">
        <v>3619</v>
      </c>
      <c r="M708" s="5" t="s">
        <v>3620</v>
      </c>
      <c r="N708" s="0" t="n">
        <v>36.39237</v>
      </c>
      <c r="O708" s="0" t="n">
        <v>33.56135</v>
      </c>
    </row>
    <row r="709" customFormat="false" ht="12.8" hidden="false" customHeight="false" outlineLevel="0" collapsed="false">
      <c r="A709" s="5" t="s">
        <v>3621</v>
      </c>
      <c r="B709" s="6" t="s">
        <v>81</v>
      </c>
      <c r="D709" s="5" t="s">
        <v>1200</v>
      </c>
      <c r="E709" s="5" t="s">
        <v>1200</v>
      </c>
      <c r="F709" s="5" t="s">
        <v>3622</v>
      </c>
      <c r="G709" s="0" t="s">
        <v>3623</v>
      </c>
      <c r="H709" s="5" t="s">
        <v>40</v>
      </c>
      <c r="I709" s="5" t="s">
        <v>84</v>
      </c>
      <c r="J709" s="5" t="s">
        <v>84</v>
      </c>
      <c r="K709" s="5" t="s">
        <v>892</v>
      </c>
      <c r="L709" s="0" t="s">
        <v>3624</v>
      </c>
      <c r="M709" s="5" t="s">
        <v>3625</v>
      </c>
      <c r="N709" s="0" t="n">
        <v>36.40001</v>
      </c>
      <c r="O709" s="0" t="n">
        <v>33.56956</v>
      </c>
    </row>
    <row r="710" customFormat="false" ht="12.8" hidden="false" customHeight="false" outlineLevel="0" collapsed="false">
      <c r="A710" s="5" t="s">
        <v>3626</v>
      </c>
      <c r="B710" s="6" t="s">
        <v>108</v>
      </c>
      <c r="D710" s="5" t="s">
        <v>2732</v>
      </c>
      <c r="E710" s="5" t="s">
        <v>2732</v>
      </c>
      <c r="F710" s="5" t="s">
        <v>3627</v>
      </c>
      <c r="G710" s="0" t="s">
        <v>3628</v>
      </c>
      <c r="H710" s="5" t="s">
        <v>40</v>
      </c>
      <c r="I710" s="5" t="s">
        <v>40</v>
      </c>
      <c r="J710" s="5" t="s">
        <v>2220</v>
      </c>
      <c r="K710" s="5" t="s">
        <v>2220</v>
      </c>
      <c r="L710" s="0" t="s">
        <v>3629</v>
      </c>
      <c r="M710" s="5" t="s">
        <v>3630</v>
      </c>
      <c r="N710" s="0" t="n">
        <v>36.36402</v>
      </c>
      <c r="O710" s="0" t="n">
        <v>33.54134</v>
      </c>
    </row>
    <row r="711" customFormat="false" ht="12.8" hidden="false" customHeight="false" outlineLevel="0" collapsed="false">
      <c r="A711" s="5" t="s">
        <v>3631</v>
      </c>
      <c r="B711" s="6" t="s">
        <v>108</v>
      </c>
      <c r="D711" s="5" t="s">
        <v>2732</v>
      </c>
      <c r="E711" s="5" t="s">
        <v>2732</v>
      </c>
      <c r="F711" s="5" t="s">
        <v>3632</v>
      </c>
      <c r="G711" s="8" t="s">
        <v>3633</v>
      </c>
      <c r="H711" s="5" t="s">
        <v>40</v>
      </c>
      <c r="I711" s="5" t="s">
        <v>40</v>
      </c>
      <c r="J711" s="5" t="s">
        <v>2220</v>
      </c>
      <c r="K711" s="5" t="s">
        <v>2220</v>
      </c>
      <c r="L711" s="0" t="s">
        <v>3634</v>
      </c>
      <c r="M711" s="5" t="s">
        <v>3635</v>
      </c>
      <c r="N711" s="0" t="n">
        <v>36.36464</v>
      </c>
      <c r="O711" s="0" t="n">
        <v>33.5406</v>
      </c>
    </row>
    <row r="712" customFormat="false" ht="12.8" hidden="false" customHeight="false" outlineLevel="0" collapsed="false">
      <c r="A712" s="5" t="s">
        <v>3636</v>
      </c>
      <c r="B712" s="6" t="s">
        <v>108</v>
      </c>
      <c r="D712" s="5" t="s">
        <v>2732</v>
      </c>
      <c r="E712" s="5" t="s">
        <v>2732</v>
      </c>
      <c r="F712" s="5" t="s">
        <v>3637</v>
      </c>
      <c r="G712" s="0" t="s">
        <v>3638</v>
      </c>
      <c r="H712" s="5" t="s">
        <v>40</v>
      </c>
      <c r="I712" s="5" t="s">
        <v>40</v>
      </c>
      <c r="J712" s="5" t="s">
        <v>2220</v>
      </c>
      <c r="K712" s="5" t="s">
        <v>2220</v>
      </c>
      <c r="L712" s="0" t="s">
        <v>3639</v>
      </c>
      <c r="M712" s="5" t="s">
        <v>3640</v>
      </c>
      <c r="N712" s="0" t="n">
        <v>36.36926</v>
      </c>
      <c r="O712" s="0" t="n">
        <v>33.54192</v>
      </c>
    </row>
    <row r="713" customFormat="false" ht="12.8" hidden="false" customHeight="false" outlineLevel="0" collapsed="false">
      <c r="A713" s="5" t="s">
        <v>3641</v>
      </c>
      <c r="B713" s="6" t="s">
        <v>108</v>
      </c>
      <c r="D713" s="5" t="s">
        <v>2732</v>
      </c>
      <c r="E713" s="5" t="s">
        <v>2732</v>
      </c>
      <c r="F713" s="5" t="s">
        <v>3642</v>
      </c>
      <c r="G713" s="0" t="s">
        <v>3643</v>
      </c>
      <c r="H713" s="5" t="s">
        <v>40</v>
      </c>
      <c r="I713" s="5" t="s">
        <v>40</v>
      </c>
      <c r="J713" s="5" t="s">
        <v>2220</v>
      </c>
      <c r="K713" s="5" t="s">
        <v>2220</v>
      </c>
      <c r="L713" s="0" t="s">
        <v>3644</v>
      </c>
      <c r="M713" s="5" t="s">
        <v>3645</v>
      </c>
      <c r="N713" s="0" t="n">
        <v>36.36582</v>
      </c>
      <c r="O713" s="0" t="n">
        <v>33.54361</v>
      </c>
    </row>
    <row r="714" customFormat="false" ht="12.8" hidden="false" customHeight="false" outlineLevel="0" collapsed="false">
      <c r="A714" s="5" t="s">
        <v>3646</v>
      </c>
      <c r="B714" s="6" t="s">
        <v>108</v>
      </c>
      <c r="D714" s="5" t="s">
        <v>2732</v>
      </c>
      <c r="E714" s="5" t="s">
        <v>2732</v>
      </c>
      <c r="F714" s="5" t="s">
        <v>3647</v>
      </c>
      <c r="G714" s="0" t="s">
        <v>3648</v>
      </c>
      <c r="H714" s="5" t="s">
        <v>40</v>
      </c>
      <c r="I714" s="5" t="s">
        <v>40</v>
      </c>
      <c r="J714" s="5" t="s">
        <v>2220</v>
      </c>
      <c r="K714" s="5" t="s">
        <v>2220</v>
      </c>
      <c r="L714" s="0" t="s">
        <v>3649</v>
      </c>
      <c r="M714" s="5" t="s">
        <v>3650</v>
      </c>
      <c r="N714" s="0" t="n">
        <v>36.36868</v>
      </c>
      <c r="O714" s="0" t="n">
        <v>33.54103</v>
      </c>
    </row>
    <row r="715" customFormat="false" ht="12.8" hidden="false" customHeight="false" outlineLevel="0" collapsed="false">
      <c r="A715" s="5" t="s">
        <v>3651</v>
      </c>
      <c r="B715" s="6" t="s">
        <v>108</v>
      </c>
      <c r="D715" s="5" t="s">
        <v>2732</v>
      </c>
      <c r="E715" s="5" t="s">
        <v>2732</v>
      </c>
      <c r="F715" s="5" t="s">
        <v>3652</v>
      </c>
      <c r="G715" s="0" t="s">
        <v>3653</v>
      </c>
      <c r="H715" s="5" t="s">
        <v>40</v>
      </c>
      <c r="I715" s="5" t="s">
        <v>40</v>
      </c>
      <c r="J715" s="5" t="s">
        <v>2220</v>
      </c>
      <c r="K715" s="5" t="s">
        <v>2220</v>
      </c>
      <c r="L715" s="0" t="s">
        <v>3654</v>
      </c>
      <c r="M715" s="5" t="s">
        <v>3655</v>
      </c>
      <c r="N715" s="0" t="n">
        <v>36.36814</v>
      </c>
      <c r="O715" s="0" t="n">
        <v>33.54108</v>
      </c>
    </row>
    <row r="716" customFormat="false" ht="12.8" hidden="false" customHeight="false" outlineLevel="0" collapsed="false">
      <c r="A716" s="5" t="s">
        <v>3656</v>
      </c>
      <c r="B716" s="6" t="s">
        <v>108</v>
      </c>
      <c r="D716" s="5" t="s">
        <v>2732</v>
      </c>
      <c r="E716" s="5" t="s">
        <v>2732</v>
      </c>
      <c r="F716" s="5" t="s">
        <v>3657</v>
      </c>
      <c r="G716" s="0" t="s">
        <v>3658</v>
      </c>
      <c r="H716" s="5" t="s">
        <v>40</v>
      </c>
      <c r="I716" s="5" t="s">
        <v>40</v>
      </c>
      <c r="J716" s="5" t="s">
        <v>2220</v>
      </c>
      <c r="K716" s="5" t="s">
        <v>2220</v>
      </c>
      <c r="L716" s="0" t="s">
        <v>3659</v>
      </c>
      <c r="M716" s="5" t="s">
        <v>3660</v>
      </c>
      <c r="N716" s="0" t="n">
        <v>36.36564</v>
      </c>
      <c r="O716" s="0" t="n">
        <v>33.54215</v>
      </c>
    </row>
    <row r="717" customFormat="false" ht="12.8" hidden="false" customHeight="false" outlineLevel="0" collapsed="false">
      <c r="A717" s="5" t="s">
        <v>3661</v>
      </c>
      <c r="B717" s="6" t="s">
        <v>108</v>
      </c>
      <c r="D717" s="5" t="s">
        <v>2732</v>
      </c>
      <c r="E717" s="5" t="s">
        <v>2732</v>
      </c>
      <c r="F717" s="5" t="s">
        <v>3662</v>
      </c>
      <c r="G717" s="0" t="s">
        <v>3663</v>
      </c>
      <c r="H717" s="5" t="s">
        <v>40</v>
      </c>
      <c r="I717" s="5" t="s">
        <v>40</v>
      </c>
      <c r="J717" s="5" t="s">
        <v>2220</v>
      </c>
      <c r="K717" s="5" t="s">
        <v>2220</v>
      </c>
      <c r="L717" s="0" t="s">
        <v>3629</v>
      </c>
      <c r="M717" s="5" t="s">
        <v>3664</v>
      </c>
      <c r="N717" s="0" t="n">
        <v>36.36379</v>
      </c>
      <c r="O717" s="0" t="n">
        <v>33.54151</v>
      </c>
    </row>
    <row r="718" customFormat="false" ht="12.8" hidden="false" customHeight="false" outlineLevel="0" collapsed="false">
      <c r="A718" s="5" t="s">
        <v>3665</v>
      </c>
      <c r="B718" s="6" t="s">
        <v>108</v>
      </c>
      <c r="D718" s="5" t="s">
        <v>2732</v>
      </c>
      <c r="E718" s="5" t="s">
        <v>2732</v>
      </c>
      <c r="F718" s="5" t="s">
        <v>3666</v>
      </c>
      <c r="G718" s="0" t="s">
        <v>3667</v>
      </c>
      <c r="H718" s="5" t="s">
        <v>40</v>
      </c>
      <c r="I718" s="5" t="s">
        <v>40</v>
      </c>
      <c r="J718" s="5" t="s">
        <v>2220</v>
      </c>
      <c r="K718" s="5" t="s">
        <v>2220</v>
      </c>
      <c r="L718" s="0" t="s">
        <v>3668</v>
      </c>
      <c r="M718" s="5" t="s">
        <v>3669</v>
      </c>
      <c r="N718" s="0" t="n">
        <v>36.36638</v>
      </c>
      <c r="O718" s="0" t="n">
        <v>33.53836</v>
      </c>
    </row>
    <row r="719" customFormat="false" ht="12.8" hidden="false" customHeight="false" outlineLevel="0" collapsed="false">
      <c r="A719" s="5" t="s">
        <v>3670</v>
      </c>
      <c r="B719" s="6" t="s">
        <v>108</v>
      </c>
      <c r="D719" s="5" t="s">
        <v>2732</v>
      </c>
      <c r="E719" s="5" t="s">
        <v>2732</v>
      </c>
      <c r="F719" s="5" t="s">
        <v>3671</v>
      </c>
      <c r="G719" s="0" t="s">
        <v>3672</v>
      </c>
      <c r="H719" s="5" t="s">
        <v>40</v>
      </c>
      <c r="I719" s="5" t="s">
        <v>40</v>
      </c>
      <c r="J719" s="5" t="s">
        <v>2220</v>
      </c>
      <c r="K719" s="5" t="s">
        <v>2220</v>
      </c>
      <c r="L719" s="0" t="s">
        <v>3673</v>
      </c>
      <c r="M719" s="5" t="s">
        <v>3674</v>
      </c>
      <c r="N719" s="0" t="n">
        <v>36.36509</v>
      </c>
      <c r="O719" s="0" t="n">
        <v>33.53822</v>
      </c>
    </row>
    <row r="720" customFormat="false" ht="12.8" hidden="false" customHeight="false" outlineLevel="0" collapsed="false">
      <c r="A720" s="5" t="s">
        <v>3675</v>
      </c>
      <c r="B720" s="6" t="s">
        <v>108</v>
      </c>
      <c r="D720" s="5" t="s">
        <v>2732</v>
      </c>
      <c r="E720" s="5" t="s">
        <v>2732</v>
      </c>
      <c r="F720" s="5" t="s">
        <v>3676</v>
      </c>
      <c r="G720" s="0" t="s">
        <v>3677</v>
      </c>
      <c r="H720" s="5" t="s">
        <v>40</v>
      </c>
      <c r="I720" s="5" t="s">
        <v>40</v>
      </c>
      <c r="J720" s="5" t="s">
        <v>2220</v>
      </c>
      <c r="K720" s="5" t="s">
        <v>2220</v>
      </c>
      <c r="L720" s="0" t="s">
        <v>3678</v>
      </c>
      <c r="M720" s="5" t="s">
        <v>3679</v>
      </c>
      <c r="N720" s="0" t="n">
        <v>36.36674</v>
      </c>
      <c r="O720" s="0" t="n">
        <v>33.53947</v>
      </c>
    </row>
    <row r="721" customFormat="false" ht="12.8" hidden="false" customHeight="false" outlineLevel="0" collapsed="false">
      <c r="A721" s="5" t="s">
        <v>3680</v>
      </c>
      <c r="B721" s="6" t="s">
        <v>108</v>
      </c>
      <c r="D721" s="5" t="s">
        <v>2202</v>
      </c>
      <c r="E721" s="5" t="s">
        <v>2202</v>
      </c>
      <c r="F721" s="5" t="s">
        <v>3681</v>
      </c>
      <c r="G721" s="0" t="s">
        <v>3682</v>
      </c>
      <c r="H721" s="5" t="s">
        <v>40</v>
      </c>
      <c r="I721" s="5" t="s">
        <v>291</v>
      </c>
      <c r="J721" s="5" t="s">
        <v>292</v>
      </c>
      <c r="K721" s="5" t="s">
        <v>293</v>
      </c>
      <c r="L721" s="0" t="s">
        <v>3683</v>
      </c>
      <c r="M721" s="5" t="s">
        <v>3684</v>
      </c>
      <c r="N721" s="0" t="n">
        <v>36.14139</v>
      </c>
      <c r="O721" s="0" t="n">
        <v>33.56081</v>
      </c>
    </row>
    <row r="722" customFormat="false" ht="12.8" hidden="false" customHeight="false" outlineLevel="0" collapsed="false">
      <c r="A722" s="5" t="s">
        <v>3685</v>
      </c>
      <c r="B722" s="6" t="s">
        <v>108</v>
      </c>
      <c r="D722" s="5" t="s">
        <v>2732</v>
      </c>
      <c r="E722" s="5" t="s">
        <v>2732</v>
      </c>
      <c r="F722" s="5" t="s">
        <v>3686</v>
      </c>
      <c r="G722" s="0" t="s">
        <v>3687</v>
      </c>
      <c r="H722" s="5" t="s">
        <v>40</v>
      </c>
      <c r="I722" s="5" t="s">
        <v>291</v>
      </c>
      <c r="J722" s="5" t="s">
        <v>292</v>
      </c>
      <c r="K722" s="5" t="s">
        <v>293</v>
      </c>
      <c r="L722" s="0" t="s">
        <v>3688</v>
      </c>
      <c r="M722" s="5" t="s">
        <v>3689</v>
      </c>
      <c r="N722" s="0" t="n">
        <v>36.13845</v>
      </c>
      <c r="O722" s="0" t="n">
        <v>33.55628</v>
      </c>
    </row>
    <row r="723" customFormat="false" ht="12.8" hidden="false" customHeight="false" outlineLevel="0" collapsed="false">
      <c r="A723" s="5" t="s">
        <v>3690</v>
      </c>
      <c r="B723" s="6" t="s">
        <v>108</v>
      </c>
      <c r="D723" s="5" t="s">
        <v>2732</v>
      </c>
      <c r="E723" s="5" t="s">
        <v>2732</v>
      </c>
      <c r="F723" s="5" t="s">
        <v>3691</v>
      </c>
      <c r="G723" s="0" t="s">
        <v>3692</v>
      </c>
      <c r="H723" s="5" t="s">
        <v>40</v>
      </c>
      <c r="I723" s="5" t="s">
        <v>291</v>
      </c>
      <c r="J723" s="5" t="s">
        <v>292</v>
      </c>
      <c r="K723" s="5" t="s">
        <v>293</v>
      </c>
      <c r="L723" s="0" t="s">
        <v>3693</v>
      </c>
      <c r="M723" s="5" t="s">
        <v>3694</v>
      </c>
      <c r="N723" s="0" t="n">
        <v>36.14441</v>
      </c>
      <c r="O723" s="0" t="n">
        <v>33.55533</v>
      </c>
    </row>
    <row r="724" customFormat="false" ht="12.8" hidden="false" customHeight="false" outlineLevel="0" collapsed="false">
      <c r="A724" s="5" t="s">
        <v>3695</v>
      </c>
      <c r="B724" s="6" t="s">
        <v>108</v>
      </c>
      <c r="D724" s="5" t="s">
        <v>2732</v>
      </c>
      <c r="E724" s="5" t="s">
        <v>2732</v>
      </c>
      <c r="F724" s="5" t="s">
        <v>3696</v>
      </c>
      <c r="G724" s="0" t="s">
        <v>3697</v>
      </c>
      <c r="H724" s="5" t="s">
        <v>40</v>
      </c>
      <c r="I724" s="5" t="s">
        <v>291</v>
      </c>
      <c r="J724" s="5" t="s">
        <v>292</v>
      </c>
      <c r="K724" s="5" t="s">
        <v>293</v>
      </c>
      <c r="L724" s="0" t="s">
        <v>3698</v>
      </c>
      <c r="M724" s="5" t="s">
        <v>3699</v>
      </c>
      <c r="N724" s="0" t="n">
        <v>36.14703</v>
      </c>
      <c r="O724" s="0" t="n">
        <v>33.55869</v>
      </c>
    </row>
    <row r="725" customFormat="false" ht="12.8" hidden="false" customHeight="false" outlineLevel="0" collapsed="false">
      <c r="A725" s="5" t="s">
        <v>3700</v>
      </c>
      <c r="B725" s="6" t="s">
        <v>2370</v>
      </c>
      <c r="D725" s="5" t="s">
        <v>2202</v>
      </c>
      <c r="E725" s="5" t="s">
        <v>2202</v>
      </c>
      <c r="F725" s="5" t="s">
        <v>3701</v>
      </c>
      <c r="G725" s="0" t="s">
        <v>3702</v>
      </c>
      <c r="H725" s="5" t="s">
        <v>2373</v>
      </c>
      <c r="I725" s="5" t="s">
        <v>2374</v>
      </c>
      <c r="J725" s="5" t="s">
        <v>2374</v>
      </c>
      <c r="K725" s="5" t="s">
        <v>3703</v>
      </c>
      <c r="M725" s="5" t="s">
        <v>3704</v>
      </c>
      <c r="N725" s="0" t="n">
        <v>36.16051</v>
      </c>
      <c r="O725" s="0" t="n">
        <v>32.64375</v>
      </c>
    </row>
    <row r="726" customFormat="false" ht="12.8" hidden="false" customHeight="false" outlineLevel="0" collapsed="false">
      <c r="A726" s="5" t="s">
        <v>3705</v>
      </c>
      <c r="B726" s="6" t="s">
        <v>2370</v>
      </c>
      <c r="D726" s="5" t="s">
        <v>2202</v>
      </c>
      <c r="E726" s="5" t="s">
        <v>2202</v>
      </c>
      <c r="F726" s="5" t="s">
        <v>3706</v>
      </c>
      <c r="G726" s="0" t="s">
        <v>3707</v>
      </c>
      <c r="H726" s="5" t="s">
        <v>2373</v>
      </c>
      <c r="I726" s="5" t="s">
        <v>2374</v>
      </c>
      <c r="J726" s="5" t="s">
        <v>2374</v>
      </c>
      <c r="K726" s="5" t="s">
        <v>2374</v>
      </c>
      <c r="L726" s="0" t="s">
        <v>3708</v>
      </c>
      <c r="M726" s="5" t="s">
        <v>3709</v>
      </c>
      <c r="N726" s="0" t="n">
        <v>36.12212</v>
      </c>
      <c r="O726" s="0" t="n">
        <v>32.64041</v>
      </c>
    </row>
    <row r="727" customFormat="false" ht="12.8" hidden="false" customHeight="false" outlineLevel="0" collapsed="false">
      <c r="A727" s="5" t="s">
        <v>3710</v>
      </c>
      <c r="B727" s="6" t="s">
        <v>108</v>
      </c>
      <c r="D727" s="5" t="s">
        <v>2438</v>
      </c>
      <c r="E727" s="5" t="s">
        <v>2438</v>
      </c>
      <c r="F727" s="5" t="s">
        <v>3711</v>
      </c>
      <c r="G727" s="0" t="s">
        <v>3712</v>
      </c>
      <c r="H727" s="5" t="s">
        <v>40</v>
      </c>
      <c r="I727" s="5" t="s">
        <v>40</v>
      </c>
      <c r="J727" s="5" t="s">
        <v>2220</v>
      </c>
      <c r="K727" s="5" t="s">
        <v>2220</v>
      </c>
      <c r="L727" s="0" t="s">
        <v>3713</v>
      </c>
      <c r="M727" s="5" t="s">
        <v>3714</v>
      </c>
      <c r="N727" s="0" t="n">
        <v>36.37232</v>
      </c>
      <c r="O727" s="0" t="n">
        <v>33.53384</v>
      </c>
    </row>
    <row r="728" customFormat="false" ht="12.8" hidden="false" customHeight="false" outlineLevel="0" collapsed="false">
      <c r="A728" s="5" t="s">
        <v>3715</v>
      </c>
      <c r="B728" s="6" t="s">
        <v>108</v>
      </c>
      <c r="D728" s="5" t="s">
        <v>2438</v>
      </c>
      <c r="E728" s="5" t="s">
        <v>2438</v>
      </c>
      <c r="F728" s="5" t="s">
        <v>3716</v>
      </c>
      <c r="G728" s="0" t="s">
        <v>3717</v>
      </c>
      <c r="H728" s="5" t="s">
        <v>40</v>
      </c>
      <c r="I728" s="5" t="s">
        <v>40</v>
      </c>
      <c r="J728" s="5" t="s">
        <v>2220</v>
      </c>
      <c r="K728" s="5" t="s">
        <v>2220</v>
      </c>
      <c r="L728" s="0" t="s">
        <v>3718</v>
      </c>
      <c r="M728" s="5" t="s">
        <v>3719</v>
      </c>
      <c r="N728" s="0" t="n">
        <v>36.37101</v>
      </c>
      <c r="O728" s="0" t="n">
        <v>33.53316</v>
      </c>
    </row>
    <row r="729" customFormat="false" ht="12.8" hidden="false" customHeight="false" outlineLevel="0" collapsed="false">
      <c r="A729" s="5" t="s">
        <v>3720</v>
      </c>
      <c r="B729" s="6" t="s">
        <v>108</v>
      </c>
      <c r="D729" s="5" t="s">
        <v>1987</v>
      </c>
      <c r="E729" s="5" t="s">
        <v>1987</v>
      </c>
      <c r="F729" s="5" t="s">
        <v>3721</v>
      </c>
      <c r="G729" s="0" t="s">
        <v>3722</v>
      </c>
      <c r="H729" s="5" t="s">
        <v>40</v>
      </c>
      <c r="I729" s="5" t="s">
        <v>40</v>
      </c>
      <c r="J729" s="5" t="s">
        <v>2005</v>
      </c>
      <c r="K729" s="5" t="s">
        <v>3723</v>
      </c>
      <c r="L729" s="0" t="s">
        <v>3724</v>
      </c>
      <c r="M729" s="5" t="s">
        <v>3725</v>
      </c>
      <c r="N729" s="0" t="n">
        <v>36.20207</v>
      </c>
      <c r="O729" s="0" t="n">
        <v>33.3278</v>
      </c>
    </row>
    <row r="730" customFormat="false" ht="12.8" hidden="false" customHeight="false" outlineLevel="0" collapsed="false">
      <c r="A730" s="5" t="s">
        <v>3726</v>
      </c>
      <c r="B730" s="6" t="s">
        <v>108</v>
      </c>
      <c r="D730" s="5" t="s">
        <v>2732</v>
      </c>
      <c r="E730" s="5" t="s">
        <v>2732</v>
      </c>
      <c r="F730" s="5" t="s">
        <v>3727</v>
      </c>
      <c r="G730" s="0" t="s">
        <v>3728</v>
      </c>
      <c r="H730" s="5" t="s">
        <v>40</v>
      </c>
      <c r="I730" s="5" t="s">
        <v>40</v>
      </c>
      <c r="J730" s="5" t="s">
        <v>2005</v>
      </c>
      <c r="K730" s="5" t="s">
        <v>3729</v>
      </c>
      <c r="L730" s="0" t="s">
        <v>3730</v>
      </c>
      <c r="M730" s="5" t="s">
        <v>3731</v>
      </c>
      <c r="N730" s="0" t="n">
        <v>36.36793</v>
      </c>
      <c r="O730" s="0" t="n">
        <v>33.21104</v>
      </c>
    </row>
    <row r="731" customFormat="false" ht="12.8" hidden="false" customHeight="false" outlineLevel="0" collapsed="false">
      <c r="A731" s="5" t="s">
        <v>3732</v>
      </c>
      <c r="B731" s="6" t="s">
        <v>108</v>
      </c>
      <c r="D731" s="5" t="s">
        <v>1987</v>
      </c>
      <c r="E731" s="5" t="s">
        <v>1987</v>
      </c>
      <c r="F731" s="5" t="s">
        <v>3733</v>
      </c>
      <c r="G731" s="0" t="s">
        <v>3734</v>
      </c>
      <c r="H731" s="5" t="s">
        <v>40</v>
      </c>
      <c r="I731" s="5" t="s">
        <v>40</v>
      </c>
      <c r="J731" s="5" t="s">
        <v>2005</v>
      </c>
      <c r="K731" s="5" t="s">
        <v>3735</v>
      </c>
      <c r="L731" s="0" t="s">
        <v>3736</v>
      </c>
      <c r="M731" s="5" t="s">
        <v>3737</v>
      </c>
      <c r="N731" s="0" t="n">
        <v>36.22947</v>
      </c>
      <c r="O731" s="0" t="n">
        <v>33.32865</v>
      </c>
    </row>
    <row r="732" customFormat="false" ht="12.8" hidden="false" customHeight="false" outlineLevel="0" collapsed="false">
      <c r="A732" s="5" t="s">
        <v>3738</v>
      </c>
      <c r="B732" s="6" t="s">
        <v>108</v>
      </c>
      <c r="D732" s="5" t="s">
        <v>2732</v>
      </c>
      <c r="E732" s="5" t="s">
        <v>2732</v>
      </c>
      <c r="F732" s="5" t="s">
        <v>3739</v>
      </c>
      <c r="G732" s="0" t="s">
        <v>2619</v>
      </c>
      <c r="H732" s="5" t="s">
        <v>40</v>
      </c>
      <c r="I732" s="5" t="s">
        <v>40</v>
      </c>
      <c r="J732" s="5" t="s">
        <v>2005</v>
      </c>
      <c r="K732" s="5" t="s">
        <v>3740</v>
      </c>
      <c r="L732" s="0" t="s">
        <v>3741</v>
      </c>
      <c r="M732" s="5" t="s">
        <v>3742</v>
      </c>
      <c r="N732" s="0" t="n">
        <v>36.30256</v>
      </c>
      <c r="O732" s="0" t="n">
        <v>33.27823</v>
      </c>
    </row>
    <row r="733" customFormat="false" ht="12.8" hidden="false" customHeight="false" outlineLevel="0" collapsed="false">
      <c r="A733" s="5" t="s">
        <v>3743</v>
      </c>
      <c r="B733" s="6" t="s">
        <v>108</v>
      </c>
      <c r="D733" s="5" t="s">
        <v>1987</v>
      </c>
      <c r="E733" s="5" t="s">
        <v>1987</v>
      </c>
      <c r="F733" s="5" t="s">
        <v>3744</v>
      </c>
      <c r="G733" s="0" t="s">
        <v>3745</v>
      </c>
      <c r="H733" s="5" t="s">
        <v>40</v>
      </c>
      <c r="I733" s="5" t="s">
        <v>40</v>
      </c>
      <c r="J733" s="5" t="s">
        <v>2005</v>
      </c>
      <c r="K733" s="5" t="s">
        <v>3735</v>
      </c>
      <c r="L733" s="0" t="s">
        <v>3746</v>
      </c>
      <c r="M733" s="5" t="s">
        <v>3747</v>
      </c>
      <c r="N733" s="0" t="n">
        <v>36.22662</v>
      </c>
      <c r="O733" s="0" t="n">
        <v>33.33004</v>
      </c>
    </row>
    <row r="734" customFormat="false" ht="12.8" hidden="false" customHeight="false" outlineLevel="0" collapsed="false">
      <c r="A734" s="5" t="s">
        <v>3748</v>
      </c>
      <c r="B734" s="6" t="s">
        <v>108</v>
      </c>
      <c r="D734" s="5" t="s">
        <v>1987</v>
      </c>
      <c r="E734" s="5" t="s">
        <v>1987</v>
      </c>
      <c r="F734" s="5" t="s">
        <v>3749</v>
      </c>
      <c r="G734" s="0" t="s">
        <v>3750</v>
      </c>
      <c r="H734" s="5" t="s">
        <v>40</v>
      </c>
      <c r="I734" s="5" t="s">
        <v>40</v>
      </c>
      <c r="J734" s="5" t="s">
        <v>2005</v>
      </c>
      <c r="K734" s="5" t="s">
        <v>3751</v>
      </c>
      <c r="L734" s="0" t="s">
        <v>3752</v>
      </c>
      <c r="M734" s="5" t="s">
        <v>3753</v>
      </c>
      <c r="N734" s="0" t="n">
        <v>36.24157</v>
      </c>
      <c r="O734" s="0" t="n">
        <v>33.32525</v>
      </c>
    </row>
    <row r="735" customFormat="false" ht="12.8" hidden="false" customHeight="false" outlineLevel="0" collapsed="false">
      <c r="A735" s="5" t="s">
        <v>3754</v>
      </c>
      <c r="B735" s="6" t="s">
        <v>108</v>
      </c>
      <c r="D735" s="5" t="s">
        <v>2732</v>
      </c>
      <c r="E735" s="5" t="s">
        <v>2732</v>
      </c>
      <c r="F735" s="5" t="s">
        <v>3755</v>
      </c>
      <c r="G735" s="0" t="s">
        <v>3756</v>
      </c>
      <c r="H735" s="5" t="s">
        <v>40</v>
      </c>
      <c r="I735" s="5" t="s">
        <v>40</v>
      </c>
      <c r="J735" s="5" t="s">
        <v>2005</v>
      </c>
      <c r="K735" s="5" t="s">
        <v>3757</v>
      </c>
      <c r="L735" s="0" t="s">
        <v>3758</v>
      </c>
      <c r="M735" s="5" t="s">
        <v>3759</v>
      </c>
      <c r="N735" s="0" t="n">
        <v>36.3311</v>
      </c>
      <c r="O735" s="0" t="n">
        <v>33.22384</v>
      </c>
    </row>
    <row r="736" customFormat="false" ht="12.8" hidden="false" customHeight="false" outlineLevel="0" collapsed="false">
      <c r="A736" s="5" t="s">
        <v>3760</v>
      </c>
      <c r="B736" s="6" t="s">
        <v>108</v>
      </c>
      <c r="D736" s="5" t="s">
        <v>1689</v>
      </c>
      <c r="E736" s="5" t="s">
        <v>1689</v>
      </c>
      <c r="F736" s="5" t="s">
        <v>3761</v>
      </c>
      <c r="G736" s="0" t="s">
        <v>3762</v>
      </c>
      <c r="H736" s="5" t="s">
        <v>40</v>
      </c>
      <c r="I736" s="5" t="s">
        <v>40</v>
      </c>
      <c r="J736" s="5" t="s">
        <v>2005</v>
      </c>
      <c r="K736" s="5" t="s">
        <v>3763</v>
      </c>
      <c r="L736" s="0" t="s">
        <v>3762</v>
      </c>
      <c r="M736" s="5" t="s">
        <v>3764</v>
      </c>
      <c r="N736" s="0" t="n">
        <v>36.19577</v>
      </c>
      <c r="O736" s="0" t="n">
        <v>33.35332</v>
      </c>
    </row>
    <row r="737" customFormat="false" ht="12.8" hidden="false" customHeight="false" outlineLevel="0" collapsed="false">
      <c r="A737" s="5" t="s">
        <v>3765</v>
      </c>
      <c r="B737" s="6" t="s">
        <v>108</v>
      </c>
      <c r="D737" s="5" t="s">
        <v>1689</v>
      </c>
      <c r="E737" s="5" t="s">
        <v>1689</v>
      </c>
      <c r="F737" s="5" t="s">
        <v>3766</v>
      </c>
      <c r="G737" s="0" t="s">
        <v>3767</v>
      </c>
      <c r="H737" s="5" t="s">
        <v>40</v>
      </c>
      <c r="I737" s="5" t="s">
        <v>40</v>
      </c>
      <c r="J737" s="5" t="s">
        <v>2005</v>
      </c>
      <c r="K737" s="5" t="s">
        <v>3763</v>
      </c>
      <c r="L737" s="0" t="s">
        <v>3768</v>
      </c>
      <c r="M737" s="5" t="s">
        <v>3769</v>
      </c>
      <c r="N737" s="0" t="n">
        <v>36.18116</v>
      </c>
      <c r="O737" s="0" t="n">
        <v>33.35693</v>
      </c>
    </row>
    <row r="738" customFormat="false" ht="12.8" hidden="false" customHeight="false" outlineLevel="0" collapsed="false">
      <c r="A738" s="5" t="s">
        <v>3770</v>
      </c>
      <c r="B738" s="6" t="s">
        <v>108</v>
      </c>
      <c r="D738" s="5" t="s">
        <v>2732</v>
      </c>
      <c r="E738" s="5" t="s">
        <v>2732</v>
      </c>
      <c r="F738" s="5" t="s">
        <v>3771</v>
      </c>
      <c r="G738" s="0" t="s">
        <v>3772</v>
      </c>
      <c r="H738" s="5" t="s">
        <v>40</v>
      </c>
      <c r="I738" s="5" t="s">
        <v>40</v>
      </c>
      <c r="J738" s="5" t="s">
        <v>2005</v>
      </c>
      <c r="K738" s="5" t="s">
        <v>3773</v>
      </c>
      <c r="L738" s="0" t="s">
        <v>3772</v>
      </c>
      <c r="M738" s="5" t="s">
        <v>3774</v>
      </c>
      <c r="N738" s="0" t="n">
        <v>36.37142</v>
      </c>
      <c r="O738" s="0" t="n">
        <v>33.219</v>
      </c>
    </row>
    <row r="739" customFormat="false" ht="12.8" hidden="false" customHeight="false" outlineLevel="0" collapsed="false">
      <c r="A739" s="5" t="s">
        <v>3775</v>
      </c>
      <c r="B739" s="6" t="s">
        <v>108</v>
      </c>
      <c r="D739" s="5" t="s">
        <v>2732</v>
      </c>
      <c r="E739" s="5" t="s">
        <v>2732</v>
      </c>
      <c r="F739" s="5" t="s">
        <v>3776</v>
      </c>
      <c r="G739" s="0" t="s">
        <v>3777</v>
      </c>
      <c r="H739" s="5" t="s">
        <v>40</v>
      </c>
      <c r="I739" s="5" t="s">
        <v>40</v>
      </c>
      <c r="J739" s="5" t="s">
        <v>2005</v>
      </c>
      <c r="K739" s="5" t="s">
        <v>3778</v>
      </c>
      <c r="L739" s="0" t="s">
        <v>3777</v>
      </c>
      <c r="M739" s="5" t="s">
        <v>3779</v>
      </c>
      <c r="N739" s="0" t="n">
        <v>36.36402</v>
      </c>
      <c r="O739" s="0" t="n">
        <v>33.23228</v>
      </c>
    </row>
    <row r="740" customFormat="false" ht="12.8" hidden="false" customHeight="false" outlineLevel="0" collapsed="false">
      <c r="A740" s="5" t="s">
        <v>3780</v>
      </c>
      <c r="B740" s="6" t="s">
        <v>108</v>
      </c>
      <c r="D740" s="5" t="s">
        <v>2732</v>
      </c>
      <c r="E740" s="5" t="s">
        <v>2732</v>
      </c>
      <c r="F740" s="5" t="s">
        <v>3781</v>
      </c>
      <c r="G740" s="0" t="s">
        <v>3782</v>
      </c>
      <c r="H740" s="5" t="s">
        <v>40</v>
      </c>
      <c r="I740" s="5" t="s">
        <v>40</v>
      </c>
      <c r="J740" s="5" t="s">
        <v>2005</v>
      </c>
      <c r="K740" s="5" t="s">
        <v>3740</v>
      </c>
      <c r="L740" s="0" t="s">
        <v>3783</v>
      </c>
      <c r="M740" s="5" t="s">
        <v>3784</v>
      </c>
      <c r="N740" s="0" t="n">
        <v>36.30653</v>
      </c>
      <c r="O740" s="0" t="n">
        <v>33.28204</v>
      </c>
    </row>
    <row r="741" customFormat="false" ht="12.8" hidden="false" customHeight="false" outlineLevel="0" collapsed="false">
      <c r="A741" s="5" t="s">
        <v>3785</v>
      </c>
      <c r="B741" s="6" t="s">
        <v>108</v>
      </c>
      <c r="D741" s="5" t="s">
        <v>1987</v>
      </c>
      <c r="E741" s="5" t="s">
        <v>1987</v>
      </c>
      <c r="F741" s="5" t="s">
        <v>3786</v>
      </c>
      <c r="G741" s="0" t="s">
        <v>3787</v>
      </c>
      <c r="H741" s="5" t="s">
        <v>40</v>
      </c>
      <c r="I741" s="5" t="s">
        <v>40</v>
      </c>
      <c r="J741" s="5" t="s">
        <v>2005</v>
      </c>
      <c r="K741" s="5" t="s">
        <v>3751</v>
      </c>
      <c r="M741" s="5" t="s">
        <v>3788</v>
      </c>
      <c r="N741" s="0" t="n">
        <v>36.2461</v>
      </c>
      <c r="O741" s="0" t="n">
        <v>33.3266</v>
      </c>
    </row>
    <row r="742" customFormat="false" ht="12.8" hidden="false" customHeight="false" outlineLevel="0" collapsed="false">
      <c r="A742" s="5" t="s">
        <v>3789</v>
      </c>
      <c r="B742" s="6" t="s">
        <v>108</v>
      </c>
      <c r="D742" s="5" t="s">
        <v>1987</v>
      </c>
      <c r="E742" s="5" t="s">
        <v>1987</v>
      </c>
      <c r="F742" s="5" t="s">
        <v>3790</v>
      </c>
      <c r="G742" s="0" t="s">
        <v>243</v>
      </c>
      <c r="H742" s="5" t="s">
        <v>40</v>
      </c>
      <c r="I742" s="5" t="s">
        <v>40</v>
      </c>
      <c r="J742" s="5" t="s">
        <v>2005</v>
      </c>
      <c r="K742" s="5" t="s">
        <v>3723</v>
      </c>
      <c r="L742" s="0" t="s">
        <v>2784</v>
      </c>
      <c r="M742" s="5" t="s">
        <v>3791</v>
      </c>
      <c r="N742" s="0" t="n">
        <v>36.19734</v>
      </c>
      <c r="O742" s="0" t="n">
        <v>33.33526</v>
      </c>
    </row>
    <row r="743" customFormat="false" ht="12.8" hidden="false" customHeight="false" outlineLevel="0" collapsed="false">
      <c r="A743" s="5" t="s">
        <v>3792</v>
      </c>
      <c r="B743" s="6" t="s">
        <v>108</v>
      </c>
      <c r="D743" s="5" t="s">
        <v>1987</v>
      </c>
      <c r="E743" s="5" t="s">
        <v>1987</v>
      </c>
      <c r="F743" s="5" t="s">
        <v>3793</v>
      </c>
      <c r="G743" s="0" t="s">
        <v>3794</v>
      </c>
      <c r="H743" s="5" t="s">
        <v>40</v>
      </c>
      <c r="I743" s="5" t="s">
        <v>40</v>
      </c>
      <c r="J743" s="5" t="s">
        <v>2005</v>
      </c>
      <c r="K743" s="5" t="s">
        <v>3751</v>
      </c>
      <c r="L743" s="0" t="s">
        <v>3795</v>
      </c>
      <c r="M743" s="5" t="s">
        <v>3796</v>
      </c>
      <c r="N743" s="0" t="n">
        <v>36.24282</v>
      </c>
      <c r="O743" s="0" t="n">
        <v>33.32386</v>
      </c>
    </row>
    <row r="744" customFormat="false" ht="12.8" hidden="false" customHeight="false" outlineLevel="0" collapsed="false">
      <c r="A744" s="5" t="s">
        <v>3797</v>
      </c>
      <c r="B744" s="6" t="s">
        <v>108</v>
      </c>
      <c r="D744" s="5" t="s">
        <v>1689</v>
      </c>
      <c r="E744" s="5" t="s">
        <v>1689</v>
      </c>
      <c r="F744" s="5" t="s">
        <v>3798</v>
      </c>
      <c r="G744" s="0" t="s">
        <v>3799</v>
      </c>
      <c r="H744" s="5" t="s">
        <v>40</v>
      </c>
      <c r="I744" s="5" t="s">
        <v>40</v>
      </c>
      <c r="J744" s="5" t="s">
        <v>2005</v>
      </c>
      <c r="K744" s="5" t="s">
        <v>3800</v>
      </c>
      <c r="L744" s="0" t="s">
        <v>3801</v>
      </c>
      <c r="M744" s="5" t="s">
        <v>3802</v>
      </c>
      <c r="N744" s="0" t="n">
        <v>36.23588</v>
      </c>
      <c r="O744" s="0" t="n">
        <v>33.35885</v>
      </c>
    </row>
    <row r="745" customFormat="false" ht="12.8" hidden="false" customHeight="false" outlineLevel="0" collapsed="false">
      <c r="A745" s="5" t="s">
        <v>3803</v>
      </c>
      <c r="B745" s="6" t="s">
        <v>108</v>
      </c>
      <c r="D745" s="5" t="s">
        <v>1987</v>
      </c>
      <c r="E745" s="5" t="s">
        <v>1987</v>
      </c>
      <c r="F745" s="5" t="s">
        <v>3804</v>
      </c>
      <c r="G745" s="0" t="s">
        <v>3805</v>
      </c>
      <c r="H745" s="5" t="s">
        <v>40</v>
      </c>
      <c r="I745" s="5" t="s">
        <v>40</v>
      </c>
      <c r="J745" s="5" t="s">
        <v>2005</v>
      </c>
      <c r="K745" s="5" t="s">
        <v>3723</v>
      </c>
      <c r="L745" s="0" t="s">
        <v>3806</v>
      </c>
      <c r="M745" s="5" t="s">
        <v>3807</v>
      </c>
      <c r="N745" s="0" t="n">
        <v>36.1962</v>
      </c>
      <c r="O745" s="0" t="n">
        <v>33.3307</v>
      </c>
    </row>
    <row r="746" customFormat="false" ht="12.8" hidden="false" customHeight="false" outlineLevel="0" collapsed="false">
      <c r="A746" s="5" t="s">
        <v>3808</v>
      </c>
      <c r="B746" s="6" t="s">
        <v>297</v>
      </c>
      <c r="D746" s="5" t="s">
        <v>1689</v>
      </c>
      <c r="E746" s="5" t="s">
        <v>1689</v>
      </c>
      <c r="F746" s="5" t="s">
        <v>3809</v>
      </c>
      <c r="G746" s="0" t="s">
        <v>3810</v>
      </c>
      <c r="H746" s="5" t="s">
        <v>40</v>
      </c>
      <c r="I746" s="5" t="s">
        <v>300</v>
      </c>
      <c r="J746" s="5" t="s">
        <v>301</v>
      </c>
      <c r="K746" s="5" t="s">
        <v>301</v>
      </c>
      <c r="L746" s="0" t="s">
        <v>3811</v>
      </c>
      <c r="M746" s="5" t="s">
        <v>3812</v>
      </c>
      <c r="N746" s="0" t="n">
        <v>36.22027</v>
      </c>
      <c r="O746" s="0" t="n">
        <v>33.41595</v>
      </c>
    </row>
    <row r="747" customFormat="false" ht="12.8" hidden="false" customHeight="false" outlineLevel="0" collapsed="false">
      <c r="A747" s="5" t="s">
        <v>3813</v>
      </c>
      <c r="B747" s="6" t="s">
        <v>108</v>
      </c>
      <c r="D747" s="5" t="s">
        <v>1987</v>
      </c>
      <c r="E747" s="5" t="s">
        <v>1987</v>
      </c>
      <c r="F747" s="5" t="s">
        <v>3814</v>
      </c>
      <c r="G747" s="0" t="s">
        <v>3815</v>
      </c>
      <c r="H747" s="5" t="s">
        <v>40</v>
      </c>
      <c r="I747" s="5" t="s">
        <v>40</v>
      </c>
      <c r="J747" s="5" t="s">
        <v>2005</v>
      </c>
      <c r="K747" s="5" t="s">
        <v>3723</v>
      </c>
      <c r="L747" s="0" t="s">
        <v>3816</v>
      </c>
      <c r="M747" s="5" t="s">
        <v>3817</v>
      </c>
      <c r="N747" s="0" t="n">
        <v>36.19943</v>
      </c>
      <c r="O747" s="0" t="n">
        <v>33.32844</v>
      </c>
    </row>
    <row r="748" customFormat="false" ht="12.8" hidden="false" customHeight="false" outlineLevel="0" collapsed="false">
      <c r="A748" s="5" t="s">
        <v>3818</v>
      </c>
      <c r="B748" s="6" t="s">
        <v>108</v>
      </c>
      <c r="D748" s="5" t="s">
        <v>1689</v>
      </c>
      <c r="E748" s="5" t="s">
        <v>1689</v>
      </c>
      <c r="F748" s="5" t="s">
        <v>3819</v>
      </c>
      <c r="G748" s="0" t="s">
        <v>3820</v>
      </c>
      <c r="H748" s="5" t="s">
        <v>40</v>
      </c>
      <c r="I748" s="5" t="s">
        <v>40</v>
      </c>
      <c r="J748" s="5" t="s">
        <v>2005</v>
      </c>
      <c r="K748" s="5" t="s">
        <v>3763</v>
      </c>
      <c r="L748" s="0" t="s">
        <v>3821</v>
      </c>
      <c r="M748" s="5" t="s">
        <v>3822</v>
      </c>
      <c r="N748" s="0" t="n">
        <v>36.19472</v>
      </c>
      <c r="O748" s="0" t="n">
        <v>33.35182</v>
      </c>
    </row>
    <row r="749" customFormat="false" ht="12.8" hidden="false" customHeight="false" outlineLevel="0" collapsed="false">
      <c r="A749" s="5" t="s">
        <v>3823</v>
      </c>
      <c r="B749" s="6" t="s">
        <v>108</v>
      </c>
      <c r="D749" s="5" t="s">
        <v>1987</v>
      </c>
      <c r="E749" s="5" t="s">
        <v>1987</v>
      </c>
      <c r="F749" s="5" t="s">
        <v>3824</v>
      </c>
      <c r="G749" s="0" t="s">
        <v>3825</v>
      </c>
      <c r="H749" s="5" t="s">
        <v>40</v>
      </c>
      <c r="I749" s="5" t="s">
        <v>40</v>
      </c>
      <c r="J749" s="5" t="s">
        <v>2005</v>
      </c>
      <c r="K749" s="5" t="s">
        <v>3751</v>
      </c>
      <c r="L749" s="0" t="s">
        <v>3826</v>
      </c>
      <c r="M749" s="5" t="s">
        <v>3827</v>
      </c>
      <c r="N749" s="0" t="n">
        <v>36.24296</v>
      </c>
      <c r="O749" s="0" t="n">
        <v>33.32678</v>
      </c>
    </row>
    <row r="750" customFormat="false" ht="12.8" hidden="false" customHeight="false" outlineLevel="0" collapsed="false">
      <c r="A750" s="5" t="s">
        <v>3828</v>
      </c>
      <c r="B750" s="6" t="s">
        <v>297</v>
      </c>
      <c r="D750" s="5" t="s">
        <v>1689</v>
      </c>
      <c r="E750" s="5" t="s">
        <v>1689</v>
      </c>
      <c r="F750" s="5" t="s">
        <v>3829</v>
      </c>
      <c r="G750" s="0" t="s">
        <v>3830</v>
      </c>
      <c r="H750" s="5" t="s">
        <v>40</v>
      </c>
      <c r="I750" s="5" t="s">
        <v>300</v>
      </c>
      <c r="J750" s="5" t="s">
        <v>301</v>
      </c>
      <c r="K750" s="5" t="s">
        <v>301</v>
      </c>
      <c r="L750" s="0" t="s">
        <v>3831</v>
      </c>
      <c r="M750" s="5" t="s">
        <v>3832</v>
      </c>
      <c r="N750" s="0" t="n">
        <v>36.22124</v>
      </c>
      <c r="O750" s="0" t="n">
        <v>33.41856</v>
      </c>
    </row>
    <row r="751" customFormat="false" ht="12.8" hidden="false" customHeight="false" outlineLevel="0" collapsed="false">
      <c r="A751" s="5" t="s">
        <v>3833</v>
      </c>
      <c r="B751" s="6" t="s">
        <v>108</v>
      </c>
      <c r="D751" s="5" t="s">
        <v>1987</v>
      </c>
      <c r="E751" s="5" t="s">
        <v>1987</v>
      </c>
      <c r="F751" s="5" t="s">
        <v>3834</v>
      </c>
      <c r="G751" s="0" t="s">
        <v>3835</v>
      </c>
      <c r="H751" s="5" t="s">
        <v>40</v>
      </c>
      <c r="I751" s="5" t="s">
        <v>40</v>
      </c>
      <c r="J751" s="5" t="s">
        <v>2005</v>
      </c>
      <c r="K751" s="5" t="s">
        <v>3723</v>
      </c>
      <c r="L751" s="0" t="s">
        <v>3836</v>
      </c>
      <c r="M751" s="5" t="s">
        <v>3837</v>
      </c>
      <c r="N751" s="0" t="n">
        <v>36.19214</v>
      </c>
      <c r="O751" s="0" t="n">
        <v>33.33131</v>
      </c>
    </row>
    <row r="752" customFormat="false" ht="12.8" hidden="false" customHeight="false" outlineLevel="0" collapsed="false">
      <c r="A752" s="5" t="s">
        <v>3838</v>
      </c>
      <c r="B752" s="6" t="s">
        <v>297</v>
      </c>
      <c r="D752" s="5" t="s">
        <v>1689</v>
      </c>
      <c r="E752" s="5" t="s">
        <v>1689</v>
      </c>
      <c r="F752" s="5" t="s">
        <v>3839</v>
      </c>
      <c r="G752" s="0" t="s">
        <v>3840</v>
      </c>
      <c r="H752" s="5" t="s">
        <v>40</v>
      </c>
      <c r="I752" s="5" t="s">
        <v>300</v>
      </c>
      <c r="J752" s="5" t="s">
        <v>301</v>
      </c>
      <c r="K752" s="5" t="s">
        <v>301</v>
      </c>
      <c r="L752" s="0" t="s">
        <v>3841</v>
      </c>
      <c r="M752" s="5" t="s">
        <v>3842</v>
      </c>
      <c r="N752" s="0" t="n">
        <v>36.22525</v>
      </c>
      <c r="O752" s="0" t="n">
        <v>33.41296</v>
      </c>
    </row>
    <row r="753" customFormat="false" ht="12.8" hidden="false" customHeight="false" outlineLevel="0" collapsed="false">
      <c r="A753" s="5" t="s">
        <v>3843</v>
      </c>
      <c r="B753" s="6" t="s">
        <v>108</v>
      </c>
      <c r="D753" s="5" t="s">
        <v>2732</v>
      </c>
      <c r="E753" s="5" t="s">
        <v>2732</v>
      </c>
      <c r="F753" s="5" t="s">
        <v>3844</v>
      </c>
      <c r="G753" s="0" t="s">
        <v>3845</v>
      </c>
      <c r="H753" s="5" t="s">
        <v>40</v>
      </c>
      <c r="I753" s="5" t="s">
        <v>40</v>
      </c>
      <c r="J753" s="5" t="s">
        <v>2005</v>
      </c>
      <c r="K753" s="5" t="s">
        <v>3778</v>
      </c>
      <c r="L753" s="0" t="s">
        <v>3846</v>
      </c>
      <c r="M753" s="5" t="s">
        <v>3847</v>
      </c>
      <c r="N753" s="0" t="n">
        <v>36.3658</v>
      </c>
      <c r="O753" s="0" t="n">
        <v>33.25526</v>
      </c>
    </row>
    <row r="754" customFormat="false" ht="12.8" hidden="false" customHeight="false" outlineLevel="0" collapsed="false">
      <c r="A754" s="5" t="s">
        <v>3848</v>
      </c>
      <c r="B754" s="6" t="s">
        <v>108</v>
      </c>
      <c r="D754" s="5" t="s">
        <v>2438</v>
      </c>
      <c r="E754" s="5" t="s">
        <v>2438</v>
      </c>
      <c r="F754" s="5" t="s">
        <v>3849</v>
      </c>
      <c r="G754" s="0" t="s">
        <v>3850</v>
      </c>
      <c r="H754" s="5" t="s">
        <v>40</v>
      </c>
      <c r="I754" s="5" t="s">
        <v>40</v>
      </c>
      <c r="J754" s="5" t="s">
        <v>2005</v>
      </c>
      <c r="K754" s="5" t="s">
        <v>3851</v>
      </c>
      <c r="L754" s="0" t="s">
        <v>3852</v>
      </c>
      <c r="M754" s="5" t="s">
        <v>3853</v>
      </c>
      <c r="N754" s="0" t="n">
        <v>36.29346</v>
      </c>
      <c r="O754" s="0" t="n">
        <v>33.36859</v>
      </c>
    </row>
    <row r="755" customFormat="false" ht="12.8" hidden="false" customHeight="false" outlineLevel="0" collapsed="false">
      <c r="A755" s="5" t="s">
        <v>3854</v>
      </c>
      <c r="B755" s="6" t="s">
        <v>108</v>
      </c>
      <c r="D755" s="5" t="s">
        <v>1689</v>
      </c>
      <c r="E755" s="5" t="s">
        <v>1689</v>
      </c>
      <c r="F755" s="5" t="s">
        <v>3855</v>
      </c>
      <c r="G755" s="0" t="s">
        <v>3856</v>
      </c>
      <c r="H755" s="5" t="s">
        <v>40</v>
      </c>
      <c r="I755" s="5" t="s">
        <v>40</v>
      </c>
      <c r="J755" s="5" t="s">
        <v>2005</v>
      </c>
      <c r="K755" s="5" t="s">
        <v>2743</v>
      </c>
      <c r="L755" s="0" t="s">
        <v>3857</v>
      </c>
      <c r="M755" s="5" t="s">
        <v>3858</v>
      </c>
      <c r="N755" s="0" t="n">
        <v>36.06932</v>
      </c>
      <c r="O755" s="0" t="n">
        <v>33.31782</v>
      </c>
    </row>
    <row r="756" customFormat="false" ht="12.8" hidden="false" customHeight="false" outlineLevel="0" collapsed="false">
      <c r="A756" s="5" t="s">
        <v>3859</v>
      </c>
      <c r="B756" s="6" t="s">
        <v>108</v>
      </c>
      <c r="D756" s="5" t="s">
        <v>2732</v>
      </c>
      <c r="E756" s="5" t="s">
        <v>2732</v>
      </c>
      <c r="F756" s="5" t="s">
        <v>3860</v>
      </c>
      <c r="G756" s="0" t="s">
        <v>3861</v>
      </c>
      <c r="H756" s="5" t="s">
        <v>40</v>
      </c>
      <c r="I756" s="5" t="s">
        <v>40</v>
      </c>
      <c r="J756" s="5" t="s">
        <v>2005</v>
      </c>
      <c r="K756" s="5" t="s">
        <v>3862</v>
      </c>
      <c r="L756" s="0" t="s">
        <v>3863</v>
      </c>
      <c r="M756" s="5" t="s">
        <v>3864</v>
      </c>
      <c r="N756" s="0" t="n">
        <v>36.28693</v>
      </c>
      <c r="O756" s="0" t="n">
        <v>33.29714</v>
      </c>
    </row>
    <row r="757" customFormat="false" ht="12.8" hidden="false" customHeight="false" outlineLevel="0" collapsed="false">
      <c r="A757" s="5" t="s">
        <v>3865</v>
      </c>
      <c r="B757" s="6" t="s">
        <v>108</v>
      </c>
      <c r="D757" s="5" t="s">
        <v>2732</v>
      </c>
      <c r="E757" s="5" t="s">
        <v>2732</v>
      </c>
      <c r="F757" s="5" t="s">
        <v>3866</v>
      </c>
      <c r="G757" s="0" t="s">
        <v>3867</v>
      </c>
      <c r="H757" s="5" t="s">
        <v>40</v>
      </c>
      <c r="I757" s="5" t="s">
        <v>40</v>
      </c>
      <c r="J757" s="5" t="s">
        <v>2005</v>
      </c>
      <c r="K757" s="5" t="s">
        <v>3740</v>
      </c>
      <c r="L757" s="0" t="s">
        <v>3867</v>
      </c>
      <c r="M757" s="5" t="s">
        <v>3868</v>
      </c>
      <c r="N757" s="0" t="n">
        <v>36.29717</v>
      </c>
      <c r="O757" s="0" t="n">
        <v>33.28911</v>
      </c>
    </row>
    <row r="758" customFormat="false" ht="12.8" hidden="false" customHeight="false" outlineLevel="0" collapsed="false">
      <c r="A758" s="5" t="s">
        <v>3869</v>
      </c>
      <c r="B758" s="6" t="s">
        <v>108</v>
      </c>
      <c r="D758" s="5" t="s">
        <v>2202</v>
      </c>
      <c r="E758" s="5" t="s">
        <v>2202</v>
      </c>
      <c r="F758" s="5" t="s">
        <v>3870</v>
      </c>
      <c r="G758" s="0" t="s">
        <v>3871</v>
      </c>
      <c r="H758" s="5" t="s">
        <v>40</v>
      </c>
      <c r="I758" s="5" t="s">
        <v>40</v>
      </c>
      <c r="J758" s="5" t="s">
        <v>2005</v>
      </c>
      <c r="K758" s="5" t="s">
        <v>3872</v>
      </c>
      <c r="M758" s="5" t="s">
        <v>3873</v>
      </c>
      <c r="N758" s="0" t="n">
        <v>36.38539</v>
      </c>
      <c r="O758" s="0" t="n">
        <v>33.33138</v>
      </c>
    </row>
    <row r="759" customFormat="false" ht="12.8" hidden="false" customHeight="false" outlineLevel="0" collapsed="false">
      <c r="A759" s="5" t="s">
        <v>3874</v>
      </c>
      <c r="B759" s="6" t="s">
        <v>108</v>
      </c>
      <c r="D759" s="5" t="s">
        <v>2202</v>
      </c>
      <c r="E759" s="5" t="s">
        <v>2202</v>
      </c>
      <c r="F759" s="5" t="s">
        <v>3875</v>
      </c>
      <c r="G759" s="0" t="s">
        <v>3876</v>
      </c>
      <c r="H759" s="5" t="s">
        <v>40</v>
      </c>
      <c r="I759" s="5" t="s">
        <v>40</v>
      </c>
      <c r="J759" s="5" t="s">
        <v>2005</v>
      </c>
      <c r="K759" s="5" t="s">
        <v>3877</v>
      </c>
      <c r="L759" s="0" t="s">
        <v>3878</v>
      </c>
      <c r="M759" s="5" t="s">
        <v>3879</v>
      </c>
      <c r="N759" s="0" t="n">
        <v>36.37753</v>
      </c>
      <c r="O759" s="0" t="n">
        <v>33.30827</v>
      </c>
    </row>
    <row r="760" customFormat="false" ht="12.8" hidden="false" customHeight="false" outlineLevel="0" collapsed="false">
      <c r="A760" s="5" t="s">
        <v>3880</v>
      </c>
      <c r="B760" s="6" t="s">
        <v>108</v>
      </c>
      <c r="D760" s="5" t="s">
        <v>2732</v>
      </c>
      <c r="E760" s="5" t="s">
        <v>2732</v>
      </c>
      <c r="F760" s="5" t="s">
        <v>3881</v>
      </c>
      <c r="G760" s="0" t="s">
        <v>3882</v>
      </c>
      <c r="H760" s="5" t="s">
        <v>40</v>
      </c>
      <c r="I760" s="5" t="s">
        <v>40</v>
      </c>
      <c r="J760" s="5" t="s">
        <v>2005</v>
      </c>
      <c r="K760" s="5" t="s">
        <v>3729</v>
      </c>
      <c r="L760" s="0" t="s">
        <v>3883</v>
      </c>
      <c r="M760" s="5" t="s">
        <v>3884</v>
      </c>
      <c r="N760" s="0" t="n">
        <v>36.3626</v>
      </c>
      <c r="O760" s="0" t="n">
        <v>33.20632</v>
      </c>
    </row>
    <row r="761" customFormat="false" ht="12.8" hidden="false" customHeight="false" outlineLevel="0" collapsed="false">
      <c r="A761" s="5" t="s">
        <v>3885</v>
      </c>
      <c r="B761" s="6" t="s">
        <v>108</v>
      </c>
      <c r="D761" s="5" t="s">
        <v>2202</v>
      </c>
      <c r="E761" s="5" t="s">
        <v>2202</v>
      </c>
      <c r="F761" s="5" t="s">
        <v>3886</v>
      </c>
      <c r="G761" s="0" t="s">
        <v>3887</v>
      </c>
      <c r="H761" s="5" t="s">
        <v>40</v>
      </c>
      <c r="I761" s="5" t="s">
        <v>40</v>
      </c>
      <c r="J761" s="5" t="s">
        <v>2005</v>
      </c>
      <c r="K761" s="5" t="s">
        <v>3888</v>
      </c>
      <c r="L761" s="0" t="s">
        <v>3887</v>
      </c>
      <c r="M761" s="5" t="s">
        <v>3889</v>
      </c>
      <c r="N761" s="0" t="n">
        <v>36.215768</v>
      </c>
      <c r="O761" s="0" t="n">
        <v>33.322914</v>
      </c>
    </row>
    <row r="762" customFormat="false" ht="12.8" hidden="false" customHeight="false" outlineLevel="0" collapsed="false">
      <c r="A762" s="5" t="s">
        <v>3890</v>
      </c>
      <c r="B762" s="6" t="s">
        <v>108</v>
      </c>
      <c r="D762" s="5" t="s">
        <v>2732</v>
      </c>
      <c r="E762" s="5" t="s">
        <v>2732</v>
      </c>
      <c r="F762" s="5" t="s">
        <v>3891</v>
      </c>
      <c r="G762" s="0" t="s">
        <v>3892</v>
      </c>
      <c r="H762" s="5" t="s">
        <v>40</v>
      </c>
      <c r="I762" s="5" t="s">
        <v>40</v>
      </c>
      <c r="J762" s="5" t="s">
        <v>2005</v>
      </c>
      <c r="K762" s="5" t="s">
        <v>3893</v>
      </c>
      <c r="L762" s="0" t="s">
        <v>3894</v>
      </c>
      <c r="M762" s="5" t="s">
        <v>3895</v>
      </c>
      <c r="N762" s="0" t="n">
        <v>36.32978</v>
      </c>
      <c r="O762" s="0" t="n">
        <v>33.2142</v>
      </c>
    </row>
    <row r="763" customFormat="false" ht="12.8" hidden="false" customHeight="false" outlineLevel="0" collapsed="false">
      <c r="A763" s="5" t="s">
        <v>3896</v>
      </c>
      <c r="B763" s="6" t="s">
        <v>108</v>
      </c>
      <c r="D763" s="5" t="s">
        <v>1689</v>
      </c>
      <c r="E763" s="5" t="s">
        <v>1689</v>
      </c>
      <c r="F763" s="5" t="s">
        <v>3897</v>
      </c>
      <c r="G763" s="0" t="s">
        <v>3898</v>
      </c>
      <c r="H763" s="5" t="s">
        <v>40</v>
      </c>
      <c r="I763" s="5" t="s">
        <v>40</v>
      </c>
      <c r="J763" s="5" t="s">
        <v>2005</v>
      </c>
      <c r="K763" s="5" t="s">
        <v>3899</v>
      </c>
      <c r="L763" s="0" t="s">
        <v>3900</v>
      </c>
      <c r="M763" s="5" t="s">
        <v>3901</v>
      </c>
      <c r="N763" s="0" t="n">
        <v>36.2022</v>
      </c>
      <c r="O763" s="0" t="n">
        <v>33.35899</v>
      </c>
    </row>
    <row r="764" customFormat="false" ht="12.8" hidden="false" customHeight="false" outlineLevel="0" collapsed="false">
      <c r="A764" s="5" t="s">
        <v>3902</v>
      </c>
      <c r="B764" s="6" t="s">
        <v>108</v>
      </c>
      <c r="D764" s="5" t="s">
        <v>1987</v>
      </c>
      <c r="E764" s="5" t="s">
        <v>1987</v>
      </c>
      <c r="F764" s="5" t="s">
        <v>3903</v>
      </c>
      <c r="G764" s="0" t="s">
        <v>3904</v>
      </c>
      <c r="H764" s="5" t="s">
        <v>40</v>
      </c>
      <c r="I764" s="5" t="s">
        <v>40</v>
      </c>
      <c r="J764" s="5" t="s">
        <v>2005</v>
      </c>
      <c r="K764" s="5" t="s">
        <v>3735</v>
      </c>
      <c r="L764" s="0" t="s">
        <v>3905</v>
      </c>
      <c r="M764" s="5" t="s">
        <v>3906</v>
      </c>
      <c r="N764" s="0" t="n">
        <v>36.23336</v>
      </c>
      <c r="O764" s="0" t="n">
        <v>33.33224</v>
      </c>
    </row>
    <row r="765" customFormat="false" ht="12.8" hidden="false" customHeight="false" outlineLevel="0" collapsed="false">
      <c r="A765" s="5" t="s">
        <v>3907</v>
      </c>
      <c r="B765" s="6" t="s">
        <v>108</v>
      </c>
      <c r="D765" s="5" t="s">
        <v>1987</v>
      </c>
      <c r="E765" s="5" t="s">
        <v>1987</v>
      </c>
      <c r="F765" s="5" t="s">
        <v>3908</v>
      </c>
      <c r="G765" s="0" t="s">
        <v>3909</v>
      </c>
      <c r="H765" s="5" t="s">
        <v>40</v>
      </c>
      <c r="I765" s="5" t="s">
        <v>40</v>
      </c>
      <c r="J765" s="5" t="s">
        <v>2005</v>
      </c>
      <c r="K765" s="5" t="s">
        <v>3723</v>
      </c>
      <c r="L765" s="0" t="s">
        <v>3910</v>
      </c>
      <c r="M765" s="5" t="s">
        <v>3911</v>
      </c>
      <c r="N765" s="0" t="n">
        <v>36.20342</v>
      </c>
      <c r="O765" s="0" t="n">
        <v>33.33882</v>
      </c>
    </row>
    <row r="766" customFormat="false" ht="12.8" hidden="false" customHeight="false" outlineLevel="0" collapsed="false">
      <c r="A766" s="5" t="s">
        <v>3912</v>
      </c>
      <c r="B766" s="6" t="s">
        <v>108</v>
      </c>
      <c r="D766" s="5" t="s">
        <v>2732</v>
      </c>
      <c r="E766" s="5" t="s">
        <v>2732</v>
      </c>
      <c r="F766" s="5" t="s">
        <v>3913</v>
      </c>
      <c r="G766" s="0" t="s">
        <v>3914</v>
      </c>
      <c r="H766" s="5" t="s">
        <v>40</v>
      </c>
      <c r="I766" s="5" t="s">
        <v>40</v>
      </c>
      <c r="J766" s="5" t="s">
        <v>2005</v>
      </c>
      <c r="K766" s="5" t="s">
        <v>3740</v>
      </c>
      <c r="L766" s="0" t="s">
        <v>3915</v>
      </c>
      <c r="M766" s="5" t="s">
        <v>3916</v>
      </c>
      <c r="N766" s="0" t="n">
        <v>36.30765</v>
      </c>
      <c r="O766" s="0" t="n">
        <v>33.27725</v>
      </c>
    </row>
    <row r="767" customFormat="false" ht="12.8" hidden="false" customHeight="false" outlineLevel="0" collapsed="false">
      <c r="A767" s="5" t="s">
        <v>3917</v>
      </c>
      <c r="B767" s="6" t="s">
        <v>108</v>
      </c>
      <c r="D767" s="5" t="s">
        <v>2732</v>
      </c>
      <c r="E767" s="5" t="s">
        <v>2732</v>
      </c>
      <c r="F767" s="5" t="s">
        <v>3918</v>
      </c>
      <c r="G767" s="0" t="s">
        <v>3919</v>
      </c>
      <c r="H767" s="5" t="s">
        <v>40</v>
      </c>
      <c r="I767" s="5" t="s">
        <v>40</v>
      </c>
      <c r="J767" s="5" t="s">
        <v>2005</v>
      </c>
      <c r="K767" s="5" t="s">
        <v>3729</v>
      </c>
      <c r="L767" s="0" t="s">
        <v>3920</v>
      </c>
      <c r="M767" s="5" t="s">
        <v>3921</v>
      </c>
      <c r="N767" s="0" t="n">
        <v>36.36425</v>
      </c>
      <c r="O767" s="0" t="n">
        <v>33.20103</v>
      </c>
    </row>
    <row r="768" customFormat="false" ht="12.8" hidden="false" customHeight="false" outlineLevel="0" collapsed="false">
      <c r="A768" s="5" t="s">
        <v>3922</v>
      </c>
      <c r="B768" s="6" t="s">
        <v>108</v>
      </c>
      <c r="D768" s="5" t="s">
        <v>1689</v>
      </c>
      <c r="E768" s="5" t="s">
        <v>1689</v>
      </c>
      <c r="F768" s="5" t="s">
        <v>3923</v>
      </c>
      <c r="G768" s="0" t="s">
        <v>3924</v>
      </c>
      <c r="H768" s="5" t="s">
        <v>40</v>
      </c>
      <c r="I768" s="5" t="s">
        <v>40</v>
      </c>
      <c r="J768" s="5" t="s">
        <v>2005</v>
      </c>
      <c r="K768" s="5" t="s">
        <v>3899</v>
      </c>
      <c r="L768" s="0" t="s">
        <v>3925</v>
      </c>
      <c r="M768" s="5" t="s">
        <v>3926</v>
      </c>
      <c r="N768" s="0" t="n">
        <v>36.19222</v>
      </c>
      <c r="O768" s="0" t="n">
        <v>33.36046</v>
      </c>
    </row>
    <row r="769" customFormat="false" ht="12.8" hidden="false" customHeight="false" outlineLevel="0" collapsed="false">
      <c r="A769" s="5" t="s">
        <v>3927</v>
      </c>
      <c r="B769" s="6" t="s">
        <v>108</v>
      </c>
      <c r="D769" s="5" t="s">
        <v>1987</v>
      </c>
      <c r="E769" s="5" t="s">
        <v>1987</v>
      </c>
      <c r="F769" s="5" t="s">
        <v>3928</v>
      </c>
      <c r="G769" s="0" t="s">
        <v>3929</v>
      </c>
      <c r="H769" s="5" t="s">
        <v>40</v>
      </c>
      <c r="I769" s="5" t="s">
        <v>40</v>
      </c>
      <c r="J769" s="5" t="s">
        <v>2005</v>
      </c>
      <c r="K769" s="5" t="s">
        <v>3751</v>
      </c>
      <c r="L769" s="0" t="s">
        <v>3930</v>
      </c>
      <c r="M769" s="5" t="s">
        <v>3931</v>
      </c>
      <c r="N769" s="0" t="n">
        <v>36.24521</v>
      </c>
      <c r="O769" s="0" t="n">
        <v>33.32344</v>
      </c>
    </row>
    <row r="770" customFormat="false" ht="12.8" hidden="false" customHeight="false" outlineLevel="0" collapsed="false">
      <c r="A770" s="5" t="s">
        <v>3932</v>
      </c>
      <c r="B770" s="6" t="s">
        <v>108</v>
      </c>
      <c r="D770" s="5" t="s">
        <v>1689</v>
      </c>
      <c r="E770" s="5" t="s">
        <v>1689</v>
      </c>
      <c r="F770" s="5" t="s">
        <v>3933</v>
      </c>
      <c r="G770" s="0" t="s">
        <v>3934</v>
      </c>
      <c r="H770" s="5" t="s">
        <v>40</v>
      </c>
      <c r="I770" s="5" t="s">
        <v>40</v>
      </c>
      <c r="J770" s="5" t="s">
        <v>2005</v>
      </c>
      <c r="K770" s="5" t="s">
        <v>3763</v>
      </c>
      <c r="L770" s="0" t="s">
        <v>3935</v>
      </c>
      <c r="M770" s="5" t="s">
        <v>3936</v>
      </c>
      <c r="N770" s="0" t="n">
        <v>36.19724</v>
      </c>
      <c r="O770" s="0" t="n">
        <v>33.35105</v>
      </c>
    </row>
    <row r="771" customFormat="false" ht="12.8" hidden="false" customHeight="false" outlineLevel="0" collapsed="false">
      <c r="A771" s="5" t="s">
        <v>3937</v>
      </c>
      <c r="B771" s="6" t="s">
        <v>108</v>
      </c>
      <c r="D771" s="5" t="s">
        <v>1987</v>
      </c>
      <c r="E771" s="5" t="s">
        <v>1987</v>
      </c>
      <c r="F771" s="5" t="s">
        <v>3938</v>
      </c>
      <c r="G771" s="0" t="s">
        <v>3939</v>
      </c>
      <c r="H771" s="5" t="s">
        <v>40</v>
      </c>
      <c r="I771" s="5" t="s">
        <v>40</v>
      </c>
      <c r="J771" s="5" t="s">
        <v>2005</v>
      </c>
      <c r="K771" s="5" t="s">
        <v>3723</v>
      </c>
      <c r="L771" s="0" t="s">
        <v>3940</v>
      </c>
      <c r="M771" s="5" t="s">
        <v>3941</v>
      </c>
      <c r="N771" s="0" t="n">
        <v>36.20409</v>
      </c>
      <c r="O771" s="0" t="n">
        <v>33.3298</v>
      </c>
    </row>
    <row r="772" customFormat="false" ht="12.8" hidden="false" customHeight="false" outlineLevel="0" collapsed="false">
      <c r="A772" s="5" t="s">
        <v>3942</v>
      </c>
      <c r="B772" s="6" t="s">
        <v>108</v>
      </c>
      <c r="D772" s="5" t="s">
        <v>1987</v>
      </c>
      <c r="E772" s="5" t="s">
        <v>1987</v>
      </c>
      <c r="F772" s="5" t="s">
        <v>3943</v>
      </c>
      <c r="G772" s="0" t="s">
        <v>3944</v>
      </c>
      <c r="H772" s="5" t="s">
        <v>40</v>
      </c>
      <c r="I772" s="5" t="s">
        <v>40</v>
      </c>
      <c r="J772" s="5" t="s">
        <v>2005</v>
      </c>
      <c r="K772" s="5" t="s">
        <v>3751</v>
      </c>
      <c r="L772" s="0" t="s">
        <v>3945</v>
      </c>
      <c r="M772" s="5" t="s">
        <v>3946</v>
      </c>
      <c r="N772" s="0" t="n">
        <v>36.24016</v>
      </c>
      <c r="O772" s="0" t="n">
        <v>33.32111</v>
      </c>
    </row>
    <row r="773" customFormat="false" ht="12.8" hidden="false" customHeight="false" outlineLevel="0" collapsed="false">
      <c r="A773" s="5" t="s">
        <v>3947</v>
      </c>
      <c r="B773" s="6" t="s">
        <v>108</v>
      </c>
      <c r="D773" s="5" t="s">
        <v>2732</v>
      </c>
      <c r="E773" s="5" t="s">
        <v>2732</v>
      </c>
      <c r="F773" s="5" t="s">
        <v>3948</v>
      </c>
      <c r="G773" s="0" t="s">
        <v>3949</v>
      </c>
      <c r="H773" s="5" t="s">
        <v>40</v>
      </c>
      <c r="I773" s="5" t="s">
        <v>40</v>
      </c>
      <c r="J773" s="5" t="s">
        <v>2005</v>
      </c>
      <c r="K773" s="5" t="s">
        <v>3800</v>
      </c>
      <c r="L773" s="0" t="s">
        <v>3950</v>
      </c>
      <c r="M773" s="5" t="s">
        <v>3951</v>
      </c>
      <c r="N773" s="0" t="n">
        <v>36.33888</v>
      </c>
      <c r="O773" s="0" t="n">
        <v>33.12938</v>
      </c>
    </row>
    <row r="774" customFormat="false" ht="12.8" hidden="false" customHeight="false" outlineLevel="0" collapsed="false">
      <c r="A774" s="5" t="s">
        <v>3952</v>
      </c>
      <c r="B774" s="6" t="s">
        <v>108</v>
      </c>
      <c r="D774" s="5" t="s">
        <v>2438</v>
      </c>
      <c r="E774" s="5" t="s">
        <v>2438</v>
      </c>
      <c r="F774" s="5" t="s">
        <v>3953</v>
      </c>
      <c r="G774" s="0" t="s">
        <v>3954</v>
      </c>
      <c r="H774" s="5" t="s">
        <v>40</v>
      </c>
      <c r="I774" s="5" t="s">
        <v>40</v>
      </c>
      <c r="J774" s="5" t="s">
        <v>2005</v>
      </c>
      <c r="K774" s="5" t="s">
        <v>3851</v>
      </c>
      <c r="L774" s="0" t="s">
        <v>3955</v>
      </c>
      <c r="M774" s="5" t="s">
        <v>3956</v>
      </c>
      <c r="N774" s="0" t="n">
        <v>36.30948</v>
      </c>
      <c r="O774" s="0" t="n">
        <v>33.3726</v>
      </c>
    </row>
    <row r="775" customFormat="false" ht="12.8" hidden="false" customHeight="false" outlineLevel="0" collapsed="false">
      <c r="A775" s="5" t="s">
        <v>3957</v>
      </c>
      <c r="B775" s="6" t="s">
        <v>108</v>
      </c>
      <c r="D775" s="5" t="s">
        <v>2438</v>
      </c>
      <c r="E775" s="5" t="s">
        <v>2438</v>
      </c>
      <c r="F775" s="5" t="s">
        <v>3958</v>
      </c>
      <c r="G775" s="0" t="s">
        <v>3959</v>
      </c>
      <c r="H775" s="5" t="s">
        <v>40</v>
      </c>
      <c r="I775" s="5" t="s">
        <v>40</v>
      </c>
      <c r="J775" s="5" t="s">
        <v>2005</v>
      </c>
      <c r="K775" s="5" t="s">
        <v>3851</v>
      </c>
      <c r="L775" s="0" t="s">
        <v>3960</v>
      </c>
      <c r="M775" s="5" t="s">
        <v>3961</v>
      </c>
      <c r="N775" s="0" t="n">
        <v>36.30708</v>
      </c>
      <c r="O775" s="0" t="n">
        <v>33.3702</v>
      </c>
    </row>
    <row r="776" customFormat="false" ht="12.8" hidden="false" customHeight="false" outlineLevel="0" collapsed="false">
      <c r="A776" s="5" t="s">
        <v>3962</v>
      </c>
      <c r="B776" s="6" t="s">
        <v>108</v>
      </c>
      <c r="D776" s="5" t="s">
        <v>2438</v>
      </c>
      <c r="E776" s="5" t="s">
        <v>2438</v>
      </c>
      <c r="F776" s="5" t="s">
        <v>3963</v>
      </c>
      <c r="G776" s="0" t="s">
        <v>3964</v>
      </c>
      <c r="H776" s="5" t="s">
        <v>40</v>
      </c>
      <c r="I776" s="5" t="s">
        <v>40</v>
      </c>
      <c r="J776" s="5" t="s">
        <v>2005</v>
      </c>
      <c r="K776" s="5" t="s">
        <v>3851</v>
      </c>
      <c r="L776" s="0" t="s">
        <v>3965</v>
      </c>
      <c r="M776" s="5" t="s">
        <v>3966</v>
      </c>
      <c r="N776" s="0" t="n">
        <v>36.31254</v>
      </c>
      <c r="O776" s="0" t="n">
        <v>33.37264</v>
      </c>
    </row>
    <row r="777" customFormat="false" ht="12.8" hidden="false" customHeight="false" outlineLevel="0" collapsed="false">
      <c r="A777" s="5" t="s">
        <v>3967</v>
      </c>
      <c r="B777" s="6" t="s">
        <v>108</v>
      </c>
      <c r="D777" s="5" t="s">
        <v>2438</v>
      </c>
      <c r="E777" s="5" t="s">
        <v>2438</v>
      </c>
      <c r="F777" s="5" t="s">
        <v>3968</v>
      </c>
      <c r="G777" s="0" t="s">
        <v>3969</v>
      </c>
      <c r="H777" s="5" t="s">
        <v>40</v>
      </c>
      <c r="I777" s="5" t="s">
        <v>40</v>
      </c>
      <c r="J777" s="5" t="s">
        <v>2005</v>
      </c>
      <c r="K777" s="5" t="s">
        <v>3851</v>
      </c>
      <c r="L777" s="0" t="s">
        <v>3970</v>
      </c>
      <c r="M777" s="5" t="s">
        <v>3971</v>
      </c>
      <c r="N777" s="0" t="n">
        <v>36.29327</v>
      </c>
      <c r="O777" s="0" t="n">
        <v>33.37371</v>
      </c>
    </row>
    <row r="778" customFormat="false" ht="12.8" hidden="false" customHeight="false" outlineLevel="0" collapsed="false">
      <c r="A778" s="5" t="s">
        <v>3972</v>
      </c>
      <c r="B778" s="6" t="s">
        <v>108</v>
      </c>
      <c r="D778" s="5" t="s">
        <v>2438</v>
      </c>
      <c r="E778" s="5" t="s">
        <v>2438</v>
      </c>
      <c r="F778" s="5" t="s">
        <v>3973</v>
      </c>
      <c r="G778" s="0" t="s">
        <v>3974</v>
      </c>
      <c r="H778" s="5" t="s">
        <v>40</v>
      </c>
      <c r="I778" s="5" t="s">
        <v>40</v>
      </c>
      <c r="J778" s="5" t="s">
        <v>2005</v>
      </c>
      <c r="K778" s="5" t="s">
        <v>3851</v>
      </c>
      <c r="L778" s="0" t="s">
        <v>3975</v>
      </c>
      <c r="M778" s="5" t="s">
        <v>3976</v>
      </c>
      <c r="N778" s="0" t="n">
        <v>36.31283</v>
      </c>
      <c r="O778" s="0" t="n">
        <v>33.37309</v>
      </c>
    </row>
    <row r="779" customFormat="false" ht="12.8" hidden="false" customHeight="false" outlineLevel="0" collapsed="false">
      <c r="A779" s="5" t="s">
        <v>3977</v>
      </c>
      <c r="B779" s="6" t="s">
        <v>108</v>
      </c>
      <c r="D779" s="5" t="s">
        <v>2438</v>
      </c>
      <c r="E779" s="5" t="s">
        <v>2438</v>
      </c>
      <c r="F779" s="5" t="s">
        <v>3978</v>
      </c>
      <c r="G779" s="0" t="s">
        <v>3979</v>
      </c>
      <c r="H779" s="5" t="s">
        <v>40</v>
      </c>
      <c r="I779" s="5" t="s">
        <v>40</v>
      </c>
      <c r="J779" s="5" t="s">
        <v>2005</v>
      </c>
      <c r="K779" s="5" t="s">
        <v>3851</v>
      </c>
      <c r="L779" s="0" t="s">
        <v>3980</v>
      </c>
      <c r="M779" s="5" t="s">
        <v>3981</v>
      </c>
      <c r="N779" s="0" t="n">
        <v>36.31612</v>
      </c>
      <c r="O779" s="0" t="n">
        <v>33.37294</v>
      </c>
    </row>
    <row r="780" customFormat="false" ht="12.8" hidden="false" customHeight="false" outlineLevel="0" collapsed="false">
      <c r="A780" s="5" t="s">
        <v>3982</v>
      </c>
      <c r="B780" s="6" t="s">
        <v>108</v>
      </c>
      <c r="D780" s="5" t="s">
        <v>2438</v>
      </c>
      <c r="E780" s="5" t="s">
        <v>2438</v>
      </c>
      <c r="F780" s="5" t="s">
        <v>3983</v>
      </c>
      <c r="G780" s="0" t="s">
        <v>3984</v>
      </c>
      <c r="H780" s="5" t="s">
        <v>40</v>
      </c>
      <c r="I780" s="5" t="s">
        <v>40</v>
      </c>
      <c r="J780" s="5" t="s">
        <v>2005</v>
      </c>
      <c r="K780" s="5" t="s">
        <v>3851</v>
      </c>
      <c r="L780" s="0" t="s">
        <v>3985</v>
      </c>
      <c r="M780" s="5" t="s">
        <v>3986</v>
      </c>
      <c r="N780" s="0" t="n">
        <v>36.31485</v>
      </c>
      <c r="O780" s="0" t="n">
        <v>33.3685</v>
      </c>
    </row>
    <row r="781" customFormat="false" ht="12.8" hidden="false" customHeight="false" outlineLevel="0" collapsed="false">
      <c r="A781" s="5" t="s">
        <v>3987</v>
      </c>
      <c r="B781" s="6" t="s">
        <v>108</v>
      </c>
      <c r="D781" s="5" t="s">
        <v>2438</v>
      </c>
      <c r="E781" s="5" t="s">
        <v>2438</v>
      </c>
      <c r="F781" s="5" t="s">
        <v>3988</v>
      </c>
      <c r="G781" s="0" t="s">
        <v>3989</v>
      </c>
      <c r="H781" s="5" t="s">
        <v>40</v>
      </c>
      <c r="I781" s="5" t="s">
        <v>40</v>
      </c>
      <c r="J781" s="5" t="s">
        <v>2005</v>
      </c>
      <c r="K781" s="5" t="s">
        <v>3851</v>
      </c>
      <c r="L781" s="0" t="s">
        <v>3990</v>
      </c>
      <c r="M781" s="5" t="s">
        <v>3991</v>
      </c>
      <c r="N781" s="0" t="n">
        <v>36.33107</v>
      </c>
      <c r="O781" s="0" t="n">
        <v>33.36962</v>
      </c>
    </row>
    <row r="782" customFormat="false" ht="12.8" hidden="false" customHeight="false" outlineLevel="0" collapsed="false">
      <c r="A782" s="5" t="s">
        <v>3992</v>
      </c>
      <c r="B782" s="6" t="s">
        <v>108</v>
      </c>
      <c r="D782" s="5" t="s">
        <v>2438</v>
      </c>
      <c r="E782" s="5" t="s">
        <v>2438</v>
      </c>
      <c r="F782" s="5" t="s">
        <v>3993</v>
      </c>
      <c r="G782" s="0" t="s">
        <v>3994</v>
      </c>
      <c r="H782" s="5" t="s">
        <v>40</v>
      </c>
      <c r="I782" s="5" t="s">
        <v>40</v>
      </c>
      <c r="J782" s="5" t="s">
        <v>2005</v>
      </c>
      <c r="K782" s="5" t="s">
        <v>3995</v>
      </c>
      <c r="M782" s="5" t="s">
        <v>3996</v>
      </c>
      <c r="N782" s="0" t="n">
        <v>36.19772</v>
      </c>
      <c r="O782" s="0" t="n">
        <v>33.23189</v>
      </c>
    </row>
    <row r="783" customFormat="false" ht="12.8" hidden="false" customHeight="false" outlineLevel="0" collapsed="false">
      <c r="A783" s="5" t="s">
        <v>3997</v>
      </c>
      <c r="B783" s="6" t="s">
        <v>108</v>
      </c>
      <c r="D783" s="5" t="s">
        <v>2438</v>
      </c>
      <c r="E783" s="5" t="s">
        <v>2438</v>
      </c>
      <c r="F783" s="5" t="s">
        <v>3998</v>
      </c>
      <c r="G783" s="0" t="s">
        <v>3999</v>
      </c>
      <c r="H783" s="5" t="s">
        <v>40</v>
      </c>
      <c r="I783" s="5" t="s">
        <v>40</v>
      </c>
      <c r="J783" s="5" t="s">
        <v>2005</v>
      </c>
      <c r="K783" s="5" t="s">
        <v>4000</v>
      </c>
      <c r="M783" s="5" t="s">
        <v>4001</v>
      </c>
      <c r="N783" s="0" t="n">
        <v>36.17078</v>
      </c>
      <c r="O783" s="0" t="n">
        <v>33.2361</v>
      </c>
    </row>
    <row r="784" customFormat="false" ht="12.8" hidden="false" customHeight="false" outlineLevel="0" collapsed="false">
      <c r="A784" s="5" t="s">
        <v>4002</v>
      </c>
      <c r="B784" s="6" t="s">
        <v>108</v>
      </c>
      <c r="D784" s="5" t="s">
        <v>2438</v>
      </c>
      <c r="E784" s="5" t="s">
        <v>2438</v>
      </c>
      <c r="F784" s="5" t="s">
        <v>4003</v>
      </c>
      <c r="G784" s="0" t="s">
        <v>4004</v>
      </c>
      <c r="H784" s="5" t="s">
        <v>40</v>
      </c>
      <c r="I784" s="5" t="s">
        <v>40</v>
      </c>
      <c r="J784" s="5" t="s">
        <v>2005</v>
      </c>
      <c r="K784" s="5" t="s">
        <v>2006</v>
      </c>
      <c r="M784" s="5" t="s">
        <v>4005</v>
      </c>
      <c r="N784" s="0" t="n">
        <v>36.16549</v>
      </c>
      <c r="O784" s="0" t="n">
        <v>33.31757</v>
      </c>
    </row>
    <row r="785" customFormat="false" ht="12.8" hidden="false" customHeight="false" outlineLevel="0" collapsed="false">
      <c r="A785" s="5" t="s">
        <v>4006</v>
      </c>
      <c r="B785" s="6" t="s">
        <v>108</v>
      </c>
      <c r="D785" s="5" t="s">
        <v>2438</v>
      </c>
      <c r="E785" s="5" t="s">
        <v>2438</v>
      </c>
      <c r="F785" s="5" t="s">
        <v>4007</v>
      </c>
      <c r="G785" s="0" t="s">
        <v>4008</v>
      </c>
      <c r="H785" s="5" t="s">
        <v>40</v>
      </c>
      <c r="I785" s="5" t="s">
        <v>40</v>
      </c>
      <c r="J785" s="5" t="s">
        <v>2005</v>
      </c>
      <c r="K785" s="5" t="s">
        <v>3995</v>
      </c>
      <c r="L785" s="0" t="s">
        <v>4008</v>
      </c>
      <c r="M785" s="5" t="s">
        <v>4009</v>
      </c>
      <c r="N785" s="0" t="n">
        <v>36.18799</v>
      </c>
      <c r="O785" s="0" t="n">
        <v>33.24994</v>
      </c>
    </row>
    <row r="786" customFormat="false" ht="12.8" hidden="false" customHeight="false" outlineLevel="0" collapsed="false">
      <c r="A786" s="5" t="s">
        <v>4010</v>
      </c>
      <c r="B786" s="6" t="s">
        <v>108</v>
      </c>
      <c r="D786" s="5" t="s">
        <v>2438</v>
      </c>
      <c r="E786" s="5" t="s">
        <v>2438</v>
      </c>
      <c r="F786" s="5" t="s">
        <v>4011</v>
      </c>
      <c r="G786" s="0" t="s">
        <v>4012</v>
      </c>
      <c r="H786" s="5" t="s">
        <v>40</v>
      </c>
      <c r="I786" s="5" t="s">
        <v>40</v>
      </c>
      <c r="J786" s="5" t="s">
        <v>2005</v>
      </c>
      <c r="K786" s="5" t="s">
        <v>4013</v>
      </c>
      <c r="L786" s="0" t="s">
        <v>4014</v>
      </c>
      <c r="M786" s="5" t="s">
        <v>4015</v>
      </c>
      <c r="N786" s="0" t="n">
        <v>36.34469</v>
      </c>
      <c r="O786" s="0" t="n">
        <v>33.37435</v>
      </c>
    </row>
    <row r="787" customFormat="false" ht="12.8" hidden="false" customHeight="false" outlineLevel="0" collapsed="false">
      <c r="A787" s="5" t="s">
        <v>4016</v>
      </c>
      <c r="B787" s="6" t="s">
        <v>108</v>
      </c>
      <c r="D787" s="5" t="s">
        <v>2438</v>
      </c>
      <c r="E787" s="5" t="s">
        <v>2438</v>
      </c>
      <c r="F787" s="5" t="s">
        <v>4017</v>
      </c>
      <c r="G787" s="0" t="s">
        <v>4018</v>
      </c>
      <c r="H787" s="5" t="s">
        <v>40</v>
      </c>
      <c r="I787" s="5" t="s">
        <v>40</v>
      </c>
      <c r="J787" s="5" t="s">
        <v>2005</v>
      </c>
      <c r="K787" s="5" t="s">
        <v>4013</v>
      </c>
      <c r="L787" s="0" t="s">
        <v>4019</v>
      </c>
      <c r="M787" s="5" t="s">
        <v>4020</v>
      </c>
      <c r="N787" s="0" t="n">
        <v>36.34659</v>
      </c>
      <c r="O787" s="0" t="n">
        <v>33.37624</v>
      </c>
    </row>
    <row r="788" customFormat="false" ht="12.8" hidden="false" customHeight="false" outlineLevel="0" collapsed="false">
      <c r="A788" s="5" t="s">
        <v>4021</v>
      </c>
      <c r="B788" s="6" t="s">
        <v>108</v>
      </c>
      <c r="D788" s="5" t="s">
        <v>2438</v>
      </c>
      <c r="E788" s="5" t="s">
        <v>2438</v>
      </c>
      <c r="F788" s="5" t="s">
        <v>4022</v>
      </c>
      <c r="G788" s="0" t="s">
        <v>4023</v>
      </c>
      <c r="H788" s="5" t="s">
        <v>40</v>
      </c>
      <c r="I788" s="5" t="s">
        <v>40</v>
      </c>
      <c r="J788" s="5" t="s">
        <v>2005</v>
      </c>
      <c r="K788" s="5" t="s">
        <v>4013</v>
      </c>
      <c r="L788" s="0" t="s">
        <v>4024</v>
      </c>
      <c r="M788" s="5" t="s">
        <v>4025</v>
      </c>
      <c r="N788" s="0" t="n">
        <v>36.33982</v>
      </c>
      <c r="O788" s="0" t="n">
        <v>33.37203</v>
      </c>
    </row>
    <row r="789" customFormat="false" ht="12.8" hidden="false" customHeight="false" outlineLevel="0" collapsed="false">
      <c r="A789" s="5" t="s">
        <v>4026</v>
      </c>
      <c r="B789" s="6" t="s">
        <v>108</v>
      </c>
      <c r="D789" s="5" t="s">
        <v>2438</v>
      </c>
      <c r="E789" s="5" t="s">
        <v>2438</v>
      </c>
      <c r="F789" s="5" t="s">
        <v>4027</v>
      </c>
      <c r="G789" s="0" t="s">
        <v>4028</v>
      </c>
      <c r="H789" s="5" t="s">
        <v>40</v>
      </c>
      <c r="I789" s="5" t="s">
        <v>40</v>
      </c>
      <c r="J789" s="5" t="s">
        <v>2005</v>
      </c>
      <c r="K789" s="5" t="s">
        <v>4013</v>
      </c>
      <c r="L789" s="0" t="s">
        <v>4029</v>
      </c>
      <c r="M789" s="5" t="s">
        <v>4030</v>
      </c>
      <c r="N789" s="0" t="n">
        <v>36.35037</v>
      </c>
      <c r="O789" s="0" t="n">
        <v>33.37419</v>
      </c>
    </row>
    <row r="790" customFormat="false" ht="12.8" hidden="false" customHeight="false" outlineLevel="0" collapsed="false">
      <c r="A790" s="5" t="s">
        <v>4031</v>
      </c>
      <c r="B790" s="6" t="s">
        <v>108</v>
      </c>
      <c r="D790" s="5" t="s">
        <v>2438</v>
      </c>
      <c r="E790" s="5" t="s">
        <v>2438</v>
      </c>
      <c r="F790" s="5" t="s">
        <v>4032</v>
      </c>
      <c r="G790" s="0" t="s">
        <v>4033</v>
      </c>
      <c r="H790" s="5" t="s">
        <v>40</v>
      </c>
      <c r="I790" s="5" t="s">
        <v>40</v>
      </c>
      <c r="J790" s="5" t="s">
        <v>2005</v>
      </c>
      <c r="K790" s="5" t="s">
        <v>4013</v>
      </c>
      <c r="L790" s="0" t="s">
        <v>4034</v>
      </c>
      <c r="M790" s="5" t="s">
        <v>4035</v>
      </c>
      <c r="N790" s="0" t="n">
        <v>36.33639</v>
      </c>
      <c r="O790" s="0" t="n">
        <v>33.36843</v>
      </c>
    </row>
    <row r="791" customFormat="false" ht="12.8" hidden="false" customHeight="false" outlineLevel="0" collapsed="false">
      <c r="A791" s="5" t="s">
        <v>4036</v>
      </c>
      <c r="B791" s="6" t="s">
        <v>2370</v>
      </c>
      <c r="D791" s="5" t="s">
        <v>2438</v>
      </c>
      <c r="E791" s="5" t="s">
        <v>2438</v>
      </c>
      <c r="F791" s="5" t="s">
        <v>4037</v>
      </c>
      <c r="G791" s="0" t="s">
        <v>4038</v>
      </c>
      <c r="H791" s="5" t="s">
        <v>2373</v>
      </c>
      <c r="I791" s="5" t="s">
        <v>2374</v>
      </c>
      <c r="J791" s="5" t="s">
        <v>4039</v>
      </c>
      <c r="K791" s="5" t="s">
        <v>4040</v>
      </c>
      <c r="L791" s="0" t="s">
        <v>4041</v>
      </c>
      <c r="M791" s="5" t="s">
        <v>4042</v>
      </c>
      <c r="N791" s="0" t="n">
        <v>36.06875</v>
      </c>
      <c r="O791" s="0" t="n">
        <v>32.73777</v>
      </c>
    </row>
    <row r="792" customFormat="false" ht="12.8" hidden="false" customHeight="false" outlineLevel="0" collapsed="false">
      <c r="A792" s="5" t="s">
        <v>4043</v>
      </c>
      <c r="B792" s="6" t="s">
        <v>2370</v>
      </c>
      <c r="D792" s="5" t="s">
        <v>2438</v>
      </c>
      <c r="E792" s="5" t="s">
        <v>2438</v>
      </c>
      <c r="F792" s="5" t="s">
        <v>4044</v>
      </c>
      <c r="G792" s="0" t="s">
        <v>4045</v>
      </c>
      <c r="H792" s="5" t="s">
        <v>2373</v>
      </c>
      <c r="I792" s="5" t="s">
        <v>2374</v>
      </c>
      <c r="J792" s="5" t="s">
        <v>4039</v>
      </c>
      <c r="K792" s="5" t="s">
        <v>4040</v>
      </c>
      <c r="L792" s="0" t="s">
        <v>4046</v>
      </c>
      <c r="M792" s="5" t="s">
        <v>4047</v>
      </c>
      <c r="N792" s="0" t="n">
        <v>36.06914</v>
      </c>
      <c r="O792" s="0" t="n">
        <v>32.73259</v>
      </c>
    </row>
    <row r="793" customFormat="false" ht="12.8" hidden="false" customHeight="false" outlineLevel="0" collapsed="false">
      <c r="A793" s="5" t="s">
        <v>4048</v>
      </c>
      <c r="B793" s="6" t="s">
        <v>2370</v>
      </c>
      <c r="D793" s="5" t="s">
        <v>2438</v>
      </c>
      <c r="E793" s="5" t="s">
        <v>2438</v>
      </c>
      <c r="F793" s="5" t="s">
        <v>4049</v>
      </c>
      <c r="G793" s="0" t="s">
        <v>4050</v>
      </c>
      <c r="H793" s="5" t="s">
        <v>2373</v>
      </c>
      <c r="I793" s="5" t="s">
        <v>2374</v>
      </c>
      <c r="J793" s="5" t="s">
        <v>4039</v>
      </c>
      <c r="K793" s="5" t="s">
        <v>4040</v>
      </c>
      <c r="L793" s="0" t="s">
        <v>4051</v>
      </c>
      <c r="M793" s="5" t="s">
        <v>4052</v>
      </c>
      <c r="N793" s="0" t="n">
        <v>36.07525</v>
      </c>
      <c r="O793" s="0" t="n">
        <v>32.7371</v>
      </c>
    </row>
    <row r="794" customFormat="false" ht="12.8" hidden="false" customHeight="false" outlineLevel="0" collapsed="false">
      <c r="A794" s="5" t="s">
        <v>4053</v>
      </c>
      <c r="B794" s="6" t="s">
        <v>2370</v>
      </c>
      <c r="D794" s="5" t="s">
        <v>2438</v>
      </c>
      <c r="E794" s="5" t="s">
        <v>2438</v>
      </c>
      <c r="F794" s="5" t="s">
        <v>4054</v>
      </c>
      <c r="G794" s="0" t="s">
        <v>4055</v>
      </c>
      <c r="H794" s="5" t="s">
        <v>2373</v>
      </c>
      <c r="I794" s="5" t="s">
        <v>2374</v>
      </c>
      <c r="J794" s="5" t="s">
        <v>4039</v>
      </c>
      <c r="K794" s="5" t="s">
        <v>4040</v>
      </c>
      <c r="L794" s="0" t="s">
        <v>4056</v>
      </c>
      <c r="M794" s="5" t="s">
        <v>4057</v>
      </c>
      <c r="N794" s="0" t="n">
        <v>36.05851</v>
      </c>
      <c r="O794" s="0" t="n">
        <v>32.72931</v>
      </c>
    </row>
    <row r="795" customFormat="false" ht="12.8" hidden="false" customHeight="false" outlineLevel="0" collapsed="false">
      <c r="A795" s="5" t="s">
        <v>4058</v>
      </c>
      <c r="B795" s="6" t="s">
        <v>2370</v>
      </c>
      <c r="D795" s="5" t="s">
        <v>2438</v>
      </c>
      <c r="E795" s="5" t="s">
        <v>2438</v>
      </c>
      <c r="F795" s="5" t="s">
        <v>4059</v>
      </c>
      <c r="G795" s="0" t="s">
        <v>4060</v>
      </c>
      <c r="H795" s="5" t="s">
        <v>2373</v>
      </c>
      <c r="I795" s="5" t="s">
        <v>2374</v>
      </c>
      <c r="J795" s="5" t="s">
        <v>4039</v>
      </c>
      <c r="K795" s="5" t="s">
        <v>4040</v>
      </c>
      <c r="L795" s="0" t="s">
        <v>4061</v>
      </c>
      <c r="M795" s="5" t="s">
        <v>4062</v>
      </c>
      <c r="N795" s="0" t="n">
        <v>36.07569</v>
      </c>
      <c r="O795" s="0" t="n">
        <v>32.7225</v>
      </c>
    </row>
    <row r="796" customFormat="false" ht="12.8" hidden="false" customHeight="false" outlineLevel="0" collapsed="false">
      <c r="A796" s="5" t="s">
        <v>4063</v>
      </c>
      <c r="B796" s="6" t="s">
        <v>2370</v>
      </c>
      <c r="D796" s="5" t="s">
        <v>2438</v>
      </c>
      <c r="E796" s="5" t="s">
        <v>2438</v>
      </c>
      <c r="F796" s="5" t="s">
        <v>4064</v>
      </c>
      <c r="G796" s="0" t="s">
        <v>4065</v>
      </c>
      <c r="H796" s="5" t="s">
        <v>2373</v>
      </c>
      <c r="I796" s="5" t="s">
        <v>2374</v>
      </c>
      <c r="J796" s="5" t="s">
        <v>4039</v>
      </c>
      <c r="K796" s="5" t="s">
        <v>4040</v>
      </c>
      <c r="L796" s="0" t="s">
        <v>4066</v>
      </c>
      <c r="M796" s="5" t="s">
        <v>4067</v>
      </c>
      <c r="N796" s="0" t="n">
        <v>36.06987</v>
      </c>
      <c r="O796" s="0" t="n">
        <v>32.72271</v>
      </c>
    </row>
    <row r="797" customFormat="false" ht="12.8" hidden="false" customHeight="false" outlineLevel="0" collapsed="false">
      <c r="A797" s="5" t="s">
        <v>4068</v>
      </c>
      <c r="B797" s="6" t="s">
        <v>2370</v>
      </c>
      <c r="D797" s="5" t="s">
        <v>2438</v>
      </c>
      <c r="E797" s="5" t="s">
        <v>2438</v>
      </c>
      <c r="F797" s="5" t="s">
        <v>4069</v>
      </c>
      <c r="G797" s="0" t="s">
        <v>4070</v>
      </c>
      <c r="H797" s="5" t="s">
        <v>2373</v>
      </c>
      <c r="I797" s="5" t="s">
        <v>2374</v>
      </c>
      <c r="J797" s="5" t="s">
        <v>4039</v>
      </c>
      <c r="K797" s="5" t="s">
        <v>4040</v>
      </c>
      <c r="L797" s="0" t="s">
        <v>4071</v>
      </c>
      <c r="M797" s="5" t="s">
        <v>4072</v>
      </c>
      <c r="N797" s="0" t="n">
        <v>36.07727</v>
      </c>
      <c r="O797" s="0" t="n">
        <v>32.73108</v>
      </c>
    </row>
    <row r="798" customFormat="false" ht="12.8" hidden="false" customHeight="false" outlineLevel="0" collapsed="false">
      <c r="A798" s="5" t="s">
        <v>4073</v>
      </c>
      <c r="B798" s="6" t="s">
        <v>2370</v>
      </c>
      <c r="D798" s="5" t="s">
        <v>2438</v>
      </c>
      <c r="E798" s="5" t="s">
        <v>2438</v>
      </c>
      <c r="F798" s="5" t="s">
        <v>4074</v>
      </c>
      <c r="G798" s="0" t="s">
        <v>4075</v>
      </c>
      <c r="H798" s="5" t="s">
        <v>2373</v>
      </c>
      <c r="I798" s="5" t="s">
        <v>2374</v>
      </c>
      <c r="J798" s="5" t="s">
        <v>4039</v>
      </c>
      <c r="K798" s="5" t="s">
        <v>4040</v>
      </c>
      <c r="L798" s="0" t="s">
        <v>4076</v>
      </c>
      <c r="M798" s="5" t="s">
        <v>4077</v>
      </c>
      <c r="N798" s="0" t="n">
        <v>36.09024</v>
      </c>
      <c r="O798" s="0" t="n">
        <v>32.73726</v>
      </c>
    </row>
    <row r="799" customFormat="false" ht="12.8" hidden="false" customHeight="false" outlineLevel="0" collapsed="false">
      <c r="A799" s="5" t="s">
        <v>4078</v>
      </c>
      <c r="B799" s="6" t="s">
        <v>2370</v>
      </c>
      <c r="D799" s="5" t="s">
        <v>2438</v>
      </c>
      <c r="E799" s="5" t="s">
        <v>2438</v>
      </c>
      <c r="F799" s="5" t="s">
        <v>4079</v>
      </c>
      <c r="G799" s="0" t="s">
        <v>4080</v>
      </c>
      <c r="H799" s="5" t="s">
        <v>2373</v>
      </c>
      <c r="I799" s="5" t="s">
        <v>2374</v>
      </c>
      <c r="J799" s="5" t="s">
        <v>4039</v>
      </c>
      <c r="K799" s="5" t="s">
        <v>4040</v>
      </c>
      <c r="L799" s="0" t="s">
        <v>4081</v>
      </c>
      <c r="M799" s="5" t="s">
        <v>4082</v>
      </c>
      <c r="N799" s="0" t="n">
        <v>36.0813</v>
      </c>
      <c r="O799" s="0" t="n">
        <v>32.73628</v>
      </c>
    </row>
    <row r="800" customFormat="false" ht="12.8" hidden="false" customHeight="false" outlineLevel="0" collapsed="false">
      <c r="A800" s="5" t="s">
        <v>4083</v>
      </c>
      <c r="B800" s="6" t="s">
        <v>2370</v>
      </c>
      <c r="D800" s="5" t="s">
        <v>2438</v>
      </c>
      <c r="E800" s="5" t="s">
        <v>2438</v>
      </c>
      <c r="F800" s="5" t="s">
        <v>4084</v>
      </c>
      <c r="G800" s="0" t="s">
        <v>4085</v>
      </c>
      <c r="H800" s="5" t="s">
        <v>2373</v>
      </c>
      <c r="I800" s="5" t="s">
        <v>2374</v>
      </c>
      <c r="J800" s="5" t="s">
        <v>4039</v>
      </c>
      <c r="K800" s="5" t="s">
        <v>4040</v>
      </c>
      <c r="M800" s="5" t="s">
        <v>4086</v>
      </c>
      <c r="N800" s="0" t="n">
        <v>36.07634</v>
      </c>
      <c r="O800" s="0" t="n">
        <v>32.73541</v>
      </c>
    </row>
    <row r="801" customFormat="false" ht="12.8" hidden="false" customHeight="false" outlineLevel="0" collapsed="false">
      <c r="A801" s="5" t="s">
        <v>4087</v>
      </c>
      <c r="B801" s="6" t="s">
        <v>2370</v>
      </c>
      <c r="D801" s="5" t="s">
        <v>2438</v>
      </c>
      <c r="E801" s="5" t="s">
        <v>2438</v>
      </c>
      <c r="F801" s="5" t="s">
        <v>4088</v>
      </c>
      <c r="G801" s="0" t="s">
        <v>4089</v>
      </c>
      <c r="H801" s="5" t="s">
        <v>2373</v>
      </c>
      <c r="I801" s="5" t="s">
        <v>2374</v>
      </c>
      <c r="J801" s="5" t="s">
        <v>4039</v>
      </c>
      <c r="K801" s="5" t="s">
        <v>4040</v>
      </c>
      <c r="L801" s="0" t="s">
        <v>4090</v>
      </c>
      <c r="M801" s="5" t="s">
        <v>4091</v>
      </c>
      <c r="N801" s="0" t="n">
        <v>36.07566</v>
      </c>
      <c r="O801" s="0" t="n">
        <v>32.7417</v>
      </c>
    </row>
    <row r="802" customFormat="false" ht="12.8" hidden="false" customHeight="false" outlineLevel="0" collapsed="false">
      <c r="A802" s="5" t="s">
        <v>4092</v>
      </c>
      <c r="B802" s="6" t="s">
        <v>2370</v>
      </c>
      <c r="D802" s="5" t="s">
        <v>2438</v>
      </c>
      <c r="E802" s="5" t="s">
        <v>2438</v>
      </c>
      <c r="F802" s="5" t="s">
        <v>4093</v>
      </c>
      <c r="G802" s="0" t="s">
        <v>4094</v>
      </c>
      <c r="H802" s="5" t="s">
        <v>2373</v>
      </c>
      <c r="I802" s="5" t="s">
        <v>2374</v>
      </c>
      <c r="J802" s="5" t="s">
        <v>4039</v>
      </c>
      <c r="K802" s="5" t="s">
        <v>4040</v>
      </c>
      <c r="L802" s="0" t="s">
        <v>4095</v>
      </c>
      <c r="M802" s="5" t="s">
        <v>4096</v>
      </c>
      <c r="N802" s="0" t="n">
        <v>36.07453</v>
      </c>
      <c r="O802" s="0" t="n">
        <v>32.73666</v>
      </c>
    </row>
    <row r="803" customFormat="false" ht="12.8" hidden="false" customHeight="false" outlineLevel="0" collapsed="false">
      <c r="A803" s="5" t="s">
        <v>4097</v>
      </c>
      <c r="B803" s="6" t="s">
        <v>2370</v>
      </c>
      <c r="D803" s="5" t="s">
        <v>2438</v>
      </c>
      <c r="E803" s="5" t="s">
        <v>2438</v>
      </c>
      <c r="F803" s="5" t="s">
        <v>4098</v>
      </c>
      <c r="G803" s="0" t="s">
        <v>4099</v>
      </c>
      <c r="H803" s="5" t="s">
        <v>2373</v>
      </c>
      <c r="I803" s="5" t="s">
        <v>2374</v>
      </c>
      <c r="J803" s="5" t="s">
        <v>4039</v>
      </c>
      <c r="K803" s="5" t="s">
        <v>4040</v>
      </c>
      <c r="L803" s="0" t="s">
        <v>4100</v>
      </c>
      <c r="M803" s="5" t="s">
        <v>4101</v>
      </c>
      <c r="N803" s="0" t="n">
        <v>36.05806</v>
      </c>
      <c r="O803" s="0" t="n">
        <v>32.74345</v>
      </c>
    </row>
    <row r="804" customFormat="false" ht="12.8" hidden="false" customHeight="false" outlineLevel="0" collapsed="false">
      <c r="A804" s="5" t="s">
        <v>4102</v>
      </c>
      <c r="B804" s="6" t="s">
        <v>2370</v>
      </c>
      <c r="D804" s="5" t="s">
        <v>2438</v>
      </c>
      <c r="E804" s="5" t="s">
        <v>2438</v>
      </c>
      <c r="F804" s="5" t="s">
        <v>4103</v>
      </c>
      <c r="G804" s="0" t="s">
        <v>4104</v>
      </c>
      <c r="H804" s="5" t="s">
        <v>2373</v>
      </c>
      <c r="I804" s="5" t="s">
        <v>2374</v>
      </c>
      <c r="J804" s="5" t="s">
        <v>4039</v>
      </c>
      <c r="K804" s="5" t="s">
        <v>4040</v>
      </c>
      <c r="L804" s="0" t="s">
        <v>4105</v>
      </c>
      <c r="M804" s="5" t="s">
        <v>4106</v>
      </c>
      <c r="N804" s="0" t="n">
        <v>36.069</v>
      </c>
      <c r="O804" s="0" t="n">
        <v>32.73631</v>
      </c>
    </row>
    <row r="805" customFormat="false" ht="12.8" hidden="false" customHeight="false" outlineLevel="0" collapsed="false">
      <c r="A805" s="5" t="s">
        <v>4107</v>
      </c>
      <c r="B805" s="6" t="s">
        <v>2370</v>
      </c>
      <c r="D805" s="5" t="s">
        <v>2438</v>
      </c>
      <c r="E805" s="5" t="s">
        <v>2438</v>
      </c>
      <c r="F805" s="5" t="s">
        <v>4108</v>
      </c>
      <c r="G805" s="0" t="s">
        <v>4109</v>
      </c>
      <c r="H805" s="5" t="s">
        <v>2373</v>
      </c>
      <c r="I805" s="5" t="s">
        <v>2374</v>
      </c>
      <c r="J805" s="5" t="s">
        <v>4039</v>
      </c>
      <c r="K805" s="5" t="s">
        <v>4040</v>
      </c>
      <c r="L805" s="0" t="s">
        <v>4110</v>
      </c>
      <c r="M805" s="5" t="s">
        <v>4111</v>
      </c>
      <c r="N805" s="0" t="n">
        <v>36.06476</v>
      </c>
      <c r="O805" s="0" t="n">
        <v>32.73667</v>
      </c>
    </row>
    <row r="806" customFormat="false" ht="12.8" hidden="false" customHeight="false" outlineLevel="0" collapsed="false">
      <c r="A806" s="5" t="s">
        <v>4112</v>
      </c>
      <c r="B806" s="6" t="s">
        <v>2370</v>
      </c>
      <c r="D806" s="5" t="s">
        <v>2438</v>
      </c>
      <c r="E806" s="5" t="s">
        <v>2438</v>
      </c>
      <c r="F806" s="5" t="s">
        <v>4113</v>
      </c>
      <c r="G806" s="0" t="s">
        <v>4114</v>
      </c>
      <c r="H806" s="5" t="s">
        <v>2373</v>
      </c>
      <c r="I806" s="5" t="s">
        <v>2374</v>
      </c>
      <c r="J806" s="5" t="s">
        <v>4039</v>
      </c>
      <c r="K806" s="5" t="s">
        <v>4040</v>
      </c>
      <c r="L806" s="0" t="s">
        <v>4115</v>
      </c>
      <c r="M806" s="5" t="s">
        <v>4116</v>
      </c>
      <c r="N806" s="0" t="n">
        <v>36.06044</v>
      </c>
      <c r="O806" s="0" t="n">
        <v>32.74598</v>
      </c>
    </row>
    <row r="807" customFormat="false" ht="12.8" hidden="false" customHeight="false" outlineLevel="0" collapsed="false">
      <c r="A807" s="5" t="s">
        <v>4117</v>
      </c>
      <c r="B807" s="6" t="s">
        <v>2370</v>
      </c>
      <c r="D807" s="5" t="s">
        <v>2438</v>
      </c>
      <c r="E807" s="5" t="s">
        <v>2438</v>
      </c>
      <c r="F807" s="5" t="s">
        <v>4118</v>
      </c>
      <c r="G807" s="0" t="s">
        <v>4119</v>
      </c>
      <c r="H807" s="5" t="s">
        <v>2373</v>
      </c>
      <c r="I807" s="5" t="s">
        <v>2374</v>
      </c>
      <c r="J807" s="5" t="s">
        <v>4039</v>
      </c>
      <c r="K807" s="5" t="s">
        <v>4040</v>
      </c>
      <c r="L807" s="0" t="s">
        <v>4120</v>
      </c>
      <c r="M807" s="5" t="s">
        <v>4121</v>
      </c>
      <c r="N807" s="0" t="n">
        <v>36.06581</v>
      </c>
      <c r="O807" s="0" t="n">
        <v>32.74065</v>
      </c>
    </row>
    <row r="808" customFormat="false" ht="12.8" hidden="false" customHeight="false" outlineLevel="0" collapsed="false">
      <c r="A808" s="5" t="s">
        <v>4122</v>
      </c>
      <c r="B808" s="6" t="s">
        <v>621</v>
      </c>
      <c r="D808" s="5" t="s">
        <v>2202</v>
      </c>
      <c r="E808" s="5" t="s">
        <v>2202</v>
      </c>
      <c r="F808" s="5" t="s">
        <v>4123</v>
      </c>
      <c r="G808" s="0" t="s">
        <v>4124</v>
      </c>
      <c r="H808" s="5" t="s">
        <v>40</v>
      </c>
      <c r="I808" s="5" t="s">
        <v>624</v>
      </c>
      <c r="J808" s="5" t="s">
        <v>624</v>
      </c>
      <c r="K808" s="5" t="s">
        <v>2815</v>
      </c>
      <c r="L808" s="0" t="s">
        <v>4125</v>
      </c>
      <c r="M808" s="5" t="s">
        <v>4126</v>
      </c>
      <c r="N808" s="0" t="n">
        <v>36.669826</v>
      </c>
      <c r="O808" s="0" t="n">
        <v>33.865418</v>
      </c>
    </row>
    <row r="809" customFormat="false" ht="12.8" hidden="false" customHeight="false" outlineLevel="0" collapsed="false">
      <c r="A809" s="5" t="s">
        <v>4127</v>
      </c>
      <c r="B809" s="6" t="s">
        <v>621</v>
      </c>
      <c r="D809" s="5" t="s">
        <v>2202</v>
      </c>
      <c r="E809" s="5" t="s">
        <v>2202</v>
      </c>
      <c r="F809" s="5" t="s">
        <v>4128</v>
      </c>
      <c r="G809" s="0" t="s">
        <v>4129</v>
      </c>
      <c r="H809" s="5" t="s">
        <v>40</v>
      </c>
      <c r="I809" s="5" t="s">
        <v>624</v>
      </c>
      <c r="J809" s="5" t="s">
        <v>624</v>
      </c>
      <c r="K809" s="5" t="s">
        <v>624</v>
      </c>
      <c r="L809" s="0" t="s">
        <v>4130</v>
      </c>
      <c r="M809" s="5" t="s">
        <v>4131</v>
      </c>
      <c r="N809" s="0" t="n">
        <v>36.699587</v>
      </c>
      <c r="O809" s="0" t="n">
        <v>33.93382</v>
      </c>
    </row>
    <row r="810" customFormat="false" ht="12.8" hidden="false" customHeight="false" outlineLevel="0" collapsed="false">
      <c r="A810" s="5" t="s">
        <v>4132</v>
      </c>
      <c r="B810" s="6" t="s">
        <v>4133</v>
      </c>
      <c r="D810" s="5" t="s">
        <v>2438</v>
      </c>
      <c r="E810" s="5" t="s">
        <v>2438</v>
      </c>
      <c r="F810" s="5" t="s">
        <v>4134</v>
      </c>
      <c r="G810" s="0" t="s">
        <v>4135</v>
      </c>
      <c r="H810" s="5" t="s">
        <v>40</v>
      </c>
      <c r="I810" s="5" t="s">
        <v>4136</v>
      </c>
      <c r="J810" s="5" t="s">
        <v>4136</v>
      </c>
      <c r="K810" s="5" t="s">
        <v>4136</v>
      </c>
      <c r="L810" s="0" t="s">
        <v>4137</v>
      </c>
      <c r="M810" s="5" t="s">
        <v>4138</v>
      </c>
      <c r="N810" s="0" t="n">
        <v>36.605113</v>
      </c>
      <c r="O810" s="0" t="n">
        <v>33.922287</v>
      </c>
    </row>
    <row r="811" customFormat="false" ht="12.8" hidden="false" customHeight="false" outlineLevel="0" collapsed="false">
      <c r="A811" s="5" t="s">
        <v>4139</v>
      </c>
      <c r="B811" s="6" t="s">
        <v>2370</v>
      </c>
      <c r="D811" s="5" t="s">
        <v>2438</v>
      </c>
      <c r="E811" s="5" t="s">
        <v>2438</v>
      </c>
      <c r="F811" s="5" t="s">
        <v>4140</v>
      </c>
      <c r="G811" s="0" t="s">
        <v>4141</v>
      </c>
      <c r="H811" s="5" t="s">
        <v>2373</v>
      </c>
      <c r="I811" s="5" t="s">
        <v>2412</v>
      </c>
      <c r="J811" s="5" t="s">
        <v>4142</v>
      </c>
      <c r="K811" s="5" t="s">
        <v>4142</v>
      </c>
      <c r="L811" s="0" t="s">
        <v>4143</v>
      </c>
      <c r="M811" s="5" t="s">
        <v>4144</v>
      </c>
      <c r="N811" s="0" t="n">
        <v>36.30608</v>
      </c>
      <c r="O811" s="0" t="n">
        <v>32.75062</v>
      </c>
    </row>
    <row r="812" customFormat="false" ht="12.8" hidden="false" customHeight="false" outlineLevel="0" collapsed="false">
      <c r="A812" s="5" t="s">
        <v>4145</v>
      </c>
      <c r="B812" s="6" t="s">
        <v>2370</v>
      </c>
      <c r="D812" s="5" t="s">
        <v>2438</v>
      </c>
      <c r="E812" s="5" t="s">
        <v>2438</v>
      </c>
      <c r="F812" s="5" t="s">
        <v>4146</v>
      </c>
      <c r="G812" s="0" t="s">
        <v>4147</v>
      </c>
      <c r="H812" s="5" t="s">
        <v>2373</v>
      </c>
      <c r="I812" s="5" t="s">
        <v>2412</v>
      </c>
      <c r="J812" s="5" t="s">
        <v>4142</v>
      </c>
      <c r="K812" s="5" t="s">
        <v>4142</v>
      </c>
      <c r="L812" s="0" t="s">
        <v>4148</v>
      </c>
      <c r="M812" s="5" t="s">
        <v>4149</v>
      </c>
      <c r="N812" s="0" t="n">
        <v>36.30935</v>
      </c>
      <c r="O812" s="0" t="n">
        <v>32.73785</v>
      </c>
    </row>
    <row r="813" customFormat="false" ht="12.8" hidden="false" customHeight="false" outlineLevel="0" collapsed="false">
      <c r="A813" s="5" t="s">
        <v>4150</v>
      </c>
      <c r="B813" s="6" t="s">
        <v>2370</v>
      </c>
      <c r="D813" s="5" t="s">
        <v>2438</v>
      </c>
      <c r="E813" s="5" t="s">
        <v>2438</v>
      </c>
      <c r="F813" s="5" t="s">
        <v>4151</v>
      </c>
      <c r="G813" s="0" t="s">
        <v>4152</v>
      </c>
      <c r="H813" s="5" t="s">
        <v>2373</v>
      </c>
      <c r="I813" s="5" t="s">
        <v>2412</v>
      </c>
      <c r="J813" s="5" t="s">
        <v>4142</v>
      </c>
      <c r="K813" s="5" t="s">
        <v>4142</v>
      </c>
      <c r="L813" s="0" t="s">
        <v>4153</v>
      </c>
      <c r="M813" s="5" t="s">
        <v>4154</v>
      </c>
      <c r="N813" s="0" t="n">
        <v>36.29892</v>
      </c>
      <c r="O813" s="0" t="n">
        <v>32.74891</v>
      </c>
    </row>
    <row r="814" customFormat="false" ht="12.8" hidden="false" customHeight="false" outlineLevel="0" collapsed="false">
      <c r="A814" s="5" t="s">
        <v>4155</v>
      </c>
      <c r="B814" s="6" t="s">
        <v>2370</v>
      </c>
      <c r="D814" s="5" t="s">
        <v>2438</v>
      </c>
      <c r="E814" s="5" t="s">
        <v>2438</v>
      </c>
      <c r="F814" s="5" t="s">
        <v>4156</v>
      </c>
      <c r="G814" s="0" t="s">
        <v>4157</v>
      </c>
      <c r="H814" s="5" t="s">
        <v>2373</v>
      </c>
      <c r="I814" s="5" t="s">
        <v>2412</v>
      </c>
      <c r="J814" s="5" t="s">
        <v>4142</v>
      </c>
      <c r="K814" s="5" t="s">
        <v>4142</v>
      </c>
      <c r="L814" s="0" t="s">
        <v>4158</v>
      </c>
      <c r="M814" s="5" t="s">
        <v>4159</v>
      </c>
      <c r="N814" s="0" t="n">
        <v>36.30493</v>
      </c>
      <c r="O814" s="0" t="n">
        <v>32.75761</v>
      </c>
    </row>
    <row r="815" customFormat="false" ht="12.8" hidden="false" customHeight="false" outlineLevel="0" collapsed="false">
      <c r="A815" s="5" t="s">
        <v>4160</v>
      </c>
      <c r="B815" s="6" t="s">
        <v>2370</v>
      </c>
      <c r="D815" s="5" t="s">
        <v>2438</v>
      </c>
      <c r="E815" s="5" t="s">
        <v>2438</v>
      </c>
      <c r="F815" s="5" t="s">
        <v>4161</v>
      </c>
      <c r="G815" s="0" t="s">
        <v>4162</v>
      </c>
      <c r="H815" s="5" t="s">
        <v>2373</v>
      </c>
      <c r="I815" s="5" t="s">
        <v>2412</v>
      </c>
      <c r="J815" s="5" t="s">
        <v>4142</v>
      </c>
      <c r="K815" s="5" t="s">
        <v>4142</v>
      </c>
      <c r="L815" s="0" t="s">
        <v>4163</v>
      </c>
      <c r="M815" s="5" t="s">
        <v>4164</v>
      </c>
      <c r="N815" s="0" t="n">
        <v>36.30831</v>
      </c>
      <c r="O815" s="0" t="n">
        <v>32.75501</v>
      </c>
    </row>
    <row r="816" customFormat="false" ht="12.8" hidden="false" customHeight="false" outlineLevel="0" collapsed="false">
      <c r="A816" s="5" t="s">
        <v>4165</v>
      </c>
      <c r="B816" s="6" t="s">
        <v>2370</v>
      </c>
      <c r="D816" s="5" t="s">
        <v>2438</v>
      </c>
      <c r="E816" s="5" t="s">
        <v>2438</v>
      </c>
      <c r="F816" s="5" t="s">
        <v>4166</v>
      </c>
      <c r="G816" s="0" t="s">
        <v>4167</v>
      </c>
      <c r="H816" s="5" t="s">
        <v>2373</v>
      </c>
      <c r="I816" s="5" t="s">
        <v>2412</v>
      </c>
      <c r="J816" s="5" t="s">
        <v>4142</v>
      </c>
      <c r="K816" s="5" t="s">
        <v>4142</v>
      </c>
      <c r="L816" s="0" t="s">
        <v>4168</v>
      </c>
      <c r="M816" s="5" t="s">
        <v>4169</v>
      </c>
      <c r="N816" s="0" t="n">
        <v>36.31853</v>
      </c>
      <c r="O816" s="0" t="n">
        <v>32.7559</v>
      </c>
    </row>
    <row r="817" customFormat="false" ht="12.8" hidden="false" customHeight="false" outlineLevel="0" collapsed="false">
      <c r="A817" s="5" t="s">
        <v>4170</v>
      </c>
      <c r="B817" s="6" t="s">
        <v>2370</v>
      </c>
      <c r="D817" s="5" t="s">
        <v>2438</v>
      </c>
      <c r="E817" s="5" t="s">
        <v>2438</v>
      </c>
      <c r="F817" s="5" t="s">
        <v>4171</v>
      </c>
      <c r="G817" s="0" t="s">
        <v>4172</v>
      </c>
      <c r="H817" s="5" t="s">
        <v>2373</v>
      </c>
      <c r="I817" s="5" t="s">
        <v>2412</v>
      </c>
      <c r="J817" s="5" t="s">
        <v>4142</v>
      </c>
      <c r="K817" s="5" t="s">
        <v>4142</v>
      </c>
      <c r="L817" s="0" t="s">
        <v>4173</v>
      </c>
      <c r="M817" s="5" t="s">
        <v>4174</v>
      </c>
      <c r="N817" s="0" t="n">
        <v>36.31432</v>
      </c>
      <c r="O817" s="0" t="n">
        <v>32.74595</v>
      </c>
    </row>
    <row r="818" customFormat="false" ht="12.8" hidden="false" customHeight="false" outlineLevel="0" collapsed="false">
      <c r="A818" s="5" t="s">
        <v>4175</v>
      </c>
      <c r="B818" s="6" t="s">
        <v>2370</v>
      </c>
      <c r="D818" s="5" t="s">
        <v>2438</v>
      </c>
      <c r="E818" s="5" t="s">
        <v>2438</v>
      </c>
      <c r="F818" s="5" t="s">
        <v>4176</v>
      </c>
      <c r="G818" s="0" t="s">
        <v>4177</v>
      </c>
      <c r="H818" s="5" t="s">
        <v>2373</v>
      </c>
      <c r="I818" s="5" t="s">
        <v>2412</v>
      </c>
      <c r="J818" s="5" t="s">
        <v>4142</v>
      </c>
      <c r="K818" s="5" t="s">
        <v>4142</v>
      </c>
      <c r="L818" s="0" t="s">
        <v>4178</v>
      </c>
      <c r="M818" s="5" t="s">
        <v>4179</v>
      </c>
      <c r="N818" s="0" t="n">
        <v>36.3036</v>
      </c>
      <c r="O818" s="0" t="n">
        <v>32.74626</v>
      </c>
    </row>
    <row r="819" customFormat="false" ht="12.8" hidden="false" customHeight="false" outlineLevel="0" collapsed="false">
      <c r="A819" s="5" t="s">
        <v>4180</v>
      </c>
      <c r="B819" s="6" t="s">
        <v>2370</v>
      </c>
      <c r="D819" s="5" t="s">
        <v>2438</v>
      </c>
      <c r="E819" s="5" t="s">
        <v>2438</v>
      </c>
      <c r="F819" s="5" t="s">
        <v>4181</v>
      </c>
      <c r="G819" s="0" t="s">
        <v>4182</v>
      </c>
      <c r="H819" s="5" t="s">
        <v>2373</v>
      </c>
      <c r="I819" s="5" t="s">
        <v>2412</v>
      </c>
      <c r="J819" s="5" t="s">
        <v>4142</v>
      </c>
      <c r="K819" s="5" t="s">
        <v>4142</v>
      </c>
      <c r="L819" s="0" t="s">
        <v>4183</v>
      </c>
      <c r="M819" s="5" t="s">
        <v>4184</v>
      </c>
      <c r="N819" s="0" t="n">
        <v>36.31083</v>
      </c>
      <c r="O819" s="0" t="n">
        <v>32.7476</v>
      </c>
    </row>
    <row r="820" customFormat="false" ht="12.8" hidden="false" customHeight="false" outlineLevel="0" collapsed="false">
      <c r="A820" s="5" t="s">
        <v>4185</v>
      </c>
      <c r="B820" s="6" t="s">
        <v>2370</v>
      </c>
      <c r="D820" s="5" t="s">
        <v>2438</v>
      </c>
      <c r="E820" s="5" t="s">
        <v>2438</v>
      </c>
      <c r="F820" s="5" t="s">
        <v>4186</v>
      </c>
      <c r="G820" s="0" t="s">
        <v>4187</v>
      </c>
      <c r="H820" s="5" t="s">
        <v>2373</v>
      </c>
      <c r="I820" s="5" t="s">
        <v>2412</v>
      </c>
      <c r="J820" s="5" t="s">
        <v>4142</v>
      </c>
      <c r="K820" s="5" t="s">
        <v>4142</v>
      </c>
      <c r="L820" s="0" t="s">
        <v>4188</v>
      </c>
      <c r="M820" s="5" t="s">
        <v>4189</v>
      </c>
      <c r="N820" s="0" t="n">
        <v>36.30824</v>
      </c>
      <c r="O820" s="0" t="n">
        <v>32.74327</v>
      </c>
    </row>
    <row r="821" customFormat="false" ht="12.8" hidden="false" customHeight="false" outlineLevel="0" collapsed="false">
      <c r="A821" s="5" t="s">
        <v>4190</v>
      </c>
      <c r="B821" s="6" t="s">
        <v>2370</v>
      </c>
      <c r="D821" s="5" t="s">
        <v>2438</v>
      </c>
      <c r="E821" s="5" t="s">
        <v>2438</v>
      </c>
      <c r="F821" s="5" t="s">
        <v>4191</v>
      </c>
      <c r="G821" s="0" t="s">
        <v>4192</v>
      </c>
      <c r="H821" s="5" t="s">
        <v>2373</v>
      </c>
      <c r="I821" s="5" t="s">
        <v>2412</v>
      </c>
      <c r="J821" s="5" t="s">
        <v>4142</v>
      </c>
      <c r="K821" s="5" t="s">
        <v>4142</v>
      </c>
      <c r="L821" s="0" t="s">
        <v>4193</v>
      </c>
      <c r="M821" s="5" t="s">
        <v>4194</v>
      </c>
      <c r="N821" s="0" t="n">
        <v>36.30871</v>
      </c>
      <c r="O821" s="0" t="n">
        <v>32.74426</v>
      </c>
    </row>
    <row r="822" customFormat="false" ht="12.8" hidden="false" customHeight="false" outlineLevel="0" collapsed="false">
      <c r="A822" s="5" t="s">
        <v>4195</v>
      </c>
      <c r="B822" s="6" t="s">
        <v>2370</v>
      </c>
      <c r="D822" s="5" t="s">
        <v>2438</v>
      </c>
      <c r="E822" s="5" t="s">
        <v>2438</v>
      </c>
      <c r="F822" s="5" t="s">
        <v>4196</v>
      </c>
      <c r="G822" s="0" t="s">
        <v>4197</v>
      </c>
      <c r="H822" s="5" t="s">
        <v>2373</v>
      </c>
      <c r="I822" s="5" t="s">
        <v>2412</v>
      </c>
      <c r="J822" s="5" t="s">
        <v>4142</v>
      </c>
      <c r="K822" s="5" t="s">
        <v>4142</v>
      </c>
      <c r="L822" s="0" t="s">
        <v>4198</v>
      </c>
      <c r="M822" s="5" t="s">
        <v>4199</v>
      </c>
      <c r="N822" s="0" t="n">
        <v>36.30542</v>
      </c>
      <c r="O822" s="0" t="n">
        <v>32.74071</v>
      </c>
    </row>
    <row r="823" customFormat="false" ht="12.8" hidden="false" customHeight="false" outlineLevel="0" collapsed="false">
      <c r="A823" s="5" t="s">
        <v>4200</v>
      </c>
      <c r="B823" s="6" t="s">
        <v>2370</v>
      </c>
      <c r="D823" s="5" t="s">
        <v>2438</v>
      </c>
      <c r="E823" s="5" t="s">
        <v>2438</v>
      </c>
      <c r="F823" s="5" t="s">
        <v>4201</v>
      </c>
      <c r="G823" s="0" t="s">
        <v>4202</v>
      </c>
      <c r="H823" s="5" t="s">
        <v>2373</v>
      </c>
      <c r="I823" s="5" t="s">
        <v>2412</v>
      </c>
      <c r="J823" s="5" t="s">
        <v>4142</v>
      </c>
      <c r="K823" s="5" t="s">
        <v>4142</v>
      </c>
      <c r="L823" s="0" t="s">
        <v>4203</v>
      </c>
      <c r="M823" s="5" t="s">
        <v>4204</v>
      </c>
      <c r="N823" s="0" t="n">
        <v>36.30885</v>
      </c>
      <c r="O823" s="0" t="n">
        <v>32.7354</v>
      </c>
    </row>
    <row r="824" customFormat="false" ht="12.8" hidden="false" customHeight="false" outlineLevel="0" collapsed="false">
      <c r="A824" s="5" t="s">
        <v>4205</v>
      </c>
      <c r="B824" s="6" t="s">
        <v>2370</v>
      </c>
      <c r="D824" s="5" t="s">
        <v>2438</v>
      </c>
      <c r="E824" s="5" t="s">
        <v>2438</v>
      </c>
      <c r="F824" s="5" t="s">
        <v>4206</v>
      </c>
      <c r="G824" s="0" t="s">
        <v>4207</v>
      </c>
      <c r="H824" s="5" t="s">
        <v>2373</v>
      </c>
      <c r="I824" s="5" t="s">
        <v>2412</v>
      </c>
      <c r="J824" s="5" t="s">
        <v>4142</v>
      </c>
      <c r="K824" s="5" t="s">
        <v>4142</v>
      </c>
      <c r="L824" s="0" t="s">
        <v>4208</v>
      </c>
      <c r="M824" s="5" t="s">
        <v>4209</v>
      </c>
      <c r="N824" s="0" t="n">
        <v>36.2961</v>
      </c>
      <c r="O824" s="0" t="n">
        <v>32.7379</v>
      </c>
    </row>
    <row r="825" customFormat="false" ht="12.8" hidden="false" customHeight="false" outlineLevel="0" collapsed="false">
      <c r="A825" s="5" t="s">
        <v>4210</v>
      </c>
      <c r="B825" s="6" t="s">
        <v>2370</v>
      </c>
      <c r="D825" s="5" t="s">
        <v>2438</v>
      </c>
      <c r="E825" s="5" t="s">
        <v>2438</v>
      </c>
      <c r="F825" s="5" t="s">
        <v>4211</v>
      </c>
      <c r="G825" s="0" t="s">
        <v>4212</v>
      </c>
      <c r="H825" s="5" t="s">
        <v>2373</v>
      </c>
      <c r="I825" s="5" t="s">
        <v>2412</v>
      </c>
      <c r="J825" s="5" t="s">
        <v>4142</v>
      </c>
      <c r="K825" s="5" t="s">
        <v>4142</v>
      </c>
      <c r="L825" s="0" t="s">
        <v>4153</v>
      </c>
      <c r="M825" s="5" t="s">
        <v>4213</v>
      </c>
      <c r="N825" s="0" t="n">
        <v>36.29664</v>
      </c>
      <c r="O825" s="0" t="n">
        <v>32.74437</v>
      </c>
    </row>
    <row r="826" customFormat="false" ht="12.8" hidden="false" customHeight="false" outlineLevel="0" collapsed="false">
      <c r="A826" s="5" t="s">
        <v>4214</v>
      </c>
      <c r="B826" s="6" t="s">
        <v>2370</v>
      </c>
      <c r="D826" s="5" t="s">
        <v>2438</v>
      </c>
      <c r="E826" s="5" t="s">
        <v>2438</v>
      </c>
      <c r="F826" s="5" t="s">
        <v>4215</v>
      </c>
      <c r="G826" s="0" t="s">
        <v>4216</v>
      </c>
      <c r="H826" s="5" t="s">
        <v>2373</v>
      </c>
      <c r="I826" s="5" t="s">
        <v>2412</v>
      </c>
      <c r="J826" s="5" t="s">
        <v>4142</v>
      </c>
      <c r="K826" s="5" t="s">
        <v>4142</v>
      </c>
      <c r="L826" s="0" t="s">
        <v>4217</v>
      </c>
      <c r="M826" s="5" t="s">
        <v>4218</v>
      </c>
      <c r="N826" s="0" t="n">
        <v>36.30009</v>
      </c>
      <c r="O826" s="0" t="n">
        <v>32.74858</v>
      </c>
    </row>
    <row r="827" customFormat="false" ht="12.8" hidden="false" customHeight="false" outlineLevel="0" collapsed="false">
      <c r="A827" s="5" t="s">
        <v>4219</v>
      </c>
      <c r="B827" s="6" t="s">
        <v>2370</v>
      </c>
      <c r="D827" s="5" t="s">
        <v>2438</v>
      </c>
      <c r="E827" s="5" t="s">
        <v>2438</v>
      </c>
      <c r="F827" s="5" t="s">
        <v>4220</v>
      </c>
      <c r="G827" s="0" t="s">
        <v>4221</v>
      </c>
      <c r="H827" s="5" t="s">
        <v>2373</v>
      </c>
      <c r="I827" s="5" t="s">
        <v>2412</v>
      </c>
      <c r="J827" s="5" t="s">
        <v>4142</v>
      </c>
      <c r="K827" s="5" t="s">
        <v>4142</v>
      </c>
      <c r="L827" s="0" t="s">
        <v>4222</v>
      </c>
      <c r="M827" s="5" t="s">
        <v>4223</v>
      </c>
      <c r="N827" s="0" t="n">
        <v>36.29035</v>
      </c>
      <c r="O827" s="0" t="n">
        <v>32.750333</v>
      </c>
    </row>
    <row r="828" customFormat="false" ht="12.8" hidden="false" customHeight="false" outlineLevel="0" collapsed="false">
      <c r="A828" s="5" t="s">
        <v>4224</v>
      </c>
      <c r="B828" s="6" t="s">
        <v>2370</v>
      </c>
      <c r="D828" s="5" t="s">
        <v>2438</v>
      </c>
      <c r="E828" s="5" t="s">
        <v>2438</v>
      </c>
      <c r="F828" s="5" t="s">
        <v>4225</v>
      </c>
      <c r="G828" s="0" t="s">
        <v>4226</v>
      </c>
      <c r="H828" s="5" t="s">
        <v>2373</v>
      </c>
      <c r="I828" s="5" t="s">
        <v>2412</v>
      </c>
      <c r="J828" s="5" t="s">
        <v>4142</v>
      </c>
      <c r="K828" s="5" t="s">
        <v>4142</v>
      </c>
      <c r="L828" s="0" t="s">
        <v>4227</v>
      </c>
      <c r="M828" s="5" t="s">
        <v>4228</v>
      </c>
      <c r="N828" s="0" t="n">
        <v>36.29201</v>
      </c>
      <c r="O828" s="0" t="n">
        <v>32.75103</v>
      </c>
    </row>
    <row r="829" customFormat="false" ht="12.8" hidden="false" customHeight="false" outlineLevel="0" collapsed="false">
      <c r="A829" s="5" t="s">
        <v>4229</v>
      </c>
      <c r="B829" s="6" t="s">
        <v>2370</v>
      </c>
      <c r="D829" s="5" t="s">
        <v>2438</v>
      </c>
      <c r="E829" s="5" t="s">
        <v>2438</v>
      </c>
      <c r="F829" s="5" t="s">
        <v>4230</v>
      </c>
      <c r="G829" s="0" t="s">
        <v>4231</v>
      </c>
      <c r="H829" s="5" t="s">
        <v>2373</v>
      </c>
      <c r="I829" s="5" t="s">
        <v>2412</v>
      </c>
      <c r="J829" s="5" t="s">
        <v>4142</v>
      </c>
      <c r="K829" s="5" t="s">
        <v>4142</v>
      </c>
      <c r="L829" s="0" t="s">
        <v>4153</v>
      </c>
      <c r="M829" s="5" t="s">
        <v>4232</v>
      </c>
      <c r="N829" s="0" t="n">
        <v>36.29339</v>
      </c>
      <c r="O829" s="0" t="n">
        <v>32.7444</v>
      </c>
    </row>
    <row r="830" customFormat="false" ht="12.8" hidden="false" customHeight="false" outlineLevel="0" collapsed="false">
      <c r="A830" s="5" t="s">
        <v>4233</v>
      </c>
      <c r="B830" s="6" t="s">
        <v>36</v>
      </c>
      <c r="D830" s="5" t="s">
        <v>2438</v>
      </c>
      <c r="E830" s="5" t="s">
        <v>2438</v>
      </c>
      <c r="F830" s="5" t="s">
        <v>4234</v>
      </c>
      <c r="G830" s="0" t="s">
        <v>4235</v>
      </c>
      <c r="H830" s="5" t="s">
        <v>40</v>
      </c>
      <c r="I830" s="5" t="s">
        <v>41</v>
      </c>
      <c r="J830" s="5" t="s">
        <v>41</v>
      </c>
      <c r="K830" s="5" t="s">
        <v>4236</v>
      </c>
      <c r="L830" s="0" t="s">
        <v>4237</v>
      </c>
      <c r="M830" s="5" t="s">
        <v>4238</v>
      </c>
      <c r="N830" s="0" t="n">
        <v>35.93615</v>
      </c>
      <c r="O830" s="0" t="n">
        <v>33.43085</v>
      </c>
    </row>
    <row r="831" customFormat="false" ht="12.8" hidden="false" customHeight="false" outlineLevel="0" collapsed="false">
      <c r="A831" s="5" t="s">
        <v>4239</v>
      </c>
      <c r="B831" s="6" t="s">
        <v>36</v>
      </c>
      <c r="D831" s="5" t="s">
        <v>2438</v>
      </c>
      <c r="E831" s="5" t="s">
        <v>2438</v>
      </c>
      <c r="F831" s="5" t="s">
        <v>4240</v>
      </c>
      <c r="G831" s="0" t="s">
        <v>4241</v>
      </c>
      <c r="H831" s="5" t="s">
        <v>40</v>
      </c>
      <c r="I831" s="5" t="s">
        <v>41</v>
      </c>
      <c r="J831" s="5" t="s">
        <v>41</v>
      </c>
      <c r="K831" s="5" t="s">
        <v>4236</v>
      </c>
      <c r="L831" s="0" t="s">
        <v>4242</v>
      </c>
      <c r="M831" s="5" t="s">
        <v>4243</v>
      </c>
      <c r="N831" s="0" t="n">
        <v>35.95537</v>
      </c>
      <c r="O831" s="0" t="n">
        <v>33.42562</v>
      </c>
    </row>
    <row r="832" customFormat="false" ht="12.8" hidden="false" customHeight="false" outlineLevel="0" collapsed="false">
      <c r="A832" s="5" t="s">
        <v>4244</v>
      </c>
      <c r="B832" s="6" t="s">
        <v>36</v>
      </c>
      <c r="D832" s="5" t="s">
        <v>2438</v>
      </c>
      <c r="E832" s="5" t="s">
        <v>2438</v>
      </c>
      <c r="F832" s="5" t="s">
        <v>4245</v>
      </c>
      <c r="G832" s="0" t="s">
        <v>4246</v>
      </c>
      <c r="H832" s="5" t="s">
        <v>40</v>
      </c>
      <c r="I832" s="5" t="s">
        <v>41</v>
      </c>
      <c r="J832" s="5" t="s">
        <v>41</v>
      </c>
      <c r="K832" s="5" t="s">
        <v>4247</v>
      </c>
      <c r="L832" s="0" t="s">
        <v>4248</v>
      </c>
      <c r="M832" s="5" t="s">
        <v>4249</v>
      </c>
      <c r="N832" s="0" t="n">
        <v>35.92245</v>
      </c>
      <c r="O832" s="0" t="n">
        <v>33.41894</v>
      </c>
    </row>
    <row r="833" customFormat="false" ht="12.8" hidden="false" customHeight="false" outlineLevel="0" collapsed="false">
      <c r="A833" s="5" t="s">
        <v>4250</v>
      </c>
      <c r="B833" s="6" t="s">
        <v>81</v>
      </c>
      <c r="D833" s="5" t="s">
        <v>2732</v>
      </c>
      <c r="E833" s="5" t="s">
        <v>2732</v>
      </c>
      <c r="F833" s="5" t="s">
        <v>4251</v>
      </c>
      <c r="G833" s="0" t="s">
        <v>4252</v>
      </c>
      <c r="H833" s="5" t="s">
        <v>40</v>
      </c>
      <c r="I833" s="5" t="s">
        <v>84</v>
      </c>
      <c r="J833" s="5" t="s">
        <v>2058</v>
      </c>
      <c r="K833" s="5" t="s">
        <v>4253</v>
      </c>
      <c r="L833" s="0" t="s">
        <v>4254</v>
      </c>
      <c r="M833" s="5" t="s">
        <v>4255</v>
      </c>
      <c r="N833" s="0" t="n">
        <v>36.47349</v>
      </c>
      <c r="O833" s="0" t="n">
        <v>33.44262</v>
      </c>
    </row>
    <row r="834" customFormat="false" ht="12.8" hidden="false" customHeight="false" outlineLevel="0" collapsed="false">
      <c r="A834" s="5" t="s">
        <v>4256</v>
      </c>
      <c r="B834" s="6" t="s">
        <v>81</v>
      </c>
      <c r="D834" s="5" t="s">
        <v>2438</v>
      </c>
      <c r="E834" s="5" t="s">
        <v>2438</v>
      </c>
      <c r="F834" s="5" t="s">
        <v>4257</v>
      </c>
      <c r="G834" s="0" t="s">
        <v>4258</v>
      </c>
      <c r="H834" s="5" t="s">
        <v>40</v>
      </c>
      <c r="I834" s="5" t="s">
        <v>84</v>
      </c>
      <c r="J834" s="5" t="s">
        <v>2058</v>
      </c>
      <c r="K834" s="5" t="s">
        <v>4259</v>
      </c>
      <c r="L834" s="0" t="s">
        <v>4260</v>
      </c>
      <c r="M834" s="5" t="s">
        <v>4261</v>
      </c>
      <c r="N834" s="0" t="n">
        <v>36.40335</v>
      </c>
      <c r="O834" s="0" t="n">
        <v>33.45089</v>
      </c>
    </row>
    <row r="835" customFormat="false" ht="12.8" hidden="false" customHeight="false" outlineLevel="0" collapsed="false">
      <c r="A835" s="5" t="s">
        <v>4262</v>
      </c>
      <c r="B835" s="6" t="s">
        <v>2370</v>
      </c>
      <c r="D835" s="5" t="s">
        <v>2438</v>
      </c>
      <c r="E835" s="5" t="s">
        <v>2438</v>
      </c>
      <c r="F835" s="5" t="s">
        <v>4263</v>
      </c>
      <c r="G835" s="0" t="s">
        <v>4264</v>
      </c>
      <c r="H835" s="5" t="s">
        <v>2373</v>
      </c>
      <c r="I835" s="5" t="s">
        <v>2374</v>
      </c>
      <c r="J835" s="5" t="s">
        <v>2424</v>
      </c>
      <c r="K835" s="5" t="s">
        <v>4265</v>
      </c>
      <c r="L835" s="0" t="s">
        <v>4266</v>
      </c>
      <c r="M835" s="5" t="s">
        <v>4267</v>
      </c>
      <c r="N835" s="0" t="n">
        <v>36.43598</v>
      </c>
      <c r="O835" s="0" t="n">
        <v>32.54829</v>
      </c>
    </row>
    <row r="836" customFormat="false" ht="12.8" hidden="false" customHeight="false" outlineLevel="0" collapsed="false">
      <c r="A836" s="5" t="s">
        <v>4268</v>
      </c>
      <c r="B836" s="6" t="s">
        <v>108</v>
      </c>
      <c r="D836" s="5" t="s">
        <v>37</v>
      </c>
      <c r="E836" s="5" t="s">
        <v>37</v>
      </c>
      <c r="F836" s="5" t="s">
        <v>4269</v>
      </c>
      <c r="G836" s="0" t="s">
        <v>4270</v>
      </c>
      <c r="H836" s="5" t="s">
        <v>40</v>
      </c>
      <c r="I836" s="5" t="s">
        <v>84</v>
      </c>
      <c r="J836" s="5" t="s">
        <v>4271</v>
      </c>
      <c r="K836" s="5" t="s">
        <v>4271</v>
      </c>
      <c r="L836" s="0" t="s">
        <v>4272</v>
      </c>
      <c r="M836" s="5" t="s">
        <v>4273</v>
      </c>
      <c r="N836" s="0" t="n">
        <v>36.35875</v>
      </c>
      <c r="O836" s="0" t="n">
        <v>33.56037</v>
      </c>
    </row>
    <row r="837" customFormat="false" ht="12.8" hidden="false" customHeight="false" outlineLevel="0" collapsed="false">
      <c r="A837" s="5" t="s">
        <v>4274</v>
      </c>
      <c r="B837" s="6" t="s">
        <v>126</v>
      </c>
      <c r="D837" s="5" t="s">
        <v>2438</v>
      </c>
      <c r="E837" s="5" t="s">
        <v>2438</v>
      </c>
      <c r="F837" s="5" t="s">
        <v>4275</v>
      </c>
      <c r="G837" s="0" t="s">
        <v>4276</v>
      </c>
      <c r="H837" s="5" t="s">
        <v>40</v>
      </c>
      <c r="I837" s="5" t="s">
        <v>129</v>
      </c>
      <c r="J837" s="5" t="s">
        <v>2772</v>
      </c>
      <c r="K837" s="5" t="s">
        <v>4277</v>
      </c>
      <c r="L837" s="0" t="s">
        <v>4278</v>
      </c>
      <c r="M837" s="5" t="s">
        <v>4279</v>
      </c>
      <c r="N837" s="0" t="n">
        <v>36.44594</v>
      </c>
      <c r="O837" s="0" t="n">
        <v>33.74126</v>
      </c>
    </row>
    <row r="838" customFormat="false" ht="12.8" hidden="false" customHeight="false" outlineLevel="0" collapsed="false">
      <c r="A838" s="5" t="s">
        <v>4280</v>
      </c>
      <c r="B838" s="6" t="s">
        <v>126</v>
      </c>
      <c r="D838" s="5" t="s">
        <v>2438</v>
      </c>
      <c r="E838" s="5" t="s">
        <v>2438</v>
      </c>
      <c r="F838" s="5" t="s">
        <v>4281</v>
      </c>
      <c r="G838" s="0" t="s">
        <v>4282</v>
      </c>
      <c r="H838" s="5" t="s">
        <v>40</v>
      </c>
      <c r="I838" s="5" t="s">
        <v>129</v>
      </c>
      <c r="J838" s="5" t="s">
        <v>2772</v>
      </c>
      <c r="K838" s="5" t="s">
        <v>4277</v>
      </c>
      <c r="L838" s="0" t="s">
        <v>4283</v>
      </c>
      <c r="M838" s="5" t="s">
        <v>4284</v>
      </c>
      <c r="N838" s="0" t="n">
        <v>36.46497</v>
      </c>
      <c r="O838" s="0" t="n">
        <v>33.74345</v>
      </c>
    </row>
    <row r="839" customFormat="false" ht="12.8" hidden="false" customHeight="false" outlineLevel="0" collapsed="false">
      <c r="A839" s="5" t="s">
        <v>4285</v>
      </c>
      <c r="B839" s="6" t="s">
        <v>126</v>
      </c>
      <c r="D839" s="5" t="s">
        <v>2438</v>
      </c>
      <c r="E839" s="5" t="s">
        <v>2438</v>
      </c>
      <c r="F839" s="5" t="s">
        <v>4286</v>
      </c>
      <c r="G839" s="0" t="s">
        <v>4287</v>
      </c>
      <c r="H839" s="5" t="s">
        <v>40</v>
      </c>
      <c r="I839" s="5" t="s">
        <v>129</v>
      </c>
      <c r="J839" s="5" t="s">
        <v>2772</v>
      </c>
      <c r="K839" s="5" t="s">
        <v>4277</v>
      </c>
      <c r="L839" s="0" t="s">
        <v>4288</v>
      </c>
      <c r="M839" s="5" t="s">
        <v>4289</v>
      </c>
      <c r="N839" s="0" t="n">
        <v>36.482319</v>
      </c>
      <c r="O839" s="0" t="n">
        <v>33.738562</v>
      </c>
    </row>
    <row r="840" customFormat="false" ht="12.8" hidden="false" customHeight="false" outlineLevel="0" collapsed="false">
      <c r="A840" s="5" t="s">
        <v>4290</v>
      </c>
      <c r="B840" s="6" t="s">
        <v>2370</v>
      </c>
      <c r="D840" s="5" t="s">
        <v>2438</v>
      </c>
      <c r="E840" s="5" t="s">
        <v>2438</v>
      </c>
      <c r="F840" s="5" t="s">
        <v>4291</v>
      </c>
      <c r="G840" s="0" t="s">
        <v>4292</v>
      </c>
      <c r="H840" s="5" t="s">
        <v>2373</v>
      </c>
      <c r="I840" s="5" t="s">
        <v>2374</v>
      </c>
      <c r="J840" s="5" t="s">
        <v>2424</v>
      </c>
      <c r="K840" s="5" t="s">
        <v>4265</v>
      </c>
      <c r="L840" s="0" t="s">
        <v>4293</v>
      </c>
      <c r="M840" s="5" t="s">
        <v>4294</v>
      </c>
      <c r="N840" s="0" t="n">
        <v>36.43391</v>
      </c>
      <c r="O840" s="0" t="n">
        <v>32.54809</v>
      </c>
    </row>
    <row r="841" customFormat="false" ht="12.8" hidden="false" customHeight="false" outlineLevel="0" collapsed="false">
      <c r="A841" s="5" t="s">
        <v>4295</v>
      </c>
      <c r="B841" s="6" t="s">
        <v>108</v>
      </c>
      <c r="D841" s="5" t="s">
        <v>37</v>
      </c>
      <c r="E841" s="5" t="s">
        <v>37</v>
      </c>
      <c r="F841" s="5" t="s">
        <v>4296</v>
      </c>
      <c r="G841" s="0" t="s">
        <v>4297</v>
      </c>
      <c r="H841" s="5" t="s">
        <v>40</v>
      </c>
      <c r="I841" s="5" t="s">
        <v>84</v>
      </c>
      <c r="J841" s="5" t="s">
        <v>4271</v>
      </c>
      <c r="K841" s="5" t="s">
        <v>4271</v>
      </c>
      <c r="L841" s="0" t="s">
        <v>4298</v>
      </c>
      <c r="M841" s="5" t="s">
        <v>4299</v>
      </c>
      <c r="N841" s="0" t="n">
        <v>36.36468</v>
      </c>
      <c r="O841" s="0" t="n">
        <v>33.55344</v>
      </c>
    </row>
    <row r="842" customFormat="false" ht="12.8" hidden="false" customHeight="false" outlineLevel="0" collapsed="false">
      <c r="A842" s="5" t="s">
        <v>4300</v>
      </c>
      <c r="B842" s="6" t="s">
        <v>108</v>
      </c>
      <c r="D842" s="5" t="s">
        <v>37</v>
      </c>
      <c r="E842" s="5" t="s">
        <v>37</v>
      </c>
      <c r="F842" s="5" t="s">
        <v>4301</v>
      </c>
      <c r="G842" s="0" t="s">
        <v>4302</v>
      </c>
      <c r="H842" s="5" t="s">
        <v>40</v>
      </c>
      <c r="I842" s="5" t="s">
        <v>84</v>
      </c>
      <c r="J842" s="5" t="s">
        <v>4271</v>
      </c>
      <c r="K842" s="5" t="s">
        <v>4271</v>
      </c>
      <c r="L842" s="0" t="s">
        <v>4303</v>
      </c>
      <c r="M842" s="5" t="s">
        <v>4304</v>
      </c>
      <c r="N842" s="0" t="n">
        <v>36.36061</v>
      </c>
      <c r="O842" s="0" t="n">
        <v>33.56247</v>
      </c>
    </row>
    <row r="843" customFormat="false" ht="12.8" hidden="false" customHeight="false" outlineLevel="0" collapsed="false">
      <c r="A843" s="5" t="s">
        <v>4305</v>
      </c>
      <c r="B843" s="6" t="s">
        <v>2370</v>
      </c>
      <c r="D843" s="5" t="s">
        <v>2438</v>
      </c>
      <c r="E843" s="5" t="s">
        <v>2438</v>
      </c>
      <c r="F843" s="5" t="s">
        <v>4306</v>
      </c>
      <c r="G843" s="0" t="s">
        <v>4307</v>
      </c>
      <c r="H843" s="5" t="s">
        <v>2373</v>
      </c>
      <c r="I843" s="5" t="s">
        <v>2374</v>
      </c>
      <c r="J843" s="5" t="s">
        <v>2424</v>
      </c>
      <c r="K843" s="5" t="s">
        <v>4265</v>
      </c>
      <c r="L843" s="0" t="s">
        <v>4308</v>
      </c>
      <c r="M843" s="5" t="s">
        <v>4309</v>
      </c>
      <c r="N843" s="0" t="n">
        <v>36.43944</v>
      </c>
      <c r="O843" s="0" t="n">
        <v>32.53461</v>
      </c>
    </row>
    <row r="844" customFormat="false" ht="12.8" hidden="false" customHeight="false" outlineLevel="0" collapsed="false">
      <c r="A844" s="5" t="s">
        <v>4310</v>
      </c>
      <c r="B844" s="6" t="s">
        <v>108</v>
      </c>
      <c r="D844" s="5" t="s">
        <v>37</v>
      </c>
      <c r="E844" s="5" t="s">
        <v>37</v>
      </c>
      <c r="F844" s="5" t="s">
        <v>4311</v>
      </c>
      <c r="G844" s="0" t="s">
        <v>4312</v>
      </c>
      <c r="H844" s="5" t="s">
        <v>40</v>
      </c>
      <c r="I844" s="5" t="s">
        <v>84</v>
      </c>
      <c r="J844" s="5" t="s">
        <v>4271</v>
      </c>
      <c r="K844" s="5" t="s">
        <v>4271</v>
      </c>
      <c r="L844" s="0" t="s">
        <v>4313</v>
      </c>
      <c r="M844" s="5" t="s">
        <v>4314</v>
      </c>
      <c r="N844" s="0" t="n">
        <v>36.36317</v>
      </c>
      <c r="O844" s="0" t="n">
        <v>33.56441</v>
      </c>
    </row>
    <row r="845" customFormat="false" ht="12.8" hidden="false" customHeight="false" outlineLevel="0" collapsed="false">
      <c r="A845" s="5" t="s">
        <v>4315</v>
      </c>
      <c r="B845" s="6" t="s">
        <v>108</v>
      </c>
      <c r="D845" s="5" t="s">
        <v>37</v>
      </c>
      <c r="E845" s="5" t="s">
        <v>37</v>
      </c>
      <c r="F845" s="5" t="s">
        <v>4316</v>
      </c>
      <c r="G845" s="0" t="s">
        <v>4317</v>
      </c>
      <c r="H845" s="5" t="s">
        <v>40</v>
      </c>
      <c r="I845" s="5" t="s">
        <v>84</v>
      </c>
      <c r="J845" s="5" t="s">
        <v>4271</v>
      </c>
      <c r="K845" s="5" t="s">
        <v>4271</v>
      </c>
      <c r="L845" s="0" t="s">
        <v>4318</v>
      </c>
      <c r="M845" s="5" t="s">
        <v>4319</v>
      </c>
      <c r="N845" s="0" t="n">
        <v>36.35562</v>
      </c>
      <c r="O845" s="0" t="n">
        <v>33.55145</v>
      </c>
    </row>
    <row r="846" customFormat="false" ht="12.8" hidden="false" customHeight="false" outlineLevel="0" collapsed="false">
      <c r="A846" s="5" t="s">
        <v>4320</v>
      </c>
      <c r="B846" s="6" t="s">
        <v>2370</v>
      </c>
      <c r="D846" s="5" t="s">
        <v>2438</v>
      </c>
      <c r="E846" s="5" t="s">
        <v>2438</v>
      </c>
      <c r="F846" s="5" t="s">
        <v>4321</v>
      </c>
      <c r="G846" s="0" t="s">
        <v>4322</v>
      </c>
      <c r="H846" s="5" t="s">
        <v>2373</v>
      </c>
      <c r="I846" s="5" t="s">
        <v>2374</v>
      </c>
      <c r="J846" s="5" t="s">
        <v>2424</v>
      </c>
      <c r="K846" s="5" t="s">
        <v>4265</v>
      </c>
      <c r="L846" s="0" t="s">
        <v>4323</v>
      </c>
      <c r="M846" s="5" t="s">
        <v>4324</v>
      </c>
      <c r="N846" s="0" t="n">
        <v>36.43967</v>
      </c>
      <c r="O846" s="0" t="n">
        <v>32.53439</v>
      </c>
    </row>
    <row r="847" customFormat="false" ht="12.8" hidden="false" customHeight="false" outlineLevel="0" collapsed="false">
      <c r="A847" s="5" t="s">
        <v>4325</v>
      </c>
      <c r="B847" s="6" t="s">
        <v>108</v>
      </c>
      <c r="D847" s="5" t="s">
        <v>37</v>
      </c>
      <c r="E847" s="5" t="s">
        <v>37</v>
      </c>
      <c r="F847" s="5" t="s">
        <v>4326</v>
      </c>
      <c r="G847" s="0" t="s">
        <v>4327</v>
      </c>
      <c r="H847" s="5" t="s">
        <v>40</v>
      </c>
      <c r="I847" s="5" t="s">
        <v>84</v>
      </c>
      <c r="J847" s="5" t="s">
        <v>4271</v>
      </c>
      <c r="K847" s="5" t="s">
        <v>4271</v>
      </c>
      <c r="L847" s="0" t="s">
        <v>4328</v>
      </c>
      <c r="M847" s="5" t="s">
        <v>4329</v>
      </c>
      <c r="N847" s="0" t="n">
        <v>36.36222</v>
      </c>
      <c r="O847" s="0" t="n">
        <v>33.551</v>
      </c>
    </row>
    <row r="848" customFormat="false" ht="12.8" hidden="false" customHeight="false" outlineLevel="0" collapsed="false">
      <c r="A848" s="5" t="s">
        <v>4330</v>
      </c>
      <c r="B848" s="6" t="s">
        <v>108</v>
      </c>
      <c r="D848" s="5" t="s">
        <v>37</v>
      </c>
      <c r="E848" s="5" t="s">
        <v>37</v>
      </c>
      <c r="F848" s="5" t="s">
        <v>4331</v>
      </c>
      <c r="G848" s="0" t="s">
        <v>4332</v>
      </c>
      <c r="H848" s="5" t="s">
        <v>40</v>
      </c>
      <c r="I848" s="5" t="s">
        <v>84</v>
      </c>
      <c r="J848" s="5" t="s">
        <v>4271</v>
      </c>
      <c r="K848" s="5" t="s">
        <v>4271</v>
      </c>
      <c r="L848" s="0" t="s">
        <v>4333</v>
      </c>
      <c r="M848" s="5" t="s">
        <v>4334</v>
      </c>
      <c r="N848" s="0" t="n">
        <v>36.35681</v>
      </c>
      <c r="O848" s="0" t="n">
        <v>33.54815</v>
      </c>
    </row>
    <row r="849" customFormat="false" ht="12.8" hidden="false" customHeight="false" outlineLevel="0" collapsed="false">
      <c r="A849" s="5" t="s">
        <v>4335</v>
      </c>
      <c r="B849" s="6" t="s">
        <v>108</v>
      </c>
      <c r="D849" s="5" t="s">
        <v>37</v>
      </c>
      <c r="E849" s="5" t="s">
        <v>37</v>
      </c>
      <c r="F849" s="5" t="s">
        <v>4336</v>
      </c>
      <c r="G849" s="0" t="s">
        <v>1645</v>
      </c>
      <c r="H849" s="5" t="s">
        <v>40</v>
      </c>
      <c r="I849" s="5" t="s">
        <v>84</v>
      </c>
      <c r="J849" s="5" t="s">
        <v>4271</v>
      </c>
      <c r="K849" s="5" t="s">
        <v>4271</v>
      </c>
      <c r="L849" s="0" t="s">
        <v>4337</v>
      </c>
      <c r="M849" s="5" t="s">
        <v>4338</v>
      </c>
      <c r="N849" s="0" t="n">
        <v>36.36795</v>
      </c>
      <c r="O849" s="0" t="n">
        <v>33.55645</v>
      </c>
    </row>
    <row r="850" customFormat="false" ht="12.8" hidden="false" customHeight="false" outlineLevel="0" collapsed="false">
      <c r="A850" s="5" t="s">
        <v>4339</v>
      </c>
      <c r="B850" s="6" t="s">
        <v>108</v>
      </c>
      <c r="D850" s="5" t="s">
        <v>2732</v>
      </c>
      <c r="E850" s="5" t="s">
        <v>2732</v>
      </c>
      <c r="F850" s="5" t="s">
        <v>4340</v>
      </c>
      <c r="G850" s="0" t="s">
        <v>4341</v>
      </c>
      <c r="H850" s="5" t="s">
        <v>40</v>
      </c>
      <c r="I850" s="5" t="s">
        <v>84</v>
      </c>
      <c r="J850" s="5" t="s">
        <v>4271</v>
      </c>
      <c r="K850" s="5" t="s">
        <v>4271</v>
      </c>
      <c r="L850" s="0" t="s">
        <v>4342</v>
      </c>
      <c r="M850" s="5" t="s">
        <v>4343</v>
      </c>
      <c r="N850" s="0" t="n">
        <v>36.37976</v>
      </c>
      <c r="O850" s="0" t="n">
        <v>33.59715</v>
      </c>
    </row>
    <row r="851" customFormat="false" ht="12.8" hidden="false" customHeight="false" outlineLevel="0" collapsed="false">
      <c r="A851" s="5" t="s">
        <v>4344</v>
      </c>
      <c r="B851" s="6" t="s">
        <v>108</v>
      </c>
      <c r="D851" s="5" t="s">
        <v>37</v>
      </c>
      <c r="E851" s="5" t="s">
        <v>37</v>
      </c>
      <c r="F851" s="5" t="s">
        <v>4345</v>
      </c>
      <c r="G851" s="0" t="s">
        <v>4346</v>
      </c>
      <c r="H851" s="5" t="s">
        <v>40</v>
      </c>
      <c r="I851" s="5" t="s">
        <v>84</v>
      </c>
      <c r="J851" s="5" t="s">
        <v>4271</v>
      </c>
      <c r="K851" s="5" t="s">
        <v>4271</v>
      </c>
      <c r="L851" s="0" t="s">
        <v>4347</v>
      </c>
      <c r="M851" s="5" t="s">
        <v>4348</v>
      </c>
      <c r="N851" s="0" t="n">
        <v>36.3666</v>
      </c>
      <c r="O851" s="0" t="n">
        <v>33.56869</v>
      </c>
    </row>
    <row r="852" customFormat="false" ht="12.8" hidden="false" customHeight="false" outlineLevel="0" collapsed="false">
      <c r="A852" s="5" t="s">
        <v>4349</v>
      </c>
      <c r="B852" s="6" t="s">
        <v>108</v>
      </c>
      <c r="D852" s="5" t="s">
        <v>37</v>
      </c>
      <c r="E852" s="5" t="s">
        <v>37</v>
      </c>
      <c r="F852" s="5" t="s">
        <v>4350</v>
      </c>
      <c r="G852" s="0" t="s">
        <v>4351</v>
      </c>
      <c r="H852" s="5" t="s">
        <v>40</v>
      </c>
      <c r="I852" s="5" t="s">
        <v>84</v>
      </c>
      <c r="J852" s="5" t="s">
        <v>4271</v>
      </c>
      <c r="K852" s="5" t="s">
        <v>4271</v>
      </c>
      <c r="L852" s="0" t="s">
        <v>4352</v>
      </c>
      <c r="M852" s="5" t="s">
        <v>4353</v>
      </c>
      <c r="N852" s="0" t="n">
        <v>36.35753</v>
      </c>
      <c r="O852" s="0" t="n">
        <v>33.55702</v>
      </c>
    </row>
    <row r="853" customFormat="false" ht="12.8" hidden="false" customHeight="false" outlineLevel="0" collapsed="false">
      <c r="A853" s="5" t="s">
        <v>4354</v>
      </c>
      <c r="B853" s="6" t="s">
        <v>2370</v>
      </c>
      <c r="D853" s="5" t="s">
        <v>2438</v>
      </c>
      <c r="E853" s="5" t="s">
        <v>2438</v>
      </c>
      <c r="F853" s="5" t="s">
        <v>4355</v>
      </c>
      <c r="G853" s="0" t="s">
        <v>4356</v>
      </c>
      <c r="H853" s="5" t="s">
        <v>2373</v>
      </c>
      <c r="I853" s="5" t="s">
        <v>2374</v>
      </c>
      <c r="J853" s="5" t="s">
        <v>2424</v>
      </c>
      <c r="K853" s="5" t="s">
        <v>4265</v>
      </c>
      <c r="L853" s="0" t="s">
        <v>4357</v>
      </c>
      <c r="M853" s="5" t="s">
        <v>4358</v>
      </c>
      <c r="N853" s="0" t="n">
        <v>36.41561</v>
      </c>
      <c r="O853" s="0" t="n">
        <v>32.54973</v>
      </c>
    </row>
    <row r="854" customFormat="false" ht="12.8" hidden="false" customHeight="false" outlineLevel="0" collapsed="false">
      <c r="A854" s="5" t="s">
        <v>4359</v>
      </c>
      <c r="B854" s="6" t="s">
        <v>2370</v>
      </c>
      <c r="D854" s="5" t="s">
        <v>2438</v>
      </c>
      <c r="E854" s="5" t="s">
        <v>2438</v>
      </c>
      <c r="F854" s="5" t="s">
        <v>4360</v>
      </c>
      <c r="G854" s="0" t="s">
        <v>4361</v>
      </c>
      <c r="H854" s="5" t="s">
        <v>2373</v>
      </c>
      <c r="I854" s="5" t="s">
        <v>2374</v>
      </c>
      <c r="J854" s="5" t="s">
        <v>4362</v>
      </c>
      <c r="K854" s="5" t="s">
        <v>4363</v>
      </c>
      <c r="L854" s="0" t="s">
        <v>4364</v>
      </c>
      <c r="M854" s="5" t="s">
        <v>4365</v>
      </c>
      <c r="N854" s="0" t="n">
        <v>36.37928</v>
      </c>
      <c r="O854" s="0" t="n">
        <v>32.60139</v>
      </c>
    </row>
    <row r="855" customFormat="false" ht="12.8" hidden="false" customHeight="false" outlineLevel="0" collapsed="false">
      <c r="A855" s="5" t="s">
        <v>4366</v>
      </c>
      <c r="B855" s="6" t="s">
        <v>2370</v>
      </c>
      <c r="D855" s="5" t="s">
        <v>2438</v>
      </c>
      <c r="E855" s="5" t="s">
        <v>2438</v>
      </c>
      <c r="F855" s="5" t="s">
        <v>4367</v>
      </c>
      <c r="G855" s="0" t="s">
        <v>4368</v>
      </c>
      <c r="H855" s="5" t="s">
        <v>2373</v>
      </c>
      <c r="I855" s="5" t="s">
        <v>2374</v>
      </c>
      <c r="J855" s="5" t="s">
        <v>4362</v>
      </c>
      <c r="K855" s="5" t="s">
        <v>4363</v>
      </c>
      <c r="L855" s="0" t="s">
        <v>4369</v>
      </c>
      <c r="M855" s="5" t="s">
        <v>4370</v>
      </c>
      <c r="N855" s="0" t="n">
        <v>36.34873</v>
      </c>
      <c r="O855" s="0" t="n">
        <v>32.57657</v>
      </c>
    </row>
    <row r="856" customFormat="false" ht="12.8" hidden="false" customHeight="false" outlineLevel="0" collapsed="false">
      <c r="A856" s="5" t="s">
        <v>4371</v>
      </c>
      <c r="B856" s="6" t="s">
        <v>2370</v>
      </c>
      <c r="D856" s="5" t="s">
        <v>2438</v>
      </c>
      <c r="E856" s="5" t="s">
        <v>2438</v>
      </c>
      <c r="F856" s="5" t="s">
        <v>4372</v>
      </c>
      <c r="G856" s="0" t="s">
        <v>4373</v>
      </c>
      <c r="H856" s="5" t="s">
        <v>2373</v>
      </c>
      <c r="I856" s="5" t="s">
        <v>2374</v>
      </c>
      <c r="J856" s="5" t="s">
        <v>4362</v>
      </c>
      <c r="K856" s="5" t="s">
        <v>4363</v>
      </c>
      <c r="L856" s="0" t="s">
        <v>4374</v>
      </c>
      <c r="M856" s="5" t="s">
        <v>4375</v>
      </c>
      <c r="N856" s="0" t="n">
        <v>36.36448</v>
      </c>
      <c r="O856" s="0" t="n">
        <v>32.59356</v>
      </c>
    </row>
    <row r="857" customFormat="false" ht="12.8" hidden="false" customHeight="false" outlineLevel="0" collapsed="false">
      <c r="A857" s="5" t="s">
        <v>4376</v>
      </c>
      <c r="B857" s="6" t="s">
        <v>2475</v>
      </c>
      <c r="D857" s="5" t="s">
        <v>2438</v>
      </c>
      <c r="E857" s="5" t="s">
        <v>2438</v>
      </c>
      <c r="F857" s="5" t="s">
        <v>4377</v>
      </c>
      <c r="G857" s="0" t="s">
        <v>4378</v>
      </c>
      <c r="H857" s="5" t="s">
        <v>2373</v>
      </c>
      <c r="I857" s="5" t="s">
        <v>2478</v>
      </c>
      <c r="J857" s="5" t="s">
        <v>2478</v>
      </c>
      <c r="K857" s="5" t="s">
        <v>4379</v>
      </c>
      <c r="L857" s="0" t="s">
        <v>4380</v>
      </c>
      <c r="M857" s="5" t="s">
        <v>4381</v>
      </c>
      <c r="N857" s="0" t="n">
        <v>36.07268</v>
      </c>
      <c r="O857" s="0" t="n">
        <v>33.06283</v>
      </c>
    </row>
    <row r="858" customFormat="false" ht="12.8" hidden="false" customHeight="false" outlineLevel="0" collapsed="false">
      <c r="A858" s="5" t="s">
        <v>4382</v>
      </c>
      <c r="B858" s="6" t="s">
        <v>2475</v>
      </c>
      <c r="D858" s="5" t="s">
        <v>2438</v>
      </c>
      <c r="E858" s="5" t="s">
        <v>2438</v>
      </c>
      <c r="F858" s="5" t="s">
        <v>4383</v>
      </c>
      <c r="G858" s="0" t="s">
        <v>4384</v>
      </c>
      <c r="H858" s="5" t="s">
        <v>2373</v>
      </c>
      <c r="I858" s="5" t="s">
        <v>2478</v>
      </c>
      <c r="J858" s="5" t="s">
        <v>2478</v>
      </c>
      <c r="K858" s="5" t="s">
        <v>4385</v>
      </c>
      <c r="L858" s="0" t="s">
        <v>4386</v>
      </c>
      <c r="M858" s="5" t="s">
        <v>4387</v>
      </c>
      <c r="N858" s="0" t="n">
        <v>36.09048</v>
      </c>
      <c r="O858" s="0" t="n">
        <v>33.04359</v>
      </c>
    </row>
    <row r="859" customFormat="false" ht="12.8" hidden="false" customHeight="false" outlineLevel="0" collapsed="false">
      <c r="A859" s="5" t="s">
        <v>4388</v>
      </c>
      <c r="B859" s="6" t="s">
        <v>2475</v>
      </c>
      <c r="D859" s="5" t="s">
        <v>2438</v>
      </c>
      <c r="E859" s="5" t="s">
        <v>2438</v>
      </c>
      <c r="F859" s="5" t="s">
        <v>4389</v>
      </c>
      <c r="G859" s="0" t="s">
        <v>4390</v>
      </c>
      <c r="H859" s="5" t="s">
        <v>2373</v>
      </c>
      <c r="I859" s="5" t="s">
        <v>2478</v>
      </c>
      <c r="J859" s="5" t="s">
        <v>2478</v>
      </c>
      <c r="K859" s="5" t="s">
        <v>4385</v>
      </c>
      <c r="L859" s="0" t="s">
        <v>4391</v>
      </c>
      <c r="M859" s="5" t="s">
        <v>4392</v>
      </c>
      <c r="N859" s="0" t="n">
        <v>36.09778</v>
      </c>
      <c r="O859" s="0" t="n">
        <v>33.03762</v>
      </c>
    </row>
    <row r="860" customFormat="false" ht="12.8" hidden="false" customHeight="false" outlineLevel="0" collapsed="false">
      <c r="A860" s="5" t="s">
        <v>4393</v>
      </c>
      <c r="B860" s="6" t="s">
        <v>2475</v>
      </c>
      <c r="D860" s="5" t="s">
        <v>2438</v>
      </c>
      <c r="E860" s="5" t="s">
        <v>2438</v>
      </c>
      <c r="F860" s="5" t="s">
        <v>4394</v>
      </c>
      <c r="G860" s="0" t="s">
        <v>4395</v>
      </c>
      <c r="H860" s="5" t="s">
        <v>2373</v>
      </c>
      <c r="I860" s="5" t="s">
        <v>2478</v>
      </c>
      <c r="J860" s="5" t="s">
        <v>2478</v>
      </c>
      <c r="K860" s="5" t="s">
        <v>4385</v>
      </c>
      <c r="L860" s="0" t="s">
        <v>4396</v>
      </c>
      <c r="M860" s="5" t="s">
        <v>4397</v>
      </c>
      <c r="N860" s="0" t="n">
        <v>36.09568</v>
      </c>
      <c r="O860" s="0" t="n">
        <v>33.04281</v>
      </c>
    </row>
    <row r="861" customFormat="false" ht="12.8" hidden="false" customHeight="false" outlineLevel="0" collapsed="false">
      <c r="A861" s="5" t="s">
        <v>4398</v>
      </c>
      <c r="B861" s="6" t="s">
        <v>2475</v>
      </c>
      <c r="D861" s="5" t="s">
        <v>2438</v>
      </c>
      <c r="E861" s="5" t="s">
        <v>2438</v>
      </c>
      <c r="F861" s="5" t="s">
        <v>4399</v>
      </c>
      <c r="G861" s="0" t="s">
        <v>4400</v>
      </c>
      <c r="H861" s="5" t="s">
        <v>2373</v>
      </c>
      <c r="I861" s="5" t="s">
        <v>2478</v>
      </c>
      <c r="J861" s="5" t="s">
        <v>2478</v>
      </c>
      <c r="K861" s="5" t="s">
        <v>3036</v>
      </c>
      <c r="L861" s="0" t="s">
        <v>4401</v>
      </c>
      <c r="M861" s="5" t="s">
        <v>4402</v>
      </c>
      <c r="N861" s="0" t="n">
        <v>36.1056</v>
      </c>
      <c r="O861" s="0" t="n">
        <v>33.03408</v>
      </c>
    </row>
    <row r="862" customFormat="false" ht="12.8" hidden="false" customHeight="false" outlineLevel="0" collapsed="false">
      <c r="A862" s="5" t="s">
        <v>4403</v>
      </c>
      <c r="B862" s="6" t="s">
        <v>2475</v>
      </c>
      <c r="D862" s="5" t="s">
        <v>2438</v>
      </c>
      <c r="E862" s="5" t="s">
        <v>2438</v>
      </c>
      <c r="F862" s="5" t="s">
        <v>4404</v>
      </c>
      <c r="G862" s="0" t="s">
        <v>4405</v>
      </c>
      <c r="H862" s="5" t="s">
        <v>2373</v>
      </c>
      <c r="I862" s="5" t="s">
        <v>2478</v>
      </c>
      <c r="J862" s="5" t="s">
        <v>2478</v>
      </c>
      <c r="K862" s="5" t="s">
        <v>3036</v>
      </c>
      <c r="L862" s="0" t="s">
        <v>4406</v>
      </c>
      <c r="M862" s="5" t="s">
        <v>4407</v>
      </c>
      <c r="N862" s="0" t="n">
        <v>36.13041</v>
      </c>
      <c r="O862" s="0" t="n">
        <v>33.01119</v>
      </c>
    </row>
    <row r="863" customFormat="false" ht="12.8" hidden="false" customHeight="false" outlineLevel="0" collapsed="false">
      <c r="A863" s="5" t="s">
        <v>4408</v>
      </c>
      <c r="B863" s="6" t="s">
        <v>2475</v>
      </c>
      <c r="D863" s="5" t="s">
        <v>2438</v>
      </c>
      <c r="E863" s="5" t="s">
        <v>2438</v>
      </c>
      <c r="F863" s="5" t="s">
        <v>4409</v>
      </c>
      <c r="G863" s="0" t="s">
        <v>4410</v>
      </c>
      <c r="H863" s="5" t="s">
        <v>2373</v>
      </c>
      <c r="I863" s="5" t="s">
        <v>2478</v>
      </c>
      <c r="J863" s="5" t="s">
        <v>4411</v>
      </c>
      <c r="K863" s="5" t="s">
        <v>4411</v>
      </c>
      <c r="L863" s="0" t="s">
        <v>4412</v>
      </c>
      <c r="M863" s="5" t="s">
        <v>4413</v>
      </c>
      <c r="N863" s="0" t="n">
        <v>36.31816</v>
      </c>
      <c r="O863" s="0" t="n">
        <v>33.12686</v>
      </c>
    </row>
    <row r="864" customFormat="false" ht="12.8" hidden="false" customHeight="false" outlineLevel="0" collapsed="false">
      <c r="A864" s="5" t="s">
        <v>4414</v>
      </c>
      <c r="B864" s="6" t="s">
        <v>2475</v>
      </c>
      <c r="D864" s="5" t="s">
        <v>2438</v>
      </c>
      <c r="E864" s="5" t="s">
        <v>2438</v>
      </c>
      <c r="F864" s="5" t="s">
        <v>4415</v>
      </c>
      <c r="G864" s="0" t="s">
        <v>4416</v>
      </c>
      <c r="H864" s="5" t="s">
        <v>2373</v>
      </c>
      <c r="I864" s="5" t="s">
        <v>2478</v>
      </c>
      <c r="J864" s="5" t="s">
        <v>2478</v>
      </c>
      <c r="K864" s="5" t="s">
        <v>4379</v>
      </c>
      <c r="L864" s="0" t="s">
        <v>4417</v>
      </c>
      <c r="M864" s="5" t="s">
        <v>4418</v>
      </c>
      <c r="N864" s="0" t="n">
        <v>36.07988</v>
      </c>
      <c r="O864" s="0" t="n">
        <v>33.05811</v>
      </c>
    </row>
    <row r="865" customFormat="false" ht="12.8" hidden="false" customHeight="false" outlineLevel="0" collapsed="false">
      <c r="A865" s="5" t="s">
        <v>4419</v>
      </c>
      <c r="B865" s="6" t="s">
        <v>720</v>
      </c>
      <c r="D865" s="5" t="s">
        <v>2202</v>
      </c>
      <c r="E865" s="5" t="s">
        <v>2202</v>
      </c>
      <c r="F865" s="5" t="s">
        <v>4420</v>
      </c>
      <c r="G865" s="0" t="s">
        <v>4421</v>
      </c>
      <c r="H865" s="5" t="s">
        <v>40</v>
      </c>
      <c r="I865" s="5" t="s">
        <v>291</v>
      </c>
      <c r="J865" s="5" t="s">
        <v>1083</v>
      </c>
      <c r="K865" s="5" t="s">
        <v>1084</v>
      </c>
      <c r="L865" s="0" t="s">
        <v>4422</v>
      </c>
      <c r="M865" s="5" t="s">
        <v>4423</v>
      </c>
      <c r="N865" s="0" t="n">
        <v>36.02279</v>
      </c>
      <c r="O865" s="0" t="n">
        <v>33.65925</v>
      </c>
    </row>
    <row r="866" customFormat="false" ht="12.8" hidden="false" customHeight="false" outlineLevel="0" collapsed="false">
      <c r="A866" s="5" t="s">
        <v>4424</v>
      </c>
      <c r="B866" s="6" t="s">
        <v>720</v>
      </c>
      <c r="D866" s="5" t="s">
        <v>2438</v>
      </c>
      <c r="E866" s="5" t="s">
        <v>2438</v>
      </c>
      <c r="F866" s="5" t="s">
        <v>4425</v>
      </c>
      <c r="G866" s="0" t="s">
        <v>4426</v>
      </c>
      <c r="H866" s="5" t="s">
        <v>40</v>
      </c>
      <c r="I866" s="5" t="s">
        <v>291</v>
      </c>
      <c r="J866" s="5" t="s">
        <v>3361</v>
      </c>
      <c r="K866" s="5" t="s">
        <v>3361</v>
      </c>
      <c r="L866" s="0" t="s">
        <v>4427</v>
      </c>
      <c r="M866" s="5" t="s">
        <v>4428</v>
      </c>
      <c r="N866" s="0" t="n">
        <v>36.15923</v>
      </c>
      <c r="O866" s="0" t="n">
        <v>33.81089</v>
      </c>
    </row>
    <row r="867" customFormat="false" ht="12.8" hidden="false" customHeight="false" outlineLevel="0" collapsed="false">
      <c r="A867" s="5" t="s">
        <v>4429</v>
      </c>
      <c r="B867" s="6" t="s">
        <v>720</v>
      </c>
      <c r="D867" s="5" t="s">
        <v>2438</v>
      </c>
      <c r="E867" s="5" t="s">
        <v>2438</v>
      </c>
      <c r="F867" s="5" t="s">
        <v>4430</v>
      </c>
      <c r="G867" s="0" t="s">
        <v>4431</v>
      </c>
      <c r="H867" s="5" t="s">
        <v>40</v>
      </c>
      <c r="I867" s="5" t="s">
        <v>291</v>
      </c>
      <c r="J867" s="5" t="s">
        <v>3361</v>
      </c>
      <c r="K867" s="5" t="s">
        <v>3361</v>
      </c>
      <c r="L867" s="0" t="s">
        <v>4432</v>
      </c>
      <c r="M867" s="5" t="s">
        <v>4433</v>
      </c>
      <c r="N867" s="0" t="n">
        <v>36.15726</v>
      </c>
      <c r="O867" s="0" t="n">
        <v>33.80949</v>
      </c>
    </row>
    <row r="868" customFormat="false" ht="12.8" hidden="false" customHeight="false" outlineLevel="0" collapsed="false">
      <c r="A868" s="5" t="s">
        <v>4434</v>
      </c>
      <c r="B868" s="6" t="s">
        <v>720</v>
      </c>
      <c r="D868" s="5" t="s">
        <v>2438</v>
      </c>
      <c r="E868" s="5" t="s">
        <v>2438</v>
      </c>
      <c r="F868" s="5" t="s">
        <v>4435</v>
      </c>
      <c r="G868" s="0" t="s">
        <v>4436</v>
      </c>
      <c r="H868" s="5" t="s">
        <v>40</v>
      </c>
      <c r="I868" s="5" t="s">
        <v>291</v>
      </c>
      <c r="J868" s="5" t="s">
        <v>3361</v>
      </c>
      <c r="K868" s="5" t="s">
        <v>3361</v>
      </c>
      <c r="L868" s="0" t="s">
        <v>4437</v>
      </c>
      <c r="M868" s="5" t="s">
        <v>4438</v>
      </c>
      <c r="N868" s="0" t="n">
        <v>36.15729</v>
      </c>
      <c r="O868" s="0" t="n">
        <v>33.81131</v>
      </c>
    </row>
    <row r="869" customFormat="false" ht="12.8" hidden="false" customHeight="false" outlineLevel="0" collapsed="false">
      <c r="A869" s="5" t="s">
        <v>4439</v>
      </c>
      <c r="B869" s="6" t="s">
        <v>720</v>
      </c>
      <c r="D869" s="5" t="s">
        <v>2202</v>
      </c>
      <c r="E869" s="5" t="s">
        <v>2202</v>
      </c>
      <c r="F869" s="5" t="s">
        <v>4440</v>
      </c>
      <c r="G869" s="0" t="s">
        <v>4441</v>
      </c>
      <c r="H869" s="5" t="s">
        <v>40</v>
      </c>
      <c r="I869" s="5" t="s">
        <v>291</v>
      </c>
      <c r="J869" s="5" t="s">
        <v>1083</v>
      </c>
      <c r="K869" s="5" t="s">
        <v>1084</v>
      </c>
      <c r="L869" s="0" t="s">
        <v>4442</v>
      </c>
      <c r="M869" s="5" t="s">
        <v>4443</v>
      </c>
      <c r="N869" s="0" t="n">
        <v>36.02378</v>
      </c>
      <c r="O869" s="0" t="n">
        <v>33.63017</v>
      </c>
    </row>
    <row r="870" customFormat="false" ht="12.8" hidden="false" customHeight="false" outlineLevel="0" collapsed="false">
      <c r="A870" s="5" t="s">
        <v>4444</v>
      </c>
      <c r="B870" s="6" t="s">
        <v>720</v>
      </c>
      <c r="D870" s="5" t="s">
        <v>2202</v>
      </c>
      <c r="E870" s="5" t="s">
        <v>2202</v>
      </c>
      <c r="F870" s="5" t="s">
        <v>4445</v>
      </c>
      <c r="G870" s="0" t="s">
        <v>4446</v>
      </c>
      <c r="H870" s="5" t="s">
        <v>40</v>
      </c>
      <c r="I870" s="5" t="s">
        <v>291</v>
      </c>
      <c r="J870" s="5" t="s">
        <v>1083</v>
      </c>
      <c r="K870" s="5" t="s">
        <v>1084</v>
      </c>
      <c r="M870" s="5" t="s">
        <v>4447</v>
      </c>
      <c r="N870" s="0" t="n">
        <v>36.05771</v>
      </c>
      <c r="O870" s="0" t="n">
        <v>33.65473</v>
      </c>
    </row>
    <row r="871" customFormat="false" ht="12.8" hidden="false" customHeight="false" outlineLevel="0" collapsed="false">
      <c r="A871" s="5" t="s">
        <v>4448</v>
      </c>
      <c r="B871" s="6" t="s">
        <v>720</v>
      </c>
      <c r="D871" s="5" t="s">
        <v>2202</v>
      </c>
      <c r="E871" s="5" t="s">
        <v>2202</v>
      </c>
      <c r="F871" s="5" t="s">
        <v>4449</v>
      </c>
      <c r="G871" s="0" t="s">
        <v>4450</v>
      </c>
      <c r="H871" s="5" t="s">
        <v>40</v>
      </c>
      <c r="I871" s="5" t="s">
        <v>291</v>
      </c>
      <c r="J871" s="5" t="s">
        <v>1083</v>
      </c>
      <c r="K871" s="5" t="s">
        <v>1084</v>
      </c>
      <c r="L871" s="0" t="s">
        <v>4451</v>
      </c>
      <c r="M871" s="5" t="s">
        <v>4452</v>
      </c>
      <c r="N871" s="0" t="n">
        <v>36.0276</v>
      </c>
      <c r="O871" s="0" t="n">
        <v>33.65838</v>
      </c>
    </row>
    <row r="872" customFormat="false" ht="12.8" hidden="false" customHeight="false" outlineLevel="0" collapsed="false">
      <c r="A872" s="5" t="s">
        <v>4453</v>
      </c>
      <c r="B872" s="6" t="s">
        <v>720</v>
      </c>
      <c r="D872" s="5" t="s">
        <v>2202</v>
      </c>
      <c r="E872" s="5" t="s">
        <v>2202</v>
      </c>
      <c r="F872" s="5" t="s">
        <v>4454</v>
      </c>
      <c r="G872" s="0" t="s">
        <v>4455</v>
      </c>
      <c r="H872" s="5" t="s">
        <v>40</v>
      </c>
      <c r="I872" s="5" t="s">
        <v>291</v>
      </c>
      <c r="J872" s="5" t="s">
        <v>1083</v>
      </c>
      <c r="K872" s="5" t="s">
        <v>1084</v>
      </c>
      <c r="L872" s="0" t="s">
        <v>4456</v>
      </c>
      <c r="M872" s="5" t="s">
        <v>4457</v>
      </c>
      <c r="N872" s="0" t="n">
        <v>36.02682</v>
      </c>
      <c r="O872" s="0" t="n">
        <v>33.65688</v>
      </c>
    </row>
    <row r="873" customFormat="false" ht="12.8" hidden="false" customHeight="false" outlineLevel="0" collapsed="false">
      <c r="A873" s="5" t="s">
        <v>4458</v>
      </c>
      <c r="B873" s="6" t="s">
        <v>720</v>
      </c>
      <c r="D873" s="5" t="s">
        <v>2438</v>
      </c>
      <c r="E873" s="5" t="s">
        <v>2438</v>
      </c>
      <c r="F873" s="5" t="s">
        <v>4459</v>
      </c>
      <c r="G873" s="0" t="s">
        <v>4460</v>
      </c>
      <c r="H873" s="5" t="s">
        <v>40</v>
      </c>
      <c r="I873" s="5" t="s">
        <v>291</v>
      </c>
      <c r="J873" s="5" t="s">
        <v>291</v>
      </c>
      <c r="K873" s="5" t="s">
        <v>291</v>
      </c>
      <c r="L873" s="0" t="s">
        <v>4461</v>
      </c>
      <c r="M873" s="5" t="s">
        <v>4462</v>
      </c>
      <c r="N873" s="0" t="n">
        <v>36.10428</v>
      </c>
      <c r="O873" s="0" t="n">
        <v>33.73514</v>
      </c>
    </row>
    <row r="874" customFormat="false" ht="12.8" hidden="false" customHeight="false" outlineLevel="0" collapsed="false">
      <c r="A874" s="5" t="s">
        <v>4463</v>
      </c>
      <c r="B874" s="6" t="s">
        <v>16</v>
      </c>
      <c r="D874" s="5" t="s">
        <v>2732</v>
      </c>
      <c r="E874" s="5" t="s">
        <v>2732</v>
      </c>
      <c r="F874" s="5" t="s">
        <v>4464</v>
      </c>
      <c r="G874" s="0" t="s">
        <v>4465</v>
      </c>
      <c r="H874" s="5" t="s">
        <v>21</v>
      </c>
      <c r="I874" s="5" t="s">
        <v>21</v>
      </c>
      <c r="J874" s="5" t="s">
        <v>21</v>
      </c>
      <c r="K874" s="5" t="s">
        <v>22</v>
      </c>
      <c r="L874" s="0" t="s">
        <v>4466</v>
      </c>
      <c r="M874" s="5" t="s">
        <v>4467</v>
      </c>
      <c r="N874" s="0" t="n">
        <v>36.290736</v>
      </c>
      <c r="O874" s="0" t="n">
        <v>33.477767</v>
      </c>
    </row>
    <row r="875" customFormat="false" ht="12.8" hidden="false" customHeight="false" outlineLevel="0" collapsed="false">
      <c r="A875" s="5" t="s">
        <v>4468</v>
      </c>
      <c r="B875" s="6" t="s">
        <v>2409</v>
      </c>
      <c r="D875" s="5" t="s">
        <v>2438</v>
      </c>
      <c r="E875" s="5" t="s">
        <v>2438</v>
      </c>
      <c r="F875" s="5" t="s">
        <v>4469</v>
      </c>
      <c r="G875" s="0" t="s">
        <v>4470</v>
      </c>
      <c r="H875" s="5" t="s">
        <v>2373</v>
      </c>
      <c r="I875" s="5" t="s">
        <v>2412</v>
      </c>
      <c r="J875" s="5" t="s">
        <v>2413</v>
      </c>
      <c r="K875" s="5" t="s">
        <v>4471</v>
      </c>
      <c r="L875" s="0" t="s">
        <v>4472</v>
      </c>
      <c r="M875" s="5" t="s">
        <v>4473</v>
      </c>
      <c r="N875" s="0" t="n">
        <v>36.03024</v>
      </c>
      <c r="O875" s="0" t="n">
        <v>32.98651</v>
      </c>
    </row>
    <row r="876" customFormat="false" ht="12.8" hidden="false" customHeight="false" outlineLevel="0" collapsed="false">
      <c r="A876" s="5" t="s">
        <v>4474</v>
      </c>
      <c r="B876" s="6" t="s">
        <v>2409</v>
      </c>
      <c r="D876" s="5" t="s">
        <v>2438</v>
      </c>
      <c r="E876" s="5" t="s">
        <v>2438</v>
      </c>
      <c r="F876" s="5" t="s">
        <v>4475</v>
      </c>
      <c r="G876" s="0" t="s">
        <v>4476</v>
      </c>
      <c r="H876" s="5" t="s">
        <v>2373</v>
      </c>
      <c r="I876" s="5" t="s">
        <v>2412</v>
      </c>
      <c r="J876" s="5" t="s">
        <v>2413</v>
      </c>
      <c r="K876" s="5" t="s">
        <v>4471</v>
      </c>
      <c r="L876" s="0" t="s">
        <v>4477</v>
      </c>
      <c r="M876" s="5" t="s">
        <v>4478</v>
      </c>
      <c r="N876" s="0" t="n">
        <v>36.02899</v>
      </c>
      <c r="O876" s="0" t="n">
        <v>32.99034</v>
      </c>
    </row>
    <row r="877" customFormat="false" ht="12.8" hidden="false" customHeight="false" outlineLevel="0" collapsed="false">
      <c r="A877" s="5" t="s">
        <v>4479</v>
      </c>
      <c r="B877" s="6" t="s">
        <v>2409</v>
      </c>
      <c r="D877" s="5" t="s">
        <v>2438</v>
      </c>
      <c r="E877" s="5" t="s">
        <v>2438</v>
      </c>
      <c r="F877" s="5" t="s">
        <v>4480</v>
      </c>
      <c r="G877" s="0" t="s">
        <v>4481</v>
      </c>
      <c r="H877" s="5" t="s">
        <v>2373</v>
      </c>
      <c r="I877" s="5" t="s">
        <v>2412</v>
      </c>
      <c r="J877" s="5" t="s">
        <v>2413</v>
      </c>
      <c r="K877" s="5" t="s">
        <v>4471</v>
      </c>
      <c r="L877" s="0" t="s">
        <v>4482</v>
      </c>
      <c r="M877" s="5" t="s">
        <v>4483</v>
      </c>
      <c r="N877" s="0" t="n">
        <v>36.03786</v>
      </c>
      <c r="O877" s="0" t="n">
        <v>32.99315</v>
      </c>
    </row>
    <row r="878" customFormat="false" ht="12.8" hidden="false" customHeight="false" outlineLevel="0" collapsed="false">
      <c r="A878" s="5" t="s">
        <v>4484</v>
      </c>
      <c r="B878" s="6" t="s">
        <v>2409</v>
      </c>
      <c r="D878" s="5" t="s">
        <v>2438</v>
      </c>
      <c r="E878" s="5" t="s">
        <v>2438</v>
      </c>
      <c r="F878" s="5" t="s">
        <v>4485</v>
      </c>
      <c r="G878" s="0" t="s">
        <v>4486</v>
      </c>
      <c r="H878" s="5" t="s">
        <v>2373</v>
      </c>
      <c r="I878" s="5" t="s">
        <v>2412</v>
      </c>
      <c r="J878" s="5" t="s">
        <v>2413</v>
      </c>
      <c r="K878" s="5" t="s">
        <v>2413</v>
      </c>
      <c r="L878" s="0" t="s">
        <v>4487</v>
      </c>
      <c r="M878" s="5" t="s">
        <v>4488</v>
      </c>
      <c r="N878" s="0" t="n">
        <v>36.06737</v>
      </c>
      <c r="O878" s="0" t="n">
        <v>32.99265</v>
      </c>
    </row>
    <row r="879" customFormat="false" ht="12.8" hidden="false" customHeight="false" outlineLevel="0" collapsed="false">
      <c r="A879" s="5" t="s">
        <v>4489</v>
      </c>
      <c r="B879" s="6" t="s">
        <v>2409</v>
      </c>
      <c r="D879" s="5" t="s">
        <v>2438</v>
      </c>
      <c r="E879" s="5" t="s">
        <v>2438</v>
      </c>
      <c r="F879" s="5" t="s">
        <v>4490</v>
      </c>
      <c r="G879" s="0" t="s">
        <v>4491</v>
      </c>
      <c r="H879" s="5" t="s">
        <v>2373</v>
      </c>
      <c r="I879" s="5" t="s">
        <v>2412</v>
      </c>
      <c r="J879" s="5" t="s">
        <v>2413</v>
      </c>
      <c r="K879" s="5" t="s">
        <v>2413</v>
      </c>
      <c r="L879" s="0" t="s">
        <v>4492</v>
      </c>
      <c r="M879" s="5" t="s">
        <v>4493</v>
      </c>
      <c r="N879" s="0" t="n">
        <v>36.06895</v>
      </c>
      <c r="O879" s="0" t="n">
        <v>32.99379</v>
      </c>
    </row>
    <row r="880" customFormat="false" ht="12.8" hidden="false" customHeight="false" outlineLevel="0" collapsed="false">
      <c r="A880" s="5" t="s">
        <v>4494</v>
      </c>
      <c r="B880" s="6" t="s">
        <v>2409</v>
      </c>
      <c r="D880" s="5" t="s">
        <v>2438</v>
      </c>
      <c r="E880" s="5" t="s">
        <v>2438</v>
      </c>
      <c r="F880" s="5" t="s">
        <v>4495</v>
      </c>
      <c r="G880" s="0" t="s">
        <v>4496</v>
      </c>
      <c r="H880" s="5" t="s">
        <v>2373</v>
      </c>
      <c r="I880" s="5" t="s">
        <v>2412</v>
      </c>
      <c r="J880" s="5" t="s">
        <v>2413</v>
      </c>
      <c r="K880" s="5" t="s">
        <v>2413</v>
      </c>
      <c r="L880" s="0" t="s">
        <v>4497</v>
      </c>
      <c r="M880" s="5" t="s">
        <v>4498</v>
      </c>
      <c r="N880" s="0" t="n">
        <v>36.06805</v>
      </c>
      <c r="O880" s="0" t="n">
        <v>33.00076</v>
      </c>
    </row>
    <row r="881" customFormat="false" ht="12.8" hidden="false" customHeight="false" outlineLevel="0" collapsed="false">
      <c r="A881" s="5" t="s">
        <v>4499</v>
      </c>
      <c r="B881" s="6" t="s">
        <v>2409</v>
      </c>
      <c r="D881" s="5" t="s">
        <v>2438</v>
      </c>
      <c r="E881" s="5" t="s">
        <v>2438</v>
      </c>
      <c r="F881" s="5" t="s">
        <v>4500</v>
      </c>
      <c r="G881" s="0" t="s">
        <v>4501</v>
      </c>
      <c r="H881" s="5" t="s">
        <v>2373</v>
      </c>
      <c r="I881" s="5" t="s">
        <v>2412</v>
      </c>
      <c r="J881" s="5" t="s">
        <v>2413</v>
      </c>
      <c r="K881" s="5" t="s">
        <v>4471</v>
      </c>
      <c r="L881" s="0" t="s">
        <v>4502</v>
      </c>
      <c r="M881" s="5" t="s">
        <v>4503</v>
      </c>
      <c r="N881" s="0" t="n">
        <v>36.03167</v>
      </c>
      <c r="O881" s="0" t="n">
        <v>32.9867</v>
      </c>
    </row>
    <row r="882" customFormat="false" ht="12.8" hidden="false" customHeight="false" outlineLevel="0" collapsed="false">
      <c r="A882" s="5" t="s">
        <v>4504</v>
      </c>
      <c r="B882" s="6" t="s">
        <v>2409</v>
      </c>
      <c r="D882" s="5" t="s">
        <v>2438</v>
      </c>
      <c r="E882" s="5" t="s">
        <v>2438</v>
      </c>
      <c r="F882" s="5" t="s">
        <v>4505</v>
      </c>
      <c r="G882" s="0" t="s">
        <v>4506</v>
      </c>
      <c r="H882" s="5" t="s">
        <v>2373</v>
      </c>
      <c r="I882" s="5" t="s">
        <v>2412</v>
      </c>
      <c r="J882" s="5" t="s">
        <v>2413</v>
      </c>
      <c r="K882" s="5" t="s">
        <v>4471</v>
      </c>
      <c r="L882" s="0" t="s">
        <v>4507</v>
      </c>
      <c r="M882" s="5" t="s">
        <v>4508</v>
      </c>
      <c r="N882" s="0" t="n">
        <v>36.02472</v>
      </c>
      <c r="O882" s="0" t="n">
        <v>32.99431</v>
      </c>
    </row>
    <row r="883" customFormat="false" ht="12.8" hidden="false" customHeight="false" outlineLevel="0" collapsed="false">
      <c r="A883" s="5" t="s">
        <v>4509</v>
      </c>
      <c r="B883" s="6" t="s">
        <v>108</v>
      </c>
      <c r="D883" s="5" t="s">
        <v>2438</v>
      </c>
      <c r="E883" s="5" t="s">
        <v>2438</v>
      </c>
      <c r="F883" s="5" t="s">
        <v>4510</v>
      </c>
      <c r="G883" s="0" t="s">
        <v>181</v>
      </c>
      <c r="H883" s="5" t="s">
        <v>40</v>
      </c>
      <c r="I883" s="5" t="s">
        <v>40</v>
      </c>
      <c r="J883" s="5" t="s">
        <v>3168</v>
      </c>
      <c r="K883" s="5" t="s">
        <v>3168</v>
      </c>
      <c r="L883" s="0" t="s">
        <v>4511</v>
      </c>
      <c r="M883" s="5" t="s">
        <v>4512</v>
      </c>
      <c r="N883" s="0" t="n">
        <v>36.34427</v>
      </c>
      <c r="O883" s="0" t="n">
        <v>33.48606</v>
      </c>
    </row>
    <row r="884" customFormat="false" ht="12.8" hidden="false" customHeight="false" outlineLevel="0" collapsed="false">
      <c r="A884" s="5" t="s">
        <v>4513</v>
      </c>
      <c r="B884" s="6" t="s">
        <v>2475</v>
      </c>
      <c r="D884" s="5" t="s">
        <v>2438</v>
      </c>
      <c r="E884" s="5" t="s">
        <v>2438</v>
      </c>
      <c r="F884" s="5" t="s">
        <v>4514</v>
      </c>
      <c r="G884" s="0" t="s">
        <v>4515</v>
      </c>
      <c r="H884" s="5" t="s">
        <v>2373</v>
      </c>
      <c r="I884" s="5" t="s">
        <v>2478</v>
      </c>
      <c r="J884" s="5" t="s">
        <v>4411</v>
      </c>
      <c r="K884" s="5" t="s">
        <v>4516</v>
      </c>
      <c r="L884" s="0" t="s">
        <v>4517</v>
      </c>
      <c r="M884" s="5" t="s">
        <v>4518</v>
      </c>
      <c r="N884" s="0" t="n">
        <v>36.31813</v>
      </c>
      <c r="O884" s="0" t="n">
        <v>33.12685</v>
      </c>
    </row>
    <row r="885" customFormat="false" ht="12.8" hidden="false" customHeight="false" outlineLevel="0" collapsed="false">
      <c r="A885" s="5" t="s">
        <v>4519</v>
      </c>
      <c r="B885" s="6" t="s">
        <v>108</v>
      </c>
      <c r="D885" s="5" t="s">
        <v>2438</v>
      </c>
      <c r="E885" s="5" t="s">
        <v>2438</v>
      </c>
      <c r="F885" s="5" t="s">
        <v>4520</v>
      </c>
      <c r="G885" s="0" t="s">
        <v>4521</v>
      </c>
      <c r="H885" s="5" t="s">
        <v>40</v>
      </c>
      <c r="I885" s="5" t="s">
        <v>40</v>
      </c>
      <c r="J885" s="5" t="s">
        <v>3168</v>
      </c>
      <c r="K885" s="5" t="s">
        <v>3168</v>
      </c>
      <c r="L885" s="0" t="s">
        <v>4522</v>
      </c>
      <c r="M885" s="5" t="s">
        <v>4523</v>
      </c>
      <c r="N885" s="0" t="n">
        <v>36.34448</v>
      </c>
      <c r="O885" s="0" t="n">
        <v>33.48284</v>
      </c>
    </row>
    <row r="886" customFormat="false" ht="12.8" hidden="false" customHeight="false" outlineLevel="0" collapsed="false">
      <c r="A886" s="5" t="s">
        <v>4524</v>
      </c>
      <c r="B886" s="6" t="s">
        <v>2409</v>
      </c>
      <c r="D886" s="5" t="s">
        <v>2438</v>
      </c>
      <c r="E886" s="5" t="s">
        <v>2438</v>
      </c>
      <c r="F886" s="5" t="s">
        <v>4525</v>
      </c>
      <c r="G886" s="0" t="s">
        <v>4526</v>
      </c>
      <c r="H886" s="5" t="s">
        <v>2373</v>
      </c>
      <c r="I886" s="5" t="s">
        <v>2374</v>
      </c>
      <c r="J886" s="5" t="s">
        <v>4527</v>
      </c>
      <c r="K886" s="5" t="s">
        <v>4528</v>
      </c>
      <c r="L886" s="0" t="s">
        <v>4529</v>
      </c>
      <c r="M886" s="5" t="s">
        <v>4530</v>
      </c>
      <c r="N886" s="0" t="n">
        <v>35.89536</v>
      </c>
      <c r="O886" s="0" t="n">
        <v>32.83395</v>
      </c>
    </row>
    <row r="887" customFormat="false" ht="12.8" hidden="false" customHeight="false" outlineLevel="0" collapsed="false">
      <c r="A887" s="5" t="s">
        <v>4531</v>
      </c>
      <c r="B887" s="6" t="s">
        <v>108</v>
      </c>
      <c r="D887" s="5" t="s">
        <v>2438</v>
      </c>
      <c r="E887" s="5" t="s">
        <v>2438</v>
      </c>
      <c r="F887" s="5" t="s">
        <v>4532</v>
      </c>
      <c r="G887" s="0" t="s">
        <v>4533</v>
      </c>
      <c r="H887" s="5" t="s">
        <v>40</v>
      </c>
      <c r="I887" s="5" t="s">
        <v>40</v>
      </c>
      <c r="J887" s="5" t="s">
        <v>3168</v>
      </c>
      <c r="K887" s="5" t="s">
        <v>3168</v>
      </c>
      <c r="L887" s="0" t="s">
        <v>4534</v>
      </c>
      <c r="M887" s="5" t="s">
        <v>4535</v>
      </c>
      <c r="N887" s="0" t="n">
        <v>36.35089</v>
      </c>
      <c r="O887" s="0" t="n">
        <v>33.47904</v>
      </c>
    </row>
    <row r="888" customFormat="false" ht="12.8" hidden="false" customHeight="false" outlineLevel="0" collapsed="false">
      <c r="A888" s="5" t="s">
        <v>4536</v>
      </c>
      <c r="B888" s="6" t="s">
        <v>2409</v>
      </c>
      <c r="D888" s="5" t="s">
        <v>2438</v>
      </c>
      <c r="E888" s="5" t="s">
        <v>2438</v>
      </c>
      <c r="F888" s="5" t="s">
        <v>4537</v>
      </c>
      <c r="G888" s="0" t="s">
        <v>4538</v>
      </c>
      <c r="H888" s="5" t="s">
        <v>2373</v>
      </c>
      <c r="I888" s="5" t="s">
        <v>2412</v>
      </c>
      <c r="J888" s="5" t="s">
        <v>4539</v>
      </c>
      <c r="K888" s="5" t="s">
        <v>4539</v>
      </c>
      <c r="L888" s="0" t="s">
        <v>4540</v>
      </c>
      <c r="M888" s="5" t="s">
        <v>4541</v>
      </c>
      <c r="N888" s="0" t="n">
        <v>35.97166</v>
      </c>
      <c r="O888" s="0" t="n">
        <v>32.83968</v>
      </c>
    </row>
    <row r="889" customFormat="false" ht="12.8" hidden="false" customHeight="false" outlineLevel="0" collapsed="false">
      <c r="A889" s="5" t="s">
        <v>4542</v>
      </c>
      <c r="B889" s="6" t="s">
        <v>2370</v>
      </c>
      <c r="D889" s="5" t="s">
        <v>2438</v>
      </c>
      <c r="E889" s="5" t="s">
        <v>2438</v>
      </c>
      <c r="F889" s="5" t="s">
        <v>4543</v>
      </c>
      <c r="G889" s="0" t="s">
        <v>4544</v>
      </c>
      <c r="H889" s="5" t="s">
        <v>793</v>
      </c>
      <c r="I889" s="5" t="s">
        <v>4545</v>
      </c>
      <c r="J889" s="5" t="s">
        <v>4546</v>
      </c>
      <c r="K889" s="5" t="s">
        <v>4547</v>
      </c>
      <c r="L889" s="0" t="s">
        <v>4548</v>
      </c>
      <c r="M889" s="5" t="s">
        <v>4549</v>
      </c>
      <c r="N889" s="0" t="n">
        <v>35.87558</v>
      </c>
      <c r="O889" s="0" t="n">
        <v>32.89043</v>
      </c>
    </row>
    <row r="890" customFormat="false" ht="12.8" hidden="false" customHeight="false" outlineLevel="0" collapsed="false">
      <c r="A890" s="5" t="s">
        <v>4550</v>
      </c>
      <c r="B890" s="6" t="s">
        <v>2370</v>
      </c>
      <c r="D890" s="5" t="s">
        <v>2438</v>
      </c>
      <c r="E890" s="5" t="s">
        <v>2438</v>
      </c>
      <c r="F890" s="5" t="s">
        <v>4551</v>
      </c>
      <c r="G890" s="0" t="s">
        <v>4552</v>
      </c>
      <c r="H890" s="5" t="s">
        <v>2373</v>
      </c>
      <c r="I890" s="5" t="s">
        <v>2374</v>
      </c>
      <c r="J890" s="5" t="s">
        <v>4527</v>
      </c>
      <c r="K890" s="5" t="s">
        <v>4553</v>
      </c>
      <c r="L890" s="0" t="s">
        <v>4554</v>
      </c>
      <c r="M890" s="5" t="s">
        <v>4555</v>
      </c>
      <c r="N890" s="0" t="n">
        <v>35.90648</v>
      </c>
      <c r="O890" s="0" t="n">
        <v>32.86032</v>
      </c>
    </row>
    <row r="891" customFormat="false" ht="12.8" hidden="false" customHeight="false" outlineLevel="0" collapsed="false">
      <c r="A891" s="5" t="s">
        <v>4556</v>
      </c>
      <c r="B891" s="6" t="s">
        <v>108</v>
      </c>
      <c r="D891" s="5" t="s">
        <v>2438</v>
      </c>
      <c r="E891" s="5" t="s">
        <v>2438</v>
      </c>
      <c r="F891" s="5" t="s">
        <v>4557</v>
      </c>
      <c r="G891" s="0" t="s">
        <v>4558</v>
      </c>
      <c r="H891" s="5" t="s">
        <v>40</v>
      </c>
      <c r="I891" s="5" t="s">
        <v>40</v>
      </c>
      <c r="J891" s="5" t="s">
        <v>3168</v>
      </c>
      <c r="K891" s="5" t="s">
        <v>3168</v>
      </c>
      <c r="L891" s="0" t="s">
        <v>4559</v>
      </c>
      <c r="M891" s="5" t="s">
        <v>4560</v>
      </c>
      <c r="N891" s="0" t="n">
        <v>36.3497</v>
      </c>
      <c r="O891" s="0" t="n">
        <v>33.47963</v>
      </c>
    </row>
    <row r="892" customFormat="false" ht="12.8" hidden="false" customHeight="false" outlineLevel="0" collapsed="false">
      <c r="A892" s="5" t="s">
        <v>4561</v>
      </c>
      <c r="B892" s="6" t="s">
        <v>108</v>
      </c>
      <c r="D892" s="5" t="s">
        <v>2438</v>
      </c>
      <c r="E892" s="5" t="s">
        <v>2438</v>
      </c>
      <c r="F892" s="5" t="s">
        <v>4562</v>
      </c>
      <c r="G892" s="0" t="s">
        <v>4563</v>
      </c>
      <c r="H892" s="5" t="s">
        <v>40</v>
      </c>
      <c r="I892" s="5" t="s">
        <v>40</v>
      </c>
      <c r="J892" s="5" t="s">
        <v>3168</v>
      </c>
      <c r="K892" s="5" t="s">
        <v>3168</v>
      </c>
      <c r="L892" s="0" t="s">
        <v>4564</v>
      </c>
      <c r="M892" s="5" t="s">
        <v>4565</v>
      </c>
      <c r="N892" s="0" t="n">
        <v>36.34513</v>
      </c>
      <c r="O892" s="0" t="n">
        <v>33.48424</v>
      </c>
    </row>
    <row r="893" customFormat="false" ht="12.8" hidden="false" customHeight="false" outlineLevel="0" collapsed="false">
      <c r="A893" s="5" t="s">
        <v>4566</v>
      </c>
      <c r="B893" s="6" t="s">
        <v>108</v>
      </c>
      <c r="D893" s="5" t="s">
        <v>2438</v>
      </c>
      <c r="E893" s="5" t="s">
        <v>2438</v>
      </c>
      <c r="F893" s="5" t="s">
        <v>4567</v>
      </c>
      <c r="G893" s="0" t="s">
        <v>4568</v>
      </c>
      <c r="H893" s="5" t="s">
        <v>40</v>
      </c>
      <c r="I893" s="5" t="s">
        <v>40</v>
      </c>
      <c r="J893" s="5" t="s">
        <v>3168</v>
      </c>
      <c r="K893" s="5" t="s">
        <v>3168</v>
      </c>
      <c r="L893" s="0" t="s">
        <v>4569</v>
      </c>
      <c r="M893" s="5" t="s">
        <v>4570</v>
      </c>
      <c r="N893" s="0" t="n">
        <v>36.34833</v>
      </c>
      <c r="O893" s="0" t="n">
        <v>33.48535</v>
      </c>
    </row>
    <row r="894" customFormat="false" ht="12.8" hidden="false" customHeight="false" outlineLevel="0" collapsed="false">
      <c r="A894" s="5" t="s">
        <v>4571</v>
      </c>
      <c r="B894" s="6" t="s">
        <v>2409</v>
      </c>
      <c r="D894" s="5" t="s">
        <v>2438</v>
      </c>
      <c r="E894" s="5" t="s">
        <v>2438</v>
      </c>
      <c r="F894" s="5" t="s">
        <v>4572</v>
      </c>
      <c r="G894" s="0" t="s">
        <v>4573</v>
      </c>
      <c r="H894" s="5" t="s">
        <v>2373</v>
      </c>
      <c r="I894" s="5" t="s">
        <v>2412</v>
      </c>
      <c r="J894" s="5" t="s">
        <v>2412</v>
      </c>
      <c r="K894" s="5" t="s">
        <v>4574</v>
      </c>
      <c r="L894" s="0" t="s">
        <v>4575</v>
      </c>
      <c r="M894" s="5" t="s">
        <v>4576</v>
      </c>
      <c r="N894" s="0" t="n">
        <v>36.37349</v>
      </c>
      <c r="O894" s="0" t="n">
        <v>32.96783</v>
      </c>
    </row>
    <row r="895" customFormat="false" ht="12.8" hidden="false" customHeight="false" outlineLevel="0" collapsed="false">
      <c r="A895" s="5" t="s">
        <v>4577</v>
      </c>
      <c r="B895" s="6" t="s">
        <v>108</v>
      </c>
      <c r="D895" s="5" t="s">
        <v>1200</v>
      </c>
      <c r="E895" s="5" t="s">
        <v>1200</v>
      </c>
      <c r="F895" s="5" t="s">
        <v>4578</v>
      </c>
      <c r="G895" s="0" t="s">
        <v>4579</v>
      </c>
      <c r="H895" s="5" t="s">
        <v>40</v>
      </c>
      <c r="I895" s="5" t="s">
        <v>3029</v>
      </c>
      <c r="J895" s="5" t="s">
        <v>3526</v>
      </c>
      <c r="K895" s="5" t="s">
        <v>3527</v>
      </c>
      <c r="L895" s="0" t="s">
        <v>4580</v>
      </c>
      <c r="M895" s="5" t="s">
        <v>4581</v>
      </c>
      <c r="N895" s="0" t="n">
        <v>36.64854</v>
      </c>
      <c r="O895" s="0" t="n">
        <v>33.81526</v>
      </c>
    </row>
    <row r="896" customFormat="false" ht="12.8" hidden="false" customHeight="false" outlineLevel="0" collapsed="false">
      <c r="A896" s="5" t="s">
        <v>4582</v>
      </c>
      <c r="B896" s="6" t="s">
        <v>108</v>
      </c>
      <c r="D896" s="5" t="s">
        <v>1689</v>
      </c>
      <c r="E896" s="5" t="s">
        <v>1689</v>
      </c>
      <c r="F896" s="5" t="s">
        <v>4583</v>
      </c>
      <c r="G896" s="0" t="s">
        <v>4584</v>
      </c>
      <c r="H896" s="5" t="s">
        <v>40</v>
      </c>
      <c r="I896" s="5" t="s">
        <v>3029</v>
      </c>
      <c r="J896" s="5" t="s">
        <v>3526</v>
      </c>
      <c r="K896" s="5" t="s">
        <v>3527</v>
      </c>
      <c r="L896" s="0" t="s">
        <v>4585</v>
      </c>
      <c r="M896" s="5" t="s">
        <v>4586</v>
      </c>
      <c r="N896" s="0" t="n">
        <v>36.74328</v>
      </c>
      <c r="O896" s="0" t="n">
        <v>33.75838</v>
      </c>
    </row>
    <row r="897" customFormat="false" ht="12.8" hidden="false" customHeight="false" outlineLevel="0" collapsed="false">
      <c r="A897" s="5" t="s">
        <v>4587</v>
      </c>
      <c r="B897" s="6" t="s">
        <v>108</v>
      </c>
      <c r="D897" s="5" t="s">
        <v>1689</v>
      </c>
      <c r="E897" s="5" t="s">
        <v>1689</v>
      </c>
      <c r="F897" s="5" t="s">
        <v>4588</v>
      </c>
      <c r="G897" s="0" t="s">
        <v>4589</v>
      </c>
      <c r="H897" s="5" t="s">
        <v>40</v>
      </c>
      <c r="I897" s="5" t="s">
        <v>3029</v>
      </c>
      <c r="J897" s="5" t="s">
        <v>3526</v>
      </c>
      <c r="K897" s="5" t="s">
        <v>3527</v>
      </c>
      <c r="L897" s="0" t="s">
        <v>4590</v>
      </c>
      <c r="M897" s="5" t="s">
        <v>4591</v>
      </c>
      <c r="N897" s="0" t="n">
        <v>36.6774</v>
      </c>
      <c r="O897" s="0" t="n">
        <v>33.74359</v>
      </c>
    </row>
    <row r="898" customFormat="false" ht="12.8" hidden="false" customHeight="false" outlineLevel="0" collapsed="false">
      <c r="A898" s="5" t="s">
        <v>4592</v>
      </c>
      <c r="B898" s="6" t="s">
        <v>108</v>
      </c>
      <c r="D898" s="5" t="s">
        <v>2202</v>
      </c>
      <c r="E898" s="5" t="s">
        <v>2202</v>
      </c>
      <c r="F898" s="5" t="s">
        <v>4593</v>
      </c>
      <c r="G898" s="0" t="s">
        <v>4594</v>
      </c>
      <c r="H898" s="5" t="s">
        <v>40</v>
      </c>
      <c r="I898" s="5" t="s">
        <v>3029</v>
      </c>
      <c r="J898" s="5" t="s">
        <v>4595</v>
      </c>
      <c r="K898" s="5" t="s">
        <v>4596</v>
      </c>
      <c r="L898" s="0" t="s">
        <v>4597</v>
      </c>
      <c r="M898" s="5" t="s">
        <v>4598</v>
      </c>
      <c r="N898" s="0" t="n">
        <v>36.48917</v>
      </c>
      <c r="O898" s="0" t="n">
        <v>33.85671</v>
      </c>
    </row>
    <row r="899" customFormat="false" ht="12.8" hidden="false" customHeight="false" outlineLevel="0" collapsed="false">
      <c r="A899" s="5" t="s">
        <v>4599</v>
      </c>
      <c r="B899" s="6" t="s">
        <v>108</v>
      </c>
      <c r="D899" s="5" t="s">
        <v>2732</v>
      </c>
      <c r="E899" s="5" t="s">
        <v>2732</v>
      </c>
      <c r="F899" s="5" t="s">
        <v>4600</v>
      </c>
      <c r="G899" s="8" t="s">
        <v>4601</v>
      </c>
      <c r="H899" s="5" t="s">
        <v>40</v>
      </c>
      <c r="I899" s="5" t="s">
        <v>3029</v>
      </c>
      <c r="J899" s="5" t="s">
        <v>4595</v>
      </c>
      <c r="K899" s="5" t="s">
        <v>4595</v>
      </c>
      <c r="L899" s="0" t="s">
        <v>4602</v>
      </c>
      <c r="M899" s="5" t="s">
        <v>4603</v>
      </c>
      <c r="N899" s="0" t="n">
        <v>36.53282</v>
      </c>
      <c r="O899" s="0" t="n">
        <v>33.87454</v>
      </c>
    </row>
    <row r="900" customFormat="false" ht="12.8" hidden="false" customHeight="false" outlineLevel="0" collapsed="false">
      <c r="A900" s="5" t="s">
        <v>4604</v>
      </c>
      <c r="B900" s="6" t="s">
        <v>108</v>
      </c>
      <c r="D900" s="5" t="s">
        <v>1689</v>
      </c>
      <c r="E900" s="5" t="s">
        <v>1689</v>
      </c>
      <c r="F900" s="5" t="s">
        <v>4605</v>
      </c>
      <c r="G900" s="0" t="s">
        <v>4606</v>
      </c>
      <c r="H900" s="5" t="s">
        <v>40</v>
      </c>
      <c r="I900" s="5" t="s">
        <v>3029</v>
      </c>
      <c r="J900" s="5" t="s">
        <v>3029</v>
      </c>
      <c r="K900" s="5" t="s">
        <v>4607</v>
      </c>
      <c r="L900" s="0" t="s">
        <v>4608</v>
      </c>
      <c r="M900" s="5" t="s">
        <v>4609</v>
      </c>
      <c r="N900" s="0" t="n">
        <v>36.6371</v>
      </c>
      <c r="O900" s="0" t="n">
        <v>33.80614</v>
      </c>
    </row>
    <row r="901" customFormat="false" ht="12.8" hidden="false" customHeight="false" outlineLevel="0" collapsed="false">
      <c r="A901" s="5" t="s">
        <v>4610</v>
      </c>
      <c r="B901" s="6" t="s">
        <v>2409</v>
      </c>
      <c r="D901" s="5" t="s">
        <v>2438</v>
      </c>
      <c r="E901" s="5" t="s">
        <v>2438</v>
      </c>
      <c r="F901" s="5" t="s">
        <v>4611</v>
      </c>
      <c r="G901" s="0" t="s">
        <v>4612</v>
      </c>
      <c r="H901" s="5" t="s">
        <v>2373</v>
      </c>
      <c r="I901" s="5" t="s">
        <v>2412</v>
      </c>
      <c r="J901" s="5" t="s">
        <v>2412</v>
      </c>
      <c r="K901" s="5" t="s">
        <v>4613</v>
      </c>
      <c r="L901" s="0" t="s">
        <v>4614</v>
      </c>
      <c r="M901" s="5" t="s">
        <v>4615</v>
      </c>
      <c r="N901" s="0" t="n">
        <v>36.31195</v>
      </c>
      <c r="O901" s="0" t="n">
        <v>32.96154</v>
      </c>
    </row>
    <row r="902" customFormat="false" ht="12.8" hidden="false" customHeight="false" outlineLevel="0" collapsed="false">
      <c r="A902" s="5" t="s">
        <v>4616</v>
      </c>
      <c r="B902" s="6" t="s">
        <v>108</v>
      </c>
      <c r="D902" s="5" t="s">
        <v>2438</v>
      </c>
      <c r="E902" s="5" t="s">
        <v>2438</v>
      </c>
      <c r="F902" s="5" t="s">
        <v>4617</v>
      </c>
      <c r="G902" s="8" t="s">
        <v>4618</v>
      </c>
      <c r="H902" s="5" t="s">
        <v>40</v>
      </c>
      <c r="I902" s="5" t="s">
        <v>3029</v>
      </c>
      <c r="J902" s="5" t="s">
        <v>4595</v>
      </c>
      <c r="K902" s="5" t="s">
        <v>4619</v>
      </c>
      <c r="L902" s="0" t="s">
        <v>4620</v>
      </c>
      <c r="M902" s="5" t="s">
        <v>4621</v>
      </c>
      <c r="N902" s="0" t="n">
        <v>36.55638</v>
      </c>
      <c r="O902" s="0" t="n">
        <v>33.81681</v>
      </c>
    </row>
    <row r="903" customFormat="false" ht="12.8" hidden="false" customHeight="false" outlineLevel="0" collapsed="false">
      <c r="A903" s="5" t="s">
        <v>4622</v>
      </c>
      <c r="B903" s="6" t="s">
        <v>2409</v>
      </c>
      <c r="D903" s="5" t="s">
        <v>2438</v>
      </c>
      <c r="E903" s="5" t="s">
        <v>2438</v>
      </c>
      <c r="F903" s="5" t="s">
        <v>4623</v>
      </c>
      <c r="G903" s="0" t="s">
        <v>4624</v>
      </c>
      <c r="H903" s="5" t="s">
        <v>2373</v>
      </c>
      <c r="I903" s="5" t="s">
        <v>2412</v>
      </c>
      <c r="J903" s="5" t="s">
        <v>2412</v>
      </c>
      <c r="K903" s="5" t="s">
        <v>4574</v>
      </c>
      <c r="L903" s="0" t="s">
        <v>4625</v>
      </c>
      <c r="M903" s="5" t="s">
        <v>4626</v>
      </c>
      <c r="N903" s="0" t="n">
        <v>36.36333</v>
      </c>
      <c r="O903" s="0" t="n">
        <v>32.97223</v>
      </c>
    </row>
    <row r="904" customFormat="false" ht="12.8" hidden="false" customHeight="false" outlineLevel="0" collapsed="false">
      <c r="A904" s="5" t="s">
        <v>4627</v>
      </c>
      <c r="B904" s="6" t="s">
        <v>2409</v>
      </c>
      <c r="D904" s="5" t="s">
        <v>2438</v>
      </c>
      <c r="E904" s="5" t="s">
        <v>2438</v>
      </c>
      <c r="F904" s="5" t="s">
        <v>4628</v>
      </c>
      <c r="G904" s="0" t="s">
        <v>4629</v>
      </c>
      <c r="H904" s="5" t="s">
        <v>2373</v>
      </c>
      <c r="I904" s="5" t="s">
        <v>2412</v>
      </c>
      <c r="J904" s="5" t="s">
        <v>2412</v>
      </c>
      <c r="K904" s="5" t="s">
        <v>4574</v>
      </c>
      <c r="L904" s="0" t="s">
        <v>4630</v>
      </c>
      <c r="M904" s="5" t="s">
        <v>4631</v>
      </c>
      <c r="N904" s="0" t="n">
        <v>36.34594</v>
      </c>
      <c r="O904" s="0" t="n">
        <v>32.96993</v>
      </c>
    </row>
    <row r="905" customFormat="false" ht="12.8" hidden="false" customHeight="false" outlineLevel="0" collapsed="false">
      <c r="A905" s="5" t="s">
        <v>4632</v>
      </c>
      <c r="B905" s="6" t="s">
        <v>2409</v>
      </c>
      <c r="D905" s="5" t="s">
        <v>2438</v>
      </c>
      <c r="E905" s="5" t="s">
        <v>2438</v>
      </c>
      <c r="F905" s="5" t="s">
        <v>4633</v>
      </c>
      <c r="G905" s="0" t="s">
        <v>4634</v>
      </c>
      <c r="H905" s="5" t="s">
        <v>2373</v>
      </c>
      <c r="I905" s="5" t="s">
        <v>2412</v>
      </c>
      <c r="J905" s="5" t="s">
        <v>2412</v>
      </c>
      <c r="K905" s="5" t="s">
        <v>4574</v>
      </c>
      <c r="L905" s="0" t="s">
        <v>4635</v>
      </c>
      <c r="M905" s="5" t="s">
        <v>4636</v>
      </c>
      <c r="N905" s="0" t="n">
        <v>36.36654</v>
      </c>
      <c r="O905" s="0" t="n">
        <v>32.97152</v>
      </c>
    </row>
    <row r="906" customFormat="false" ht="12.8" hidden="false" customHeight="false" outlineLevel="0" collapsed="false">
      <c r="A906" s="5" t="s">
        <v>4637</v>
      </c>
      <c r="B906" s="6" t="s">
        <v>2409</v>
      </c>
      <c r="D906" s="5" t="s">
        <v>2438</v>
      </c>
      <c r="E906" s="5" t="s">
        <v>2438</v>
      </c>
      <c r="F906" s="5" t="s">
        <v>4638</v>
      </c>
      <c r="G906" s="0" t="s">
        <v>4639</v>
      </c>
      <c r="H906" s="5" t="s">
        <v>2373</v>
      </c>
      <c r="I906" s="5" t="s">
        <v>2412</v>
      </c>
      <c r="J906" s="5" t="s">
        <v>2412</v>
      </c>
      <c r="K906" s="5" t="s">
        <v>4640</v>
      </c>
      <c r="L906" s="0" t="s">
        <v>4641</v>
      </c>
      <c r="M906" s="5" t="s">
        <v>4642</v>
      </c>
      <c r="N906" s="0" t="n">
        <v>36.31963</v>
      </c>
      <c r="O906" s="0" t="n">
        <v>32.95442</v>
      </c>
    </row>
    <row r="907" customFormat="false" ht="12.8" hidden="false" customHeight="false" outlineLevel="0" collapsed="false">
      <c r="A907" s="5" t="s">
        <v>4643</v>
      </c>
      <c r="B907" s="6" t="s">
        <v>2409</v>
      </c>
      <c r="D907" s="5" t="s">
        <v>2438</v>
      </c>
      <c r="E907" s="5" t="s">
        <v>2438</v>
      </c>
      <c r="F907" s="5" t="s">
        <v>4644</v>
      </c>
      <c r="G907" s="0" t="s">
        <v>4645</v>
      </c>
      <c r="H907" s="5" t="s">
        <v>2373</v>
      </c>
      <c r="I907" s="5" t="s">
        <v>2412</v>
      </c>
      <c r="J907" s="5" t="s">
        <v>2412</v>
      </c>
      <c r="K907" s="5" t="s">
        <v>2412</v>
      </c>
      <c r="L907" s="0" t="s">
        <v>516</v>
      </c>
      <c r="M907" s="5" t="s">
        <v>4646</v>
      </c>
      <c r="N907" s="0" t="n">
        <v>36.24112</v>
      </c>
      <c r="O907" s="0" t="n">
        <v>32.92056</v>
      </c>
    </row>
    <row r="908" customFormat="false" ht="12.8" hidden="false" customHeight="false" outlineLevel="0" collapsed="false">
      <c r="A908" s="5" t="s">
        <v>4647</v>
      </c>
      <c r="B908" s="6" t="s">
        <v>2409</v>
      </c>
      <c r="D908" s="5" t="s">
        <v>2438</v>
      </c>
      <c r="E908" s="5" t="s">
        <v>2438</v>
      </c>
      <c r="F908" s="5" t="s">
        <v>4648</v>
      </c>
      <c r="G908" s="0" t="s">
        <v>4649</v>
      </c>
      <c r="H908" s="5" t="s">
        <v>2373</v>
      </c>
      <c r="I908" s="5" t="s">
        <v>2412</v>
      </c>
      <c r="J908" s="5" t="s">
        <v>2412</v>
      </c>
      <c r="K908" s="5" t="s">
        <v>4650</v>
      </c>
      <c r="L908" s="0" t="s">
        <v>4651</v>
      </c>
      <c r="M908" s="5" t="s">
        <v>4652</v>
      </c>
      <c r="N908" s="0" t="n">
        <v>36.24485</v>
      </c>
      <c r="O908" s="0" t="n">
        <v>32.91171</v>
      </c>
    </row>
    <row r="909" customFormat="false" ht="12.8" hidden="false" customHeight="false" outlineLevel="0" collapsed="false">
      <c r="A909" s="5" t="s">
        <v>4653</v>
      </c>
      <c r="B909" s="6" t="s">
        <v>2409</v>
      </c>
      <c r="D909" s="5" t="s">
        <v>2438</v>
      </c>
      <c r="E909" s="5" t="s">
        <v>2438</v>
      </c>
      <c r="F909" s="5" t="s">
        <v>4654</v>
      </c>
      <c r="G909" s="0" t="s">
        <v>4655</v>
      </c>
      <c r="H909" s="5" t="s">
        <v>2373</v>
      </c>
      <c r="I909" s="5" t="s">
        <v>2412</v>
      </c>
      <c r="J909" s="5" t="s">
        <v>2412</v>
      </c>
      <c r="K909" s="5" t="s">
        <v>4613</v>
      </c>
      <c r="L909" s="0" t="s">
        <v>4656</v>
      </c>
      <c r="M909" s="5" t="s">
        <v>4657</v>
      </c>
      <c r="N909" s="0" t="n">
        <v>36.30355</v>
      </c>
      <c r="O909" s="0" t="n">
        <v>32.95809</v>
      </c>
    </row>
    <row r="910" customFormat="false" ht="12.8" hidden="false" customHeight="false" outlineLevel="0" collapsed="false">
      <c r="A910" s="5" t="s">
        <v>4658</v>
      </c>
      <c r="B910" s="6" t="s">
        <v>2409</v>
      </c>
      <c r="D910" s="5" t="s">
        <v>2438</v>
      </c>
      <c r="E910" s="5" t="s">
        <v>2438</v>
      </c>
      <c r="F910" s="5" t="s">
        <v>4659</v>
      </c>
      <c r="G910" s="0" t="s">
        <v>4660</v>
      </c>
      <c r="H910" s="5" t="s">
        <v>2373</v>
      </c>
      <c r="I910" s="5" t="s">
        <v>2412</v>
      </c>
      <c r="J910" s="5" t="s">
        <v>2412</v>
      </c>
      <c r="K910" s="5" t="s">
        <v>2412</v>
      </c>
      <c r="L910" s="0" t="s">
        <v>4661</v>
      </c>
      <c r="M910" s="5" t="s">
        <v>4662</v>
      </c>
      <c r="N910" s="0" t="n">
        <v>36.23187</v>
      </c>
      <c r="O910" s="0" t="n">
        <v>32.90656</v>
      </c>
    </row>
    <row r="911" customFormat="false" ht="12.8" hidden="false" customHeight="false" outlineLevel="0" collapsed="false">
      <c r="A911" s="5" t="s">
        <v>4663</v>
      </c>
      <c r="B911" s="6" t="s">
        <v>2409</v>
      </c>
      <c r="D911" s="5" t="s">
        <v>2438</v>
      </c>
      <c r="E911" s="5" t="s">
        <v>2438</v>
      </c>
      <c r="F911" s="5" t="s">
        <v>4664</v>
      </c>
      <c r="G911" s="0" t="s">
        <v>4665</v>
      </c>
      <c r="H911" s="5" t="s">
        <v>2373</v>
      </c>
      <c r="I911" s="5" t="s">
        <v>2412</v>
      </c>
      <c r="J911" s="5" t="s">
        <v>2412</v>
      </c>
      <c r="K911" s="5" t="s">
        <v>2412</v>
      </c>
      <c r="L911" s="0" t="s">
        <v>4666</v>
      </c>
      <c r="M911" s="5" t="s">
        <v>4667</v>
      </c>
      <c r="N911" s="0" t="n">
        <v>36.40617</v>
      </c>
      <c r="O911" s="0" t="n">
        <v>32.98157</v>
      </c>
    </row>
    <row r="912" customFormat="false" ht="12.8" hidden="false" customHeight="false" outlineLevel="0" collapsed="false">
      <c r="A912" s="5" t="s">
        <v>4668</v>
      </c>
      <c r="B912" s="6" t="s">
        <v>790</v>
      </c>
      <c r="D912" s="5" t="s">
        <v>2438</v>
      </c>
      <c r="E912" s="5" t="s">
        <v>2438</v>
      </c>
      <c r="F912" s="5" t="s">
        <v>4669</v>
      </c>
      <c r="G912" s="0" t="s">
        <v>4670</v>
      </c>
      <c r="H912" s="5" t="s">
        <v>793</v>
      </c>
      <c r="I912" s="5" t="s">
        <v>793</v>
      </c>
      <c r="J912" s="5" t="s">
        <v>1531</v>
      </c>
      <c r="K912" s="5" t="s">
        <v>3157</v>
      </c>
      <c r="L912" s="0" t="s">
        <v>4671</v>
      </c>
      <c r="M912" s="5" t="s">
        <v>4672</v>
      </c>
      <c r="N912" s="0" t="n">
        <v>35.8767</v>
      </c>
      <c r="O912" s="0" t="n">
        <v>32.98792</v>
      </c>
    </row>
    <row r="913" customFormat="false" ht="12.8" hidden="false" customHeight="false" outlineLevel="0" collapsed="false">
      <c r="A913" s="5" t="s">
        <v>4673</v>
      </c>
      <c r="B913" s="6" t="s">
        <v>81</v>
      </c>
      <c r="D913" s="5" t="s">
        <v>2438</v>
      </c>
      <c r="E913" s="5" t="s">
        <v>2438</v>
      </c>
      <c r="F913" s="5" t="s">
        <v>4674</v>
      </c>
      <c r="G913" s="0" t="s">
        <v>4675</v>
      </c>
      <c r="H913" s="5" t="s">
        <v>40</v>
      </c>
      <c r="I913" s="5" t="s">
        <v>84</v>
      </c>
      <c r="J913" s="5" t="s">
        <v>84</v>
      </c>
      <c r="K913" s="5" t="s">
        <v>892</v>
      </c>
      <c r="L913" s="0" t="s">
        <v>3563</v>
      </c>
      <c r="M913" s="5" t="s">
        <v>4676</v>
      </c>
      <c r="N913" s="0" t="n">
        <v>36.383509</v>
      </c>
      <c r="O913" s="0" t="n">
        <v>33.564203</v>
      </c>
    </row>
    <row r="914" customFormat="false" ht="12.8" hidden="false" customHeight="false" outlineLevel="0" collapsed="false">
      <c r="A914" s="5" t="s">
        <v>4677</v>
      </c>
      <c r="B914" s="6" t="s">
        <v>81</v>
      </c>
      <c r="D914" s="5" t="s">
        <v>2438</v>
      </c>
      <c r="E914" s="5" t="s">
        <v>2438</v>
      </c>
      <c r="F914" s="5" t="s">
        <v>4678</v>
      </c>
      <c r="G914" s="0" t="s">
        <v>4679</v>
      </c>
      <c r="H914" s="5" t="s">
        <v>40</v>
      </c>
      <c r="I914" s="5" t="s">
        <v>84</v>
      </c>
      <c r="J914" s="5" t="s">
        <v>84</v>
      </c>
      <c r="K914" s="5" t="s">
        <v>892</v>
      </c>
      <c r="L914" s="0" t="s">
        <v>4680</v>
      </c>
      <c r="M914" s="5" t="s">
        <v>4681</v>
      </c>
      <c r="N914" s="0" t="n">
        <v>36.38416</v>
      </c>
      <c r="O914" s="0" t="n">
        <v>33.56319</v>
      </c>
    </row>
    <row r="915" customFormat="false" ht="12.8" hidden="false" customHeight="false" outlineLevel="0" collapsed="false">
      <c r="A915" s="5" t="s">
        <v>4682</v>
      </c>
      <c r="B915" s="6" t="s">
        <v>81</v>
      </c>
      <c r="D915" s="5" t="s">
        <v>2438</v>
      </c>
      <c r="E915" s="5" t="s">
        <v>2438</v>
      </c>
      <c r="F915" s="5" t="s">
        <v>4683</v>
      </c>
      <c r="G915" s="0" t="s">
        <v>4684</v>
      </c>
      <c r="H915" s="5" t="s">
        <v>40</v>
      </c>
      <c r="I915" s="5" t="s">
        <v>84</v>
      </c>
      <c r="J915" s="5" t="s">
        <v>84</v>
      </c>
      <c r="K915" s="5" t="s">
        <v>892</v>
      </c>
      <c r="L915" s="0" t="s">
        <v>4685</v>
      </c>
      <c r="M915" s="5" t="s">
        <v>4686</v>
      </c>
      <c r="N915" s="0" t="n">
        <v>36.38932</v>
      </c>
      <c r="O915" s="0" t="n">
        <v>33.56235</v>
      </c>
    </row>
    <row r="916" customFormat="false" ht="12.8" hidden="false" customHeight="false" outlineLevel="0" collapsed="false">
      <c r="A916" s="5" t="s">
        <v>4687</v>
      </c>
      <c r="B916" s="6" t="s">
        <v>81</v>
      </c>
      <c r="D916" s="5" t="s">
        <v>2438</v>
      </c>
      <c r="E916" s="5" t="s">
        <v>2438</v>
      </c>
      <c r="F916" s="5" t="s">
        <v>4688</v>
      </c>
      <c r="G916" s="0" t="s">
        <v>4689</v>
      </c>
      <c r="H916" s="5" t="s">
        <v>40</v>
      </c>
      <c r="I916" s="5" t="s">
        <v>84</v>
      </c>
      <c r="J916" s="5" t="s">
        <v>84</v>
      </c>
      <c r="K916" s="5" t="s">
        <v>892</v>
      </c>
      <c r="L916" s="0" t="s">
        <v>3563</v>
      </c>
      <c r="M916" s="5" t="s">
        <v>4690</v>
      </c>
      <c r="N916" s="0" t="n">
        <v>36.38591</v>
      </c>
      <c r="O916" s="0" t="n">
        <v>33.56297</v>
      </c>
    </row>
    <row r="917" customFormat="false" ht="12.8" hidden="false" customHeight="false" outlineLevel="0" collapsed="false">
      <c r="A917" s="5" t="s">
        <v>4691</v>
      </c>
      <c r="B917" s="6" t="s">
        <v>790</v>
      </c>
      <c r="D917" s="5" t="s">
        <v>2438</v>
      </c>
      <c r="E917" s="5" t="s">
        <v>2438</v>
      </c>
      <c r="F917" s="5" t="s">
        <v>4692</v>
      </c>
      <c r="G917" s="0" t="s">
        <v>4693</v>
      </c>
      <c r="H917" s="5" t="s">
        <v>793</v>
      </c>
      <c r="I917" s="5" t="s">
        <v>793</v>
      </c>
      <c r="J917" s="5" t="s">
        <v>794</v>
      </c>
      <c r="K917" s="5" t="s">
        <v>4694</v>
      </c>
      <c r="L917" s="0" t="s">
        <v>4695</v>
      </c>
      <c r="M917" s="5" t="s">
        <v>4696</v>
      </c>
      <c r="N917" s="0" t="n">
        <v>35.96298</v>
      </c>
      <c r="O917" s="0" t="n">
        <v>33.08331</v>
      </c>
    </row>
    <row r="918" customFormat="false" ht="12.8" hidden="false" customHeight="false" outlineLevel="0" collapsed="false">
      <c r="A918" s="5" t="s">
        <v>4697</v>
      </c>
      <c r="B918" s="6" t="s">
        <v>81</v>
      </c>
      <c r="D918" s="5" t="s">
        <v>2438</v>
      </c>
      <c r="E918" s="5" t="s">
        <v>2438</v>
      </c>
      <c r="F918" s="5" t="s">
        <v>4698</v>
      </c>
      <c r="G918" s="0" t="s">
        <v>4699</v>
      </c>
      <c r="H918" s="5" t="s">
        <v>40</v>
      </c>
      <c r="I918" s="5" t="s">
        <v>84</v>
      </c>
      <c r="J918" s="5" t="s">
        <v>84</v>
      </c>
      <c r="K918" s="5" t="s">
        <v>892</v>
      </c>
      <c r="L918" s="0" t="s">
        <v>4685</v>
      </c>
      <c r="M918" s="5" t="s">
        <v>4700</v>
      </c>
      <c r="N918" s="0" t="n">
        <v>36.39171</v>
      </c>
      <c r="O918" s="0" t="n">
        <v>33.5653</v>
      </c>
    </row>
    <row r="919" customFormat="false" ht="12.8" hidden="false" customHeight="false" outlineLevel="0" collapsed="false">
      <c r="A919" s="5" t="s">
        <v>4701</v>
      </c>
      <c r="B919" s="6" t="s">
        <v>790</v>
      </c>
      <c r="D919" s="5" t="s">
        <v>2438</v>
      </c>
      <c r="E919" s="5" t="s">
        <v>2438</v>
      </c>
      <c r="F919" s="5" t="s">
        <v>4702</v>
      </c>
      <c r="G919" s="0" t="s">
        <v>4703</v>
      </c>
      <c r="H919" s="5" t="s">
        <v>793</v>
      </c>
      <c r="I919" s="5" t="s">
        <v>793</v>
      </c>
      <c r="J919" s="5" t="s">
        <v>794</v>
      </c>
      <c r="K919" s="5" t="s">
        <v>4694</v>
      </c>
      <c r="L919" s="0" t="s">
        <v>4704</v>
      </c>
      <c r="M919" s="5" t="s">
        <v>4705</v>
      </c>
      <c r="N919" s="0" t="n">
        <v>35.93593</v>
      </c>
      <c r="O919" s="0" t="n">
        <v>33.08366</v>
      </c>
    </row>
    <row r="920" customFormat="false" ht="12.8" hidden="false" customHeight="false" outlineLevel="0" collapsed="false">
      <c r="A920" s="5" t="s">
        <v>4706</v>
      </c>
      <c r="B920" s="6" t="s">
        <v>790</v>
      </c>
      <c r="D920" s="5" t="s">
        <v>2438</v>
      </c>
      <c r="E920" s="5" t="s">
        <v>2438</v>
      </c>
      <c r="F920" s="5" t="s">
        <v>4707</v>
      </c>
      <c r="G920" s="0" t="s">
        <v>4708</v>
      </c>
      <c r="H920" s="5" t="s">
        <v>793</v>
      </c>
      <c r="I920" s="5" t="s">
        <v>793</v>
      </c>
      <c r="J920" s="5" t="s">
        <v>794</v>
      </c>
      <c r="K920" s="5" t="s">
        <v>4694</v>
      </c>
      <c r="L920" s="0" t="s">
        <v>4709</v>
      </c>
      <c r="M920" s="5" t="s">
        <v>4710</v>
      </c>
      <c r="N920" s="0" t="n">
        <v>35.93036</v>
      </c>
      <c r="O920" s="0" t="n">
        <v>33.08118</v>
      </c>
    </row>
    <row r="921" customFormat="false" ht="12.8" hidden="false" customHeight="false" outlineLevel="0" collapsed="false">
      <c r="A921" s="5" t="s">
        <v>4711</v>
      </c>
      <c r="B921" s="6" t="s">
        <v>790</v>
      </c>
      <c r="D921" s="5" t="s">
        <v>2438</v>
      </c>
      <c r="E921" s="5" t="s">
        <v>2438</v>
      </c>
      <c r="F921" s="5" t="s">
        <v>4712</v>
      </c>
      <c r="G921" s="0" t="s">
        <v>4713</v>
      </c>
      <c r="H921" s="5" t="s">
        <v>793</v>
      </c>
      <c r="I921" s="5" t="s">
        <v>793</v>
      </c>
      <c r="J921" s="5" t="s">
        <v>794</v>
      </c>
      <c r="K921" s="5" t="s">
        <v>4714</v>
      </c>
      <c r="L921" s="0" t="s">
        <v>4715</v>
      </c>
      <c r="M921" s="5" t="s">
        <v>4716</v>
      </c>
      <c r="N921" s="0" t="n">
        <v>35.85638</v>
      </c>
      <c r="O921" s="0" t="n">
        <v>33.19326</v>
      </c>
    </row>
    <row r="922" customFormat="false" ht="12.8" hidden="false" customHeight="false" outlineLevel="0" collapsed="false">
      <c r="A922" s="5" t="s">
        <v>4717</v>
      </c>
      <c r="B922" s="6" t="s">
        <v>790</v>
      </c>
      <c r="D922" s="5" t="s">
        <v>2732</v>
      </c>
      <c r="E922" s="5" t="s">
        <v>2732</v>
      </c>
      <c r="F922" s="5" t="s">
        <v>4718</v>
      </c>
      <c r="G922" s="0" t="s">
        <v>4719</v>
      </c>
      <c r="H922" s="5" t="s">
        <v>793</v>
      </c>
      <c r="I922" s="5" t="s">
        <v>793</v>
      </c>
      <c r="J922" s="5" t="s">
        <v>794</v>
      </c>
      <c r="K922" s="5" t="s">
        <v>2913</v>
      </c>
      <c r="L922" s="0" t="s">
        <v>4720</v>
      </c>
      <c r="M922" s="5" t="s">
        <v>4721</v>
      </c>
      <c r="N922" s="0" t="n">
        <v>35.952</v>
      </c>
      <c r="O922" s="0" t="n">
        <v>33.19357</v>
      </c>
    </row>
    <row r="923" customFormat="false" ht="12.8" hidden="false" customHeight="false" outlineLevel="0" collapsed="false">
      <c r="A923" s="5" t="s">
        <v>4722</v>
      </c>
      <c r="B923" s="6" t="s">
        <v>790</v>
      </c>
      <c r="D923" s="5" t="s">
        <v>2732</v>
      </c>
      <c r="E923" s="5" t="s">
        <v>2732</v>
      </c>
      <c r="F923" s="5" t="s">
        <v>4723</v>
      </c>
      <c r="G923" s="0" t="s">
        <v>4724</v>
      </c>
      <c r="H923" s="5" t="s">
        <v>793</v>
      </c>
      <c r="I923" s="5" t="s">
        <v>793</v>
      </c>
      <c r="J923" s="5" t="s">
        <v>794</v>
      </c>
      <c r="K923" s="5" t="s">
        <v>2919</v>
      </c>
      <c r="L923" s="0" t="s">
        <v>4725</v>
      </c>
      <c r="M923" s="5" t="s">
        <v>4726</v>
      </c>
      <c r="N923" s="0" t="n">
        <v>35.95271</v>
      </c>
      <c r="O923" s="0" t="n">
        <v>33.20299</v>
      </c>
    </row>
    <row r="924" customFormat="false" ht="12.8" hidden="false" customHeight="false" outlineLevel="0" collapsed="false">
      <c r="A924" s="5" t="s">
        <v>4727</v>
      </c>
      <c r="B924" s="6" t="s">
        <v>297</v>
      </c>
      <c r="D924" s="5" t="s">
        <v>2438</v>
      </c>
      <c r="E924" s="5" t="s">
        <v>2438</v>
      </c>
      <c r="F924" s="5" t="s">
        <v>4728</v>
      </c>
      <c r="G924" s="0" t="s">
        <v>4729</v>
      </c>
      <c r="H924" s="5" t="s">
        <v>40</v>
      </c>
      <c r="I924" s="5" t="s">
        <v>300</v>
      </c>
      <c r="J924" s="5" t="s">
        <v>766</v>
      </c>
      <c r="K924" s="5" t="s">
        <v>3173</v>
      </c>
      <c r="L924" s="0" t="s">
        <v>4730</v>
      </c>
      <c r="M924" s="5" t="s">
        <v>4731</v>
      </c>
      <c r="N924" s="0" t="n">
        <v>36.18128</v>
      </c>
      <c r="O924" s="0" t="n">
        <v>33.44659</v>
      </c>
    </row>
    <row r="925" customFormat="false" ht="12.8" hidden="false" customHeight="false" outlineLevel="0" collapsed="false">
      <c r="A925" s="5" t="s">
        <v>4732</v>
      </c>
      <c r="B925" s="6" t="s">
        <v>108</v>
      </c>
      <c r="D925" s="5" t="s">
        <v>1689</v>
      </c>
      <c r="E925" s="5" t="s">
        <v>1689</v>
      </c>
      <c r="F925" s="5" t="s">
        <v>4733</v>
      </c>
      <c r="G925" s="0" t="s">
        <v>4734</v>
      </c>
      <c r="H925" s="5" t="s">
        <v>40</v>
      </c>
      <c r="I925" s="5" t="s">
        <v>40</v>
      </c>
      <c r="J925" s="5" t="s">
        <v>439</v>
      </c>
      <c r="K925" s="5" t="s">
        <v>976</v>
      </c>
      <c r="L925" s="0" t="s">
        <v>4735</v>
      </c>
      <c r="M925" s="5" t="s">
        <v>4736</v>
      </c>
      <c r="N925" s="0" t="n">
        <v>36.28771</v>
      </c>
      <c r="O925" s="0" t="n">
        <v>33.43388</v>
      </c>
    </row>
    <row r="926" customFormat="false" ht="12.8" hidden="false" customHeight="false" outlineLevel="0" collapsed="false">
      <c r="A926" s="5" t="s">
        <v>4737</v>
      </c>
      <c r="B926" s="6" t="s">
        <v>108</v>
      </c>
      <c r="D926" s="5" t="s">
        <v>1689</v>
      </c>
      <c r="E926" s="5" t="s">
        <v>1689</v>
      </c>
      <c r="F926" s="5" t="s">
        <v>4738</v>
      </c>
      <c r="G926" s="0" t="s">
        <v>4739</v>
      </c>
      <c r="H926" s="5" t="s">
        <v>40</v>
      </c>
      <c r="I926" s="5" t="s">
        <v>40</v>
      </c>
      <c r="J926" s="5" t="s">
        <v>439</v>
      </c>
      <c r="K926" s="5" t="s">
        <v>976</v>
      </c>
      <c r="L926" s="0" t="s">
        <v>4740</v>
      </c>
      <c r="M926" s="5" t="s">
        <v>4741</v>
      </c>
      <c r="N926" s="0" t="n">
        <v>36.29269</v>
      </c>
      <c r="O926" s="0" t="n">
        <v>33.44279</v>
      </c>
    </row>
    <row r="927" customFormat="false" ht="12.8" hidden="false" customHeight="false" outlineLevel="0" collapsed="false">
      <c r="A927" s="5" t="s">
        <v>4742</v>
      </c>
      <c r="B927" s="6" t="s">
        <v>108</v>
      </c>
      <c r="D927" s="5" t="s">
        <v>1689</v>
      </c>
      <c r="E927" s="5" t="s">
        <v>1689</v>
      </c>
      <c r="F927" s="5" t="s">
        <v>4743</v>
      </c>
      <c r="G927" s="0" t="s">
        <v>4744</v>
      </c>
      <c r="H927" s="5" t="s">
        <v>40</v>
      </c>
      <c r="I927" s="5" t="s">
        <v>40</v>
      </c>
      <c r="J927" s="5" t="s">
        <v>439</v>
      </c>
      <c r="K927" s="5" t="s">
        <v>976</v>
      </c>
      <c r="L927" s="0" t="s">
        <v>4745</v>
      </c>
      <c r="M927" s="5" t="s">
        <v>4746</v>
      </c>
      <c r="N927" s="0" t="n">
        <v>36.29079</v>
      </c>
      <c r="O927" s="0" t="n">
        <v>33.43663</v>
      </c>
    </row>
    <row r="928" customFormat="false" ht="12.8" hidden="false" customHeight="false" outlineLevel="0" collapsed="false">
      <c r="A928" s="5" t="s">
        <v>4747</v>
      </c>
      <c r="B928" s="6" t="s">
        <v>108</v>
      </c>
      <c r="D928" s="5" t="s">
        <v>1689</v>
      </c>
      <c r="E928" s="5" t="s">
        <v>1689</v>
      </c>
      <c r="F928" s="5" t="s">
        <v>4748</v>
      </c>
      <c r="G928" s="0" t="s">
        <v>4749</v>
      </c>
      <c r="H928" s="5" t="s">
        <v>40</v>
      </c>
      <c r="I928" s="5" t="s">
        <v>40</v>
      </c>
      <c r="J928" s="5" t="s">
        <v>439</v>
      </c>
      <c r="K928" s="5" t="s">
        <v>976</v>
      </c>
      <c r="L928" s="0" t="s">
        <v>4750</v>
      </c>
      <c r="M928" s="5" t="s">
        <v>4751</v>
      </c>
      <c r="N928" s="0" t="n">
        <v>36.28599</v>
      </c>
      <c r="O928" s="0" t="n">
        <v>33.43347</v>
      </c>
    </row>
    <row r="929" customFormat="false" ht="12.8" hidden="false" customHeight="false" outlineLevel="0" collapsed="false">
      <c r="A929" s="5" t="s">
        <v>4752</v>
      </c>
      <c r="B929" s="6" t="s">
        <v>108</v>
      </c>
      <c r="D929" s="5" t="s">
        <v>1689</v>
      </c>
      <c r="E929" s="5" t="s">
        <v>1689</v>
      </c>
      <c r="F929" s="5" t="s">
        <v>4753</v>
      </c>
      <c r="G929" s="0" t="s">
        <v>4754</v>
      </c>
      <c r="H929" s="5" t="s">
        <v>40</v>
      </c>
      <c r="I929" s="5" t="s">
        <v>40</v>
      </c>
      <c r="J929" s="5" t="s">
        <v>439</v>
      </c>
      <c r="K929" s="5" t="s">
        <v>976</v>
      </c>
      <c r="L929" s="0" t="s">
        <v>4754</v>
      </c>
      <c r="M929" s="5" t="s">
        <v>4755</v>
      </c>
      <c r="N929" s="0" t="n">
        <v>36.29046</v>
      </c>
      <c r="O929" s="0" t="n">
        <v>33.42705</v>
      </c>
    </row>
    <row r="930" customFormat="false" ht="12.8" hidden="false" customHeight="false" outlineLevel="0" collapsed="false">
      <c r="A930" s="5" t="s">
        <v>4756</v>
      </c>
      <c r="B930" s="6" t="s">
        <v>108</v>
      </c>
      <c r="D930" s="5" t="s">
        <v>1689</v>
      </c>
      <c r="E930" s="5" t="s">
        <v>1689</v>
      </c>
      <c r="F930" s="5" t="s">
        <v>4757</v>
      </c>
      <c r="G930" s="0" t="s">
        <v>4758</v>
      </c>
      <c r="H930" s="5" t="s">
        <v>40</v>
      </c>
      <c r="I930" s="5" t="s">
        <v>40</v>
      </c>
      <c r="J930" s="5" t="s">
        <v>439</v>
      </c>
      <c r="K930" s="5" t="s">
        <v>976</v>
      </c>
      <c r="L930" s="0" t="s">
        <v>4759</v>
      </c>
      <c r="M930" s="5" t="s">
        <v>4760</v>
      </c>
      <c r="N930" s="0" t="n">
        <v>36.28875</v>
      </c>
      <c r="O930" s="0" t="n">
        <v>33.43609</v>
      </c>
    </row>
    <row r="931" customFormat="false" ht="12.8" hidden="false" customHeight="false" outlineLevel="0" collapsed="false">
      <c r="A931" s="5" t="s">
        <v>4761</v>
      </c>
      <c r="B931" s="6" t="s">
        <v>108</v>
      </c>
      <c r="D931" s="5" t="s">
        <v>1689</v>
      </c>
      <c r="E931" s="5" t="s">
        <v>1689</v>
      </c>
      <c r="F931" s="5" t="s">
        <v>4762</v>
      </c>
      <c r="G931" s="0" t="s">
        <v>4763</v>
      </c>
      <c r="H931" s="5" t="s">
        <v>40</v>
      </c>
      <c r="I931" s="5" t="s">
        <v>40</v>
      </c>
      <c r="J931" s="5" t="s">
        <v>439</v>
      </c>
      <c r="K931" s="5" t="s">
        <v>976</v>
      </c>
      <c r="L931" s="0" t="s">
        <v>4764</v>
      </c>
      <c r="M931" s="5" t="s">
        <v>4765</v>
      </c>
      <c r="N931" s="0" t="n">
        <v>36.29259</v>
      </c>
      <c r="O931" s="0" t="n">
        <v>33.43778</v>
      </c>
    </row>
    <row r="932" customFormat="false" ht="12.8" hidden="false" customHeight="false" outlineLevel="0" collapsed="false">
      <c r="A932" s="5" t="s">
        <v>4766</v>
      </c>
      <c r="B932" s="6" t="s">
        <v>108</v>
      </c>
      <c r="D932" s="5" t="s">
        <v>1689</v>
      </c>
      <c r="E932" s="5" t="s">
        <v>1689</v>
      </c>
      <c r="F932" s="5" t="s">
        <v>4767</v>
      </c>
      <c r="G932" s="0" t="s">
        <v>4768</v>
      </c>
      <c r="H932" s="5" t="s">
        <v>40</v>
      </c>
      <c r="I932" s="5" t="s">
        <v>40</v>
      </c>
      <c r="J932" s="5" t="s">
        <v>439</v>
      </c>
      <c r="K932" s="5" t="s">
        <v>976</v>
      </c>
      <c r="L932" s="0" t="s">
        <v>4769</v>
      </c>
      <c r="M932" s="5" t="s">
        <v>4770</v>
      </c>
      <c r="N932" s="0" t="n">
        <v>36.28646</v>
      </c>
      <c r="O932" s="0" t="n">
        <v>33.43226</v>
      </c>
    </row>
    <row r="933" customFormat="false" ht="12.8" hidden="false" customHeight="false" outlineLevel="0" collapsed="false">
      <c r="A933" s="5" t="s">
        <v>4771</v>
      </c>
      <c r="B933" s="6" t="s">
        <v>108</v>
      </c>
      <c r="D933" s="5" t="s">
        <v>1689</v>
      </c>
      <c r="E933" s="5" t="s">
        <v>1689</v>
      </c>
      <c r="F933" s="5" t="s">
        <v>4772</v>
      </c>
      <c r="G933" s="0" t="s">
        <v>4773</v>
      </c>
      <c r="H933" s="5" t="s">
        <v>40</v>
      </c>
      <c r="I933" s="5" t="s">
        <v>40</v>
      </c>
      <c r="J933" s="5" t="s">
        <v>439</v>
      </c>
      <c r="K933" s="5" t="s">
        <v>976</v>
      </c>
      <c r="L933" s="0" t="s">
        <v>4774</v>
      </c>
      <c r="M933" s="5" t="s">
        <v>4775</v>
      </c>
      <c r="N933" s="0" t="n">
        <v>36.28853</v>
      </c>
      <c r="O933" s="0" t="n">
        <v>33.42294</v>
      </c>
    </row>
    <row r="934" customFormat="false" ht="12.8" hidden="false" customHeight="false" outlineLevel="0" collapsed="false">
      <c r="A934" s="5" t="s">
        <v>4776</v>
      </c>
      <c r="B934" s="6" t="s">
        <v>108</v>
      </c>
      <c r="D934" s="5" t="s">
        <v>1689</v>
      </c>
      <c r="E934" s="5" t="s">
        <v>1689</v>
      </c>
      <c r="F934" s="5" t="s">
        <v>4777</v>
      </c>
      <c r="G934" s="0" t="s">
        <v>4778</v>
      </c>
      <c r="H934" s="5" t="s">
        <v>40</v>
      </c>
      <c r="I934" s="5" t="s">
        <v>40</v>
      </c>
      <c r="J934" s="5" t="s">
        <v>439</v>
      </c>
      <c r="K934" s="5" t="s">
        <v>976</v>
      </c>
      <c r="L934" s="0" t="s">
        <v>4779</v>
      </c>
      <c r="M934" s="5" t="s">
        <v>4780</v>
      </c>
      <c r="N934" s="0" t="n">
        <v>36.29083</v>
      </c>
      <c r="O934" s="0" t="n">
        <v>33.42496</v>
      </c>
    </row>
    <row r="935" customFormat="false" ht="12.8" hidden="false" customHeight="false" outlineLevel="0" collapsed="false">
      <c r="A935" s="5" t="s">
        <v>4781</v>
      </c>
      <c r="B935" s="6" t="s">
        <v>108</v>
      </c>
      <c r="D935" s="5" t="s">
        <v>1689</v>
      </c>
      <c r="E935" s="5" t="s">
        <v>1689</v>
      </c>
      <c r="F935" s="5" t="s">
        <v>4782</v>
      </c>
      <c r="G935" s="0" t="s">
        <v>4783</v>
      </c>
      <c r="H935" s="5" t="s">
        <v>40</v>
      </c>
      <c r="I935" s="5" t="s">
        <v>40</v>
      </c>
      <c r="J935" s="5" t="s">
        <v>439</v>
      </c>
      <c r="K935" s="5" t="s">
        <v>976</v>
      </c>
      <c r="L935" s="0" t="s">
        <v>4784</v>
      </c>
      <c r="M935" s="5" t="s">
        <v>4785</v>
      </c>
      <c r="N935" s="0" t="n">
        <v>36.2883</v>
      </c>
      <c r="O935" s="0" t="n">
        <v>33.45056</v>
      </c>
    </row>
    <row r="936" customFormat="false" ht="12.8" hidden="false" customHeight="false" outlineLevel="0" collapsed="false">
      <c r="A936" s="5" t="s">
        <v>4786</v>
      </c>
      <c r="B936" s="6" t="s">
        <v>108</v>
      </c>
      <c r="D936" s="5" t="s">
        <v>1689</v>
      </c>
      <c r="E936" s="5" t="s">
        <v>1689</v>
      </c>
      <c r="F936" s="5" t="s">
        <v>4787</v>
      </c>
      <c r="G936" s="0" t="s">
        <v>4788</v>
      </c>
      <c r="H936" s="5" t="s">
        <v>40</v>
      </c>
      <c r="I936" s="5" t="s">
        <v>40</v>
      </c>
      <c r="J936" s="5" t="s">
        <v>439</v>
      </c>
      <c r="K936" s="5" t="s">
        <v>976</v>
      </c>
      <c r="L936" s="0" t="s">
        <v>4789</v>
      </c>
      <c r="M936" s="5" t="s">
        <v>4790</v>
      </c>
      <c r="N936" s="0" t="n">
        <v>36.27163</v>
      </c>
      <c r="O936" s="0" t="n">
        <v>33.44042</v>
      </c>
    </row>
    <row r="937" customFormat="false" ht="12.8" hidden="false" customHeight="false" outlineLevel="0" collapsed="false">
      <c r="A937" s="5" t="s">
        <v>4791</v>
      </c>
      <c r="B937" s="6" t="s">
        <v>108</v>
      </c>
      <c r="D937" s="5" t="s">
        <v>2202</v>
      </c>
      <c r="E937" s="5" t="s">
        <v>2202</v>
      </c>
      <c r="F937" s="5" t="s">
        <v>4792</v>
      </c>
      <c r="G937" s="0" t="s">
        <v>4793</v>
      </c>
      <c r="H937" s="5" t="s">
        <v>40</v>
      </c>
      <c r="I937" s="5" t="s">
        <v>40</v>
      </c>
      <c r="J937" s="5" t="s">
        <v>439</v>
      </c>
      <c r="K937" s="5" t="s">
        <v>976</v>
      </c>
      <c r="L937" s="0" t="s">
        <v>4793</v>
      </c>
      <c r="M937" s="5" t="s">
        <v>4794</v>
      </c>
      <c r="N937" s="0" t="n">
        <v>36.2731</v>
      </c>
      <c r="O937" s="0" t="n">
        <v>33.4339</v>
      </c>
    </row>
    <row r="938" customFormat="false" ht="12.8" hidden="false" customHeight="false" outlineLevel="0" collapsed="false">
      <c r="A938" s="5" t="s">
        <v>4795</v>
      </c>
      <c r="B938" s="6" t="s">
        <v>108</v>
      </c>
      <c r="D938" s="5" t="s">
        <v>2202</v>
      </c>
      <c r="E938" s="5" t="s">
        <v>2202</v>
      </c>
      <c r="F938" s="5" t="s">
        <v>4796</v>
      </c>
      <c r="G938" s="0" t="s">
        <v>4797</v>
      </c>
      <c r="H938" s="5" t="s">
        <v>40</v>
      </c>
      <c r="I938" s="5" t="s">
        <v>40</v>
      </c>
      <c r="J938" s="5" t="s">
        <v>439</v>
      </c>
      <c r="K938" s="5" t="s">
        <v>976</v>
      </c>
      <c r="L938" s="0" t="s">
        <v>4798</v>
      </c>
      <c r="M938" s="5" t="s">
        <v>4799</v>
      </c>
      <c r="N938" s="0" t="n">
        <v>36.29879</v>
      </c>
      <c r="O938" s="0" t="n">
        <v>33.43813</v>
      </c>
    </row>
    <row r="939" customFormat="false" ht="12.8" hidden="false" customHeight="false" outlineLevel="0" collapsed="false">
      <c r="A939" s="5" t="s">
        <v>4800</v>
      </c>
      <c r="B939" s="6" t="s">
        <v>108</v>
      </c>
      <c r="D939" s="5" t="s">
        <v>1689</v>
      </c>
      <c r="E939" s="5" t="s">
        <v>1689</v>
      </c>
      <c r="F939" s="5" t="s">
        <v>4801</v>
      </c>
      <c r="G939" s="0" t="s">
        <v>4802</v>
      </c>
      <c r="H939" s="5" t="s">
        <v>40</v>
      </c>
      <c r="I939" s="5" t="s">
        <v>40</v>
      </c>
      <c r="J939" s="5" t="s">
        <v>439</v>
      </c>
      <c r="K939" s="5" t="s">
        <v>976</v>
      </c>
      <c r="L939" s="0" t="s">
        <v>4803</v>
      </c>
      <c r="M939" s="5" t="s">
        <v>4804</v>
      </c>
      <c r="N939" s="0" t="n">
        <v>36.28836</v>
      </c>
      <c r="O939" s="0" t="n">
        <v>33.44043</v>
      </c>
    </row>
    <row r="940" customFormat="false" ht="12.8" hidden="false" customHeight="false" outlineLevel="0" collapsed="false">
      <c r="A940" s="5" t="s">
        <v>4805</v>
      </c>
      <c r="B940" s="6" t="s">
        <v>108</v>
      </c>
      <c r="D940" s="5" t="s">
        <v>1689</v>
      </c>
      <c r="E940" s="5" t="s">
        <v>1689</v>
      </c>
      <c r="F940" s="5" t="s">
        <v>4806</v>
      </c>
      <c r="G940" s="0" t="s">
        <v>4807</v>
      </c>
      <c r="H940" s="5" t="s">
        <v>40</v>
      </c>
      <c r="I940" s="5" t="s">
        <v>40</v>
      </c>
      <c r="J940" s="5" t="s">
        <v>439</v>
      </c>
      <c r="K940" s="5" t="s">
        <v>976</v>
      </c>
      <c r="L940" s="0" t="s">
        <v>4808</v>
      </c>
      <c r="M940" s="5" t="s">
        <v>4809</v>
      </c>
      <c r="N940" s="0" t="n">
        <v>36.29456</v>
      </c>
      <c r="O940" s="0" t="n">
        <v>33.43999</v>
      </c>
    </row>
    <row r="941" customFormat="false" ht="12.8" hidden="false" customHeight="false" outlineLevel="0" collapsed="false">
      <c r="A941" s="5" t="s">
        <v>4810</v>
      </c>
      <c r="B941" s="6" t="s">
        <v>108</v>
      </c>
      <c r="D941" s="5" t="s">
        <v>1689</v>
      </c>
      <c r="E941" s="5" t="s">
        <v>1689</v>
      </c>
      <c r="F941" s="5" t="s">
        <v>4811</v>
      </c>
      <c r="G941" s="0" t="s">
        <v>4812</v>
      </c>
      <c r="H941" s="5" t="s">
        <v>40</v>
      </c>
      <c r="I941" s="5" t="s">
        <v>40</v>
      </c>
      <c r="J941" s="5" t="s">
        <v>439</v>
      </c>
      <c r="K941" s="5" t="s">
        <v>976</v>
      </c>
      <c r="L941" s="0" t="s">
        <v>4813</v>
      </c>
      <c r="M941" s="5" t="s">
        <v>4814</v>
      </c>
      <c r="N941" s="0" t="n">
        <v>36.29368</v>
      </c>
      <c r="O941" s="0" t="n">
        <v>33.44407</v>
      </c>
    </row>
    <row r="942" customFormat="false" ht="12.8" hidden="false" customHeight="false" outlineLevel="0" collapsed="false">
      <c r="A942" s="5" t="s">
        <v>4815</v>
      </c>
      <c r="B942" s="6" t="s">
        <v>108</v>
      </c>
      <c r="D942" s="5" t="s">
        <v>1689</v>
      </c>
      <c r="E942" s="5" t="s">
        <v>1689</v>
      </c>
      <c r="F942" s="5" t="s">
        <v>4816</v>
      </c>
      <c r="G942" s="0" t="s">
        <v>4817</v>
      </c>
      <c r="H942" s="5" t="s">
        <v>40</v>
      </c>
      <c r="I942" s="5" t="s">
        <v>40</v>
      </c>
      <c r="J942" s="5" t="s">
        <v>439</v>
      </c>
      <c r="K942" s="5" t="s">
        <v>976</v>
      </c>
      <c r="L942" s="0" t="s">
        <v>4818</v>
      </c>
      <c r="M942" s="5" t="s">
        <v>4819</v>
      </c>
      <c r="N942" s="0" t="n">
        <v>36.28617</v>
      </c>
      <c r="O942" s="0" t="n">
        <v>33.45741</v>
      </c>
    </row>
    <row r="943" customFormat="false" ht="12.8" hidden="false" customHeight="false" outlineLevel="0" collapsed="false">
      <c r="A943" s="5" t="s">
        <v>4820</v>
      </c>
      <c r="B943" s="6" t="s">
        <v>108</v>
      </c>
      <c r="D943" s="5" t="s">
        <v>1689</v>
      </c>
      <c r="E943" s="5" t="s">
        <v>1689</v>
      </c>
      <c r="F943" s="5" t="s">
        <v>4821</v>
      </c>
      <c r="G943" s="0" t="s">
        <v>4822</v>
      </c>
      <c r="H943" s="5" t="s">
        <v>40</v>
      </c>
      <c r="I943" s="5" t="s">
        <v>40</v>
      </c>
      <c r="J943" s="5" t="s">
        <v>439</v>
      </c>
      <c r="K943" s="5" t="s">
        <v>976</v>
      </c>
      <c r="L943" s="0" t="s">
        <v>4823</v>
      </c>
      <c r="M943" s="5" t="s">
        <v>4824</v>
      </c>
      <c r="N943" s="0" t="n">
        <v>36.29171</v>
      </c>
      <c r="O943" s="0" t="n">
        <v>33.43956</v>
      </c>
    </row>
    <row r="944" customFormat="false" ht="12.8" hidden="false" customHeight="false" outlineLevel="0" collapsed="false">
      <c r="A944" s="5" t="s">
        <v>4825</v>
      </c>
      <c r="B944" s="6" t="s">
        <v>108</v>
      </c>
      <c r="D944" s="5" t="s">
        <v>1689</v>
      </c>
      <c r="E944" s="5" t="s">
        <v>1689</v>
      </c>
      <c r="F944" s="5" t="s">
        <v>4826</v>
      </c>
      <c r="G944" s="0" t="s">
        <v>4827</v>
      </c>
      <c r="H944" s="5" t="s">
        <v>40</v>
      </c>
      <c r="I944" s="5" t="s">
        <v>40</v>
      </c>
      <c r="J944" s="5" t="s">
        <v>439</v>
      </c>
      <c r="K944" s="5" t="s">
        <v>976</v>
      </c>
      <c r="L944" s="0" t="s">
        <v>4828</v>
      </c>
      <c r="M944" s="5" t="s">
        <v>4829</v>
      </c>
      <c r="N944" s="0" t="n">
        <v>36.29337</v>
      </c>
      <c r="O944" s="0" t="n">
        <v>33.44094</v>
      </c>
    </row>
    <row r="945" customFormat="false" ht="12.8" hidden="false" customHeight="false" outlineLevel="0" collapsed="false">
      <c r="A945" s="5" t="s">
        <v>4830</v>
      </c>
      <c r="B945" s="6" t="s">
        <v>108</v>
      </c>
      <c r="D945" s="5" t="s">
        <v>1689</v>
      </c>
      <c r="E945" s="5" t="s">
        <v>1689</v>
      </c>
      <c r="F945" s="5" t="s">
        <v>4831</v>
      </c>
      <c r="G945" s="0" t="s">
        <v>4832</v>
      </c>
      <c r="H945" s="5" t="s">
        <v>40</v>
      </c>
      <c r="I945" s="5" t="s">
        <v>40</v>
      </c>
      <c r="J945" s="5" t="s">
        <v>439</v>
      </c>
      <c r="K945" s="5" t="s">
        <v>976</v>
      </c>
      <c r="L945" s="0" t="s">
        <v>4833</v>
      </c>
      <c r="M945" s="5" t="s">
        <v>4834</v>
      </c>
      <c r="N945" s="0" t="n">
        <v>36.28946</v>
      </c>
      <c r="O945" s="0" t="n">
        <v>33.4486</v>
      </c>
    </row>
    <row r="946" customFormat="false" ht="12.8" hidden="false" customHeight="false" outlineLevel="0" collapsed="false">
      <c r="A946" s="5" t="s">
        <v>4835</v>
      </c>
      <c r="B946" s="6" t="s">
        <v>108</v>
      </c>
      <c r="D946" s="5" t="s">
        <v>1689</v>
      </c>
      <c r="E946" s="5" t="s">
        <v>1689</v>
      </c>
      <c r="F946" s="5" t="s">
        <v>4836</v>
      </c>
      <c r="G946" s="0" t="s">
        <v>4837</v>
      </c>
      <c r="H946" s="5" t="s">
        <v>40</v>
      </c>
      <c r="I946" s="5" t="s">
        <v>40</v>
      </c>
      <c r="J946" s="5" t="s">
        <v>439</v>
      </c>
      <c r="K946" s="5" t="s">
        <v>976</v>
      </c>
      <c r="L946" s="0" t="s">
        <v>4838</v>
      </c>
      <c r="M946" s="5" t="s">
        <v>4839</v>
      </c>
      <c r="N946" s="0" t="n">
        <v>36.28474</v>
      </c>
      <c r="O946" s="0" t="n">
        <v>33.44224</v>
      </c>
    </row>
    <row r="947" customFormat="false" ht="12.8" hidden="false" customHeight="false" outlineLevel="0" collapsed="false">
      <c r="A947" s="5" t="s">
        <v>4840</v>
      </c>
      <c r="B947" s="6" t="s">
        <v>108</v>
      </c>
      <c r="D947" s="5" t="s">
        <v>2202</v>
      </c>
      <c r="E947" s="5" t="s">
        <v>2202</v>
      </c>
      <c r="F947" s="5" t="s">
        <v>4841</v>
      </c>
      <c r="G947" s="0" t="s">
        <v>4842</v>
      </c>
      <c r="H947" s="5" t="s">
        <v>40</v>
      </c>
      <c r="I947" s="5" t="s">
        <v>40</v>
      </c>
      <c r="J947" s="5" t="s">
        <v>439</v>
      </c>
      <c r="K947" s="5" t="s">
        <v>976</v>
      </c>
      <c r="L947" s="0" t="s">
        <v>4842</v>
      </c>
      <c r="M947" s="5" t="s">
        <v>4843</v>
      </c>
      <c r="N947" s="0" t="n">
        <v>36.29963</v>
      </c>
      <c r="O947" s="0" t="n">
        <v>33.43667</v>
      </c>
    </row>
    <row r="948" customFormat="false" ht="12.8" hidden="false" customHeight="false" outlineLevel="0" collapsed="false">
      <c r="A948" s="5" t="s">
        <v>4844</v>
      </c>
      <c r="B948" s="6" t="s">
        <v>108</v>
      </c>
      <c r="D948" s="5" t="s">
        <v>2202</v>
      </c>
      <c r="E948" s="5" t="s">
        <v>2202</v>
      </c>
      <c r="F948" s="5" t="s">
        <v>4845</v>
      </c>
      <c r="G948" s="0" t="s">
        <v>4846</v>
      </c>
      <c r="H948" s="5" t="s">
        <v>40</v>
      </c>
      <c r="I948" s="5" t="s">
        <v>40</v>
      </c>
      <c r="J948" s="5" t="s">
        <v>439</v>
      </c>
      <c r="K948" s="5" t="s">
        <v>976</v>
      </c>
      <c r="L948" s="0" t="s">
        <v>4847</v>
      </c>
      <c r="M948" s="5" t="s">
        <v>4848</v>
      </c>
      <c r="N948" s="0" t="n">
        <v>36.30317</v>
      </c>
      <c r="O948" s="0" t="n">
        <v>33.43192</v>
      </c>
    </row>
    <row r="949" customFormat="false" ht="12.8" hidden="false" customHeight="false" outlineLevel="0" collapsed="false">
      <c r="A949" s="5" t="s">
        <v>4849</v>
      </c>
      <c r="B949" s="6" t="s">
        <v>108</v>
      </c>
      <c r="D949" s="5" t="s">
        <v>2202</v>
      </c>
      <c r="E949" s="5" t="s">
        <v>2202</v>
      </c>
      <c r="F949" s="5" t="s">
        <v>4850</v>
      </c>
      <c r="G949" s="0" t="s">
        <v>4851</v>
      </c>
      <c r="H949" s="5" t="s">
        <v>40</v>
      </c>
      <c r="I949" s="5" t="s">
        <v>40</v>
      </c>
      <c r="J949" s="5" t="s">
        <v>439</v>
      </c>
      <c r="K949" s="5" t="s">
        <v>976</v>
      </c>
      <c r="L949" s="0" t="s">
        <v>4852</v>
      </c>
      <c r="M949" s="5" t="s">
        <v>4853</v>
      </c>
      <c r="N949" s="0" t="n">
        <v>36.30363</v>
      </c>
      <c r="O949" s="0" t="n">
        <v>33.43354</v>
      </c>
    </row>
    <row r="950" customFormat="false" ht="12.8" hidden="false" customHeight="false" outlineLevel="0" collapsed="false">
      <c r="A950" s="5" t="s">
        <v>4854</v>
      </c>
      <c r="B950" s="6" t="s">
        <v>108</v>
      </c>
      <c r="D950" s="5" t="s">
        <v>2202</v>
      </c>
      <c r="E950" s="5" t="s">
        <v>2202</v>
      </c>
      <c r="F950" s="5" t="s">
        <v>4855</v>
      </c>
      <c r="G950" s="0" t="s">
        <v>4856</v>
      </c>
      <c r="H950" s="5" t="s">
        <v>40</v>
      </c>
      <c r="I950" s="5" t="s">
        <v>40</v>
      </c>
      <c r="J950" s="5" t="s">
        <v>439</v>
      </c>
      <c r="K950" s="5" t="s">
        <v>976</v>
      </c>
      <c r="L950" s="0" t="s">
        <v>4857</v>
      </c>
      <c r="M950" s="5" t="s">
        <v>4858</v>
      </c>
      <c r="N950" s="0" t="n">
        <v>36.30521</v>
      </c>
      <c r="O950" s="0" t="n">
        <v>33.43111</v>
      </c>
    </row>
    <row r="951" customFormat="false" ht="12.8" hidden="false" customHeight="false" outlineLevel="0" collapsed="false">
      <c r="A951" s="5" t="s">
        <v>4859</v>
      </c>
      <c r="B951" s="6" t="s">
        <v>108</v>
      </c>
      <c r="D951" s="5" t="s">
        <v>2202</v>
      </c>
      <c r="E951" s="5" t="s">
        <v>2202</v>
      </c>
      <c r="F951" s="5" t="s">
        <v>4860</v>
      </c>
      <c r="G951" s="0" t="s">
        <v>4861</v>
      </c>
      <c r="H951" s="5" t="s">
        <v>40</v>
      </c>
      <c r="I951" s="5" t="s">
        <v>40</v>
      </c>
      <c r="J951" s="5" t="s">
        <v>439</v>
      </c>
      <c r="K951" s="5" t="s">
        <v>976</v>
      </c>
      <c r="L951" s="0" t="s">
        <v>4862</v>
      </c>
      <c r="M951" s="5" t="s">
        <v>4863</v>
      </c>
      <c r="N951" s="0" t="n">
        <v>36.30546</v>
      </c>
      <c r="O951" s="0" t="n">
        <v>33.43493</v>
      </c>
    </row>
    <row r="952" customFormat="false" ht="12.8" hidden="false" customHeight="false" outlineLevel="0" collapsed="false">
      <c r="A952" s="5" t="s">
        <v>4864</v>
      </c>
      <c r="B952" s="6" t="s">
        <v>108</v>
      </c>
      <c r="D952" s="5" t="s">
        <v>2202</v>
      </c>
      <c r="E952" s="5" t="s">
        <v>2202</v>
      </c>
      <c r="F952" s="5" t="s">
        <v>4865</v>
      </c>
      <c r="G952" s="0" t="s">
        <v>4866</v>
      </c>
      <c r="H952" s="5" t="s">
        <v>40</v>
      </c>
      <c r="I952" s="5" t="s">
        <v>40</v>
      </c>
      <c r="J952" s="5" t="s">
        <v>439</v>
      </c>
      <c r="K952" s="5" t="s">
        <v>976</v>
      </c>
      <c r="L952" s="0" t="s">
        <v>4867</v>
      </c>
      <c r="M952" s="5" t="s">
        <v>4868</v>
      </c>
      <c r="N952" s="0" t="n">
        <v>36.31118</v>
      </c>
      <c r="O952" s="0" t="n">
        <v>33.43303</v>
      </c>
    </row>
    <row r="953" customFormat="false" ht="12.8" hidden="false" customHeight="false" outlineLevel="0" collapsed="false">
      <c r="A953" s="5" t="s">
        <v>4869</v>
      </c>
      <c r="B953" s="6" t="s">
        <v>108</v>
      </c>
      <c r="D953" s="5" t="s">
        <v>2202</v>
      </c>
      <c r="E953" s="5" t="s">
        <v>2202</v>
      </c>
      <c r="F953" s="5" t="s">
        <v>4870</v>
      </c>
      <c r="G953" s="0" t="s">
        <v>4871</v>
      </c>
      <c r="H953" s="5" t="s">
        <v>40</v>
      </c>
      <c r="I953" s="5" t="s">
        <v>40</v>
      </c>
      <c r="J953" s="5" t="s">
        <v>439</v>
      </c>
      <c r="K953" s="5" t="s">
        <v>976</v>
      </c>
      <c r="L953" s="0" t="s">
        <v>4872</v>
      </c>
      <c r="M953" s="5" t="s">
        <v>4873</v>
      </c>
      <c r="N953" s="0" t="n">
        <v>36.31166</v>
      </c>
      <c r="O953" s="0" t="n">
        <v>33.43166</v>
      </c>
    </row>
    <row r="954" customFormat="false" ht="12.8" hidden="false" customHeight="false" outlineLevel="0" collapsed="false">
      <c r="A954" s="5" t="s">
        <v>4874</v>
      </c>
      <c r="B954" s="6" t="s">
        <v>108</v>
      </c>
      <c r="D954" s="5" t="s">
        <v>2202</v>
      </c>
      <c r="E954" s="5" t="s">
        <v>2202</v>
      </c>
      <c r="F954" s="5" t="s">
        <v>4875</v>
      </c>
      <c r="G954" s="0" t="s">
        <v>4876</v>
      </c>
      <c r="H954" s="5" t="s">
        <v>40</v>
      </c>
      <c r="I954" s="5" t="s">
        <v>40</v>
      </c>
      <c r="J954" s="5" t="s">
        <v>439</v>
      </c>
      <c r="K954" s="5" t="s">
        <v>976</v>
      </c>
      <c r="L954" s="0" t="s">
        <v>4877</v>
      </c>
      <c r="M954" s="5" t="s">
        <v>4878</v>
      </c>
      <c r="N954" s="0" t="n">
        <v>36.30443</v>
      </c>
      <c r="O954" s="0" t="n">
        <v>33.43764</v>
      </c>
    </row>
    <row r="955" customFormat="false" ht="12.8" hidden="false" customHeight="false" outlineLevel="0" collapsed="false">
      <c r="A955" s="5" t="s">
        <v>4879</v>
      </c>
      <c r="B955" s="6" t="s">
        <v>108</v>
      </c>
      <c r="D955" s="5" t="s">
        <v>1689</v>
      </c>
      <c r="E955" s="5" t="s">
        <v>1689</v>
      </c>
      <c r="F955" s="5" t="s">
        <v>4880</v>
      </c>
      <c r="G955" s="0" t="s">
        <v>4881</v>
      </c>
      <c r="H955" s="5" t="s">
        <v>40</v>
      </c>
      <c r="I955" s="5" t="s">
        <v>40</v>
      </c>
      <c r="J955" s="5" t="s">
        <v>439</v>
      </c>
      <c r="K955" s="5" t="s">
        <v>976</v>
      </c>
      <c r="L955" s="0" t="s">
        <v>4882</v>
      </c>
      <c r="M955" s="5" t="s">
        <v>4883</v>
      </c>
      <c r="N955" s="0" t="n">
        <v>36.29222</v>
      </c>
      <c r="O955" s="0" t="n">
        <v>33.43905</v>
      </c>
    </row>
    <row r="956" customFormat="false" ht="12.8" hidden="false" customHeight="false" outlineLevel="0" collapsed="false">
      <c r="A956" s="5" t="s">
        <v>4884</v>
      </c>
      <c r="B956" s="6" t="s">
        <v>108</v>
      </c>
      <c r="D956" s="5" t="s">
        <v>1689</v>
      </c>
      <c r="E956" s="5" t="s">
        <v>1689</v>
      </c>
      <c r="F956" s="5" t="s">
        <v>4885</v>
      </c>
      <c r="G956" s="0" t="s">
        <v>4886</v>
      </c>
      <c r="H956" s="5" t="s">
        <v>40</v>
      </c>
      <c r="I956" s="5" t="s">
        <v>40</v>
      </c>
      <c r="J956" s="5" t="s">
        <v>439</v>
      </c>
      <c r="K956" s="5" t="s">
        <v>976</v>
      </c>
      <c r="L956" s="0" t="s">
        <v>4887</v>
      </c>
      <c r="M956" s="5" t="s">
        <v>4888</v>
      </c>
      <c r="N956" s="0" t="n">
        <v>36.28934</v>
      </c>
      <c r="O956" s="0" t="n">
        <v>33.44315</v>
      </c>
    </row>
    <row r="957" customFormat="false" ht="12.8" hidden="false" customHeight="false" outlineLevel="0" collapsed="false">
      <c r="A957" s="5" t="s">
        <v>4889</v>
      </c>
      <c r="B957" s="6" t="s">
        <v>108</v>
      </c>
      <c r="D957" s="5" t="s">
        <v>1689</v>
      </c>
      <c r="E957" s="5" t="s">
        <v>1689</v>
      </c>
      <c r="F957" s="5" t="s">
        <v>4890</v>
      </c>
      <c r="G957" s="0" t="s">
        <v>4891</v>
      </c>
      <c r="H957" s="5" t="s">
        <v>40</v>
      </c>
      <c r="I957" s="5" t="s">
        <v>40</v>
      </c>
      <c r="J957" s="5" t="s">
        <v>439</v>
      </c>
      <c r="K957" s="5" t="s">
        <v>976</v>
      </c>
      <c r="L957" s="0" t="s">
        <v>4892</v>
      </c>
      <c r="M957" s="5" t="s">
        <v>4893</v>
      </c>
      <c r="N957" s="0" t="n">
        <v>36.29024</v>
      </c>
      <c r="O957" s="0" t="n">
        <v>33.44333</v>
      </c>
    </row>
    <row r="958" customFormat="false" ht="12.8" hidden="false" customHeight="false" outlineLevel="0" collapsed="false">
      <c r="A958" s="5" t="s">
        <v>4894</v>
      </c>
      <c r="B958" s="6" t="s">
        <v>108</v>
      </c>
      <c r="D958" s="5" t="s">
        <v>604</v>
      </c>
      <c r="E958" s="5" t="s">
        <v>604</v>
      </c>
      <c r="F958" s="5" t="s">
        <v>4895</v>
      </c>
      <c r="G958" s="0" t="s">
        <v>4896</v>
      </c>
      <c r="H958" s="5" t="s">
        <v>40</v>
      </c>
      <c r="I958" s="5" t="s">
        <v>40</v>
      </c>
      <c r="J958" s="5" t="s">
        <v>439</v>
      </c>
      <c r="K958" s="5" t="s">
        <v>440</v>
      </c>
      <c r="L958" s="0" t="s">
        <v>4897</v>
      </c>
      <c r="M958" s="5" t="s">
        <v>4898</v>
      </c>
      <c r="N958" s="0" t="n">
        <v>36.38296</v>
      </c>
      <c r="O958" s="0" t="n">
        <v>33.4121</v>
      </c>
    </row>
    <row r="959" customFormat="false" ht="12.8" hidden="false" customHeight="false" outlineLevel="0" collapsed="false">
      <c r="A959" s="5" t="s">
        <v>4899</v>
      </c>
      <c r="B959" s="6" t="s">
        <v>108</v>
      </c>
      <c r="D959" s="5" t="s">
        <v>604</v>
      </c>
      <c r="E959" s="5" t="s">
        <v>604</v>
      </c>
      <c r="F959" s="5" t="s">
        <v>4900</v>
      </c>
      <c r="G959" s="0" t="s">
        <v>4901</v>
      </c>
      <c r="H959" s="5" t="s">
        <v>40</v>
      </c>
      <c r="I959" s="5" t="s">
        <v>40</v>
      </c>
      <c r="J959" s="5" t="s">
        <v>439</v>
      </c>
      <c r="K959" s="5" t="s">
        <v>440</v>
      </c>
      <c r="L959" s="0" t="s">
        <v>4902</v>
      </c>
      <c r="M959" s="5" t="s">
        <v>4903</v>
      </c>
      <c r="N959" s="0" t="n">
        <v>36.38058</v>
      </c>
      <c r="O959" s="0" t="n">
        <v>33.41227</v>
      </c>
    </row>
    <row r="960" customFormat="false" ht="12.8" hidden="false" customHeight="false" outlineLevel="0" collapsed="false">
      <c r="A960" s="5" t="s">
        <v>4904</v>
      </c>
      <c r="B960" s="6" t="s">
        <v>108</v>
      </c>
      <c r="D960" s="5" t="s">
        <v>604</v>
      </c>
      <c r="E960" s="5" t="s">
        <v>604</v>
      </c>
      <c r="F960" s="5" t="s">
        <v>4905</v>
      </c>
      <c r="G960" s="0" t="s">
        <v>4906</v>
      </c>
      <c r="H960" s="5" t="s">
        <v>40</v>
      </c>
      <c r="I960" s="5" t="s">
        <v>40</v>
      </c>
      <c r="J960" s="5" t="s">
        <v>439</v>
      </c>
      <c r="K960" s="5" t="s">
        <v>440</v>
      </c>
      <c r="L960" s="0" t="s">
        <v>4906</v>
      </c>
      <c r="M960" s="5" t="s">
        <v>4907</v>
      </c>
      <c r="N960" s="0" t="n">
        <v>36.38283</v>
      </c>
      <c r="O960" s="0" t="n">
        <v>33.41383</v>
      </c>
    </row>
    <row r="961" customFormat="false" ht="12.8" hidden="false" customHeight="false" outlineLevel="0" collapsed="false">
      <c r="A961" s="5" t="s">
        <v>4908</v>
      </c>
      <c r="B961" s="6" t="s">
        <v>108</v>
      </c>
      <c r="D961" s="5" t="s">
        <v>604</v>
      </c>
      <c r="E961" s="5" t="s">
        <v>604</v>
      </c>
      <c r="F961" s="5" t="s">
        <v>4909</v>
      </c>
      <c r="G961" s="0" t="s">
        <v>4910</v>
      </c>
      <c r="H961" s="5" t="s">
        <v>40</v>
      </c>
      <c r="I961" s="5" t="s">
        <v>40</v>
      </c>
      <c r="J961" s="5" t="s">
        <v>439</v>
      </c>
      <c r="K961" s="5" t="s">
        <v>440</v>
      </c>
      <c r="L961" s="0" t="s">
        <v>4911</v>
      </c>
      <c r="M961" s="5" t="s">
        <v>4912</v>
      </c>
      <c r="N961" s="0" t="n">
        <v>36.38153</v>
      </c>
      <c r="O961" s="0" t="n">
        <v>33.41385</v>
      </c>
    </row>
    <row r="962" customFormat="false" ht="12.8" hidden="false" customHeight="false" outlineLevel="0" collapsed="false">
      <c r="A962" s="5" t="s">
        <v>4913</v>
      </c>
      <c r="B962" s="6" t="s">
        <v>108</v>
      </c>
      <c r="D962" s="5" t="s">
        <v>604</v>
      </c>
      <c r="E962" s="5" t="s">
        <v>604</v>
      </c>
      <c r="F962" s="5" t="s">
        <v>4914</v>
      </c>
      <c r="G962" s="0" t="s">
        <v>4915</v>
      </c>
      <c r="H962" s="5" t="s">
        <v>40</v>
      </c>
      <c r="I962" s="5" t="s">
        <v>40</v>
      </c>
      <c r="J962" s="5" t="s">
        <v>439</v>
      </c>
      <c r="K962" s="5" t="s">
        <v>440</v>
      </c>
      <c r="L962" s="0" t="s">
        <v>4916</v>
      </c>
      <c r="M962" s="5" t="s">
        <v>4917</v>
      </c>
      <c r="N962" s="0" t="n">
        <v>36.38354</v>
      </c>
      <c r="O962" s="0" t="n">
        <v>33.41302</v>
      </c>
    </row>
    <row r="963" customFormat="false" ht="12.8" hidden="false" customHeight="false" outlineLevel="0" collapsed="false">
      <c r="A963" s="5" t="s">
        <v>4918</v>
      </c>
      <c r="B963" s="6" t="s">
        <v>108</v>
      </c>
      <c r="D963" s="5" t="s">
        <v>604</v>
      </c>
      <c r="E963" s="5" t="s">
        <v>604</v>
      </c>
      <c r="F963" s="5" t="s">
        <v>4919</v>
      </c>
      <c r="G963" s="0" t="s">
        <v>4920</v>
      </c>
      <c r="H963" s="5" t="s">
        <v>40</v>
      </c>
      <c r="I963" s="5" t="s">
        <v>40</v>
      </c>
      <c r="J963" s="5" t="s">
        <v>439</v>
      </c>
      <c r="K963" s="5" t="s">
        <v>4921</v>
      </c>
      <c r="L963" s="0" t="s">
        <v>4922</v>
      </c>
      <c r="M963" s="5" t="s">
        <v>4923</v>
      </c>
      <c r="N963" s="0" t="n">
        <v>36.37512</v>
      </c>
      <c r="O963" s="0" t="n">
        <v>33.40041</v>
      </c>
    </row>
    <row r="964" customFormat="false" ht="12.8" hidden="false" customHeight="false" outlineLevel="0" collapsed="false">
      <c r="A964" s="5" t="s">
        <v>4924</v>
      </c>
      <c r="B964" s="6" t="s">
        <v>108</v>
      </c>
      <c r="D964" s="5" t="s">
        <v>604</v>
      </c>
      <c r="E964" s="5" t="s">
        <v>604</v>
      </c>
      <c r="F964" s="5" t="s">
        <v>4925</v>
      </c>
      <c r="G964" s="0" t="s">
        <v>4926</v>
      </c>
      <c r="H964" s="5" t="s">
        <v>40</v>
      </c>
      <c r="I964" s="5" t="s">
        <v>40</v>
      </c>
      <c r="J964" s="5" t="s">
        <v>439</v>
      </c>
      <c r="K964" s="5" t="s">
        <v>4921</v>
      </c>
      <c r="L964" s="0" t="s">
        <v>4927</v>
      </c>
      <c r="M964" s="5" t="s">
        <v>4928</v>
      </c>
      <c r="N964" s="0" t="n">
        <v>36.37399</v>
      </c>
      <c r="O964" s="0" t="n">
        <v>33.40238</v>
      </c>
    </row>
    <row r="965" customFormat="false" ht="12.8" hidden="false" customHeight="false" outlineLevel="0" collapsed="false">
      <c r="A965" s="5" t="s">
        <v>4929</v>
      </c>
      <c r="B965" s="6" t="s">
        <v>108</v>
      </c>
      <c r="D965" s="5" t="s">
        <v>604</v>
      </c>
      <c r="E965" s="5" t="s">
        <v>604</v>
      </c>
      <c r="F965" s="5" t="s">
        <v>4930</v>
      </c>
      <c r="G965" s="0" t="s">
        <v>4931</v>
      </c>
      <c r="H965" s="5" t="s">
        <v>40</v>
      </c>
      <c r="I965" s="5" t="s">
        <v>40</v>
      </c>
      <c r="J965" s="5" t="s">
        <v>439</v>
      </c>
      <c r="K965" s="5" t="s">
        <v>4921</v>
      </c>
      <c r="L965" s="0" t="s">
        <v>4932</v>
      </c>
      <c r="M965" s="5" t="s">
        <v>4933</v>
      </c>
      <c r="N965" s="0" t="n">
        <v>36.37422</v>
      </c>
      <c r="O965" s="0" t="n">
        <v>33.40132</v>
      </c>
    </row>
    <row r="966" customFormat="false" ht="12.8" hidden="false" customHeight="false" outlineLevel="0" collapsed="false">
      <c r="A966" s="5" t="s">
        <v>4934</v>
      </c>
      <c r="B966" s="6" t="s">
        <v>108</v>
      </c>
      <c r="D966" s="5" t="s">
        <v>2438</v>
      </c>
      <c r="E966" s="5" t="s">
        <v>2438</v>
      </c>
      <c r="F966" s="5" t="s">
        <v>4935</v>
      </c>
      <c r="G966" s="0" t="s">
        <v>4936</v>
      </c>
      <c r="H966" s="5" t="s">
        <v>40</v>
      </c>
      <c r="I966" s="5" t="s">
        <v>40</v>
      </c>
      <c r="J966" s="5" t="s">
        <v>2220</v>
      </c>
      <c r="K966" s="5" t="s">
        <v>2220</v>
      </c>
      <c r="L966" s="0" t="s">
        <v>4937</v>
      </c>
      <c r="M966" s="5" t="s">
        <v>4938</v>
      </c>
      <c r="N966" s="0" t="n">
        <v>36.37061</v>
      </c>
      <c r="O966" s="0" t="n">
        <v>33.53682</v>
      </c>
    </row>
    <row r="967" customFormat="false" ht="12.8" hidden="false" customHeight="false" outlineLevel="0" collapsed="false">
      <c r="A967" s="5" t="s">
        <v>4939</v>
      </c>
      <c r="B967" s="6" t="s">
        <v>108</v>
      </c>
      <c r="D967" s="5" t="s">
        <v>2438</v>
      </c>
      <c r="E967" s="5" t="s">
        <v>2438</v>
      </c>
      <c r="F967" s="5" t="s">
        <v>4940</v>
      </c>
      <c r="G967" s="0" t="s">
        <v>4941</v>
      </c>
      <c r="H967" s="5" t="s">
        <v>40</v>
      </c>
      <c r="I967" s="5" t="s">
        <v>40</v>
      </c>
      <c r="J967" s="5" t="s">
        <v>2220</v>
      </c>
      <c r="K967" s="5" t="s">
        <v>2220</v>
      </c>
      <c r="L967" s="0" t="s">
        <v>4942</v>
      </c>
      <c r="M967" s="5" t="s">
        <v>4943</v>
      </c>
      <c r="N967" s="0" t="n">
        <v>36.36814</v>
      </c>
      <c r="O967" s="0" t="n">
        <v>33.538</v>
      </c>
    </row>
    <row r="968" customFormat="false" ht="24.15" hidden="false" customHeight="false" outlineLevel="0" collapsed="false">
      <c r="A968" s="5" t="s">
        <v>4944</v>
      </c>
      <c r="B968" s="6" t="s">
        <v>108</v>
      </c>
      <c r="D968" s="5" t="s">
        <v>2438</v>
      </c>
      <c r="E968" s="5" t="s">
        <v>2438</v>
      </c>
      <c r="F968" s="5" t="s">
        <v>4945</v>
      </c>
      <c r="G968" s="0" t="s">
        <v>4946</v>
      </c>
      <c r="H968" s="5" t="s">
        <v>40</v>
      </c>
      <c r="I968" s="5" t="s">
        <v>40</v>
      </c>
      <c r="J968" s="5" t="s">
        <v>2220</v>
      </c>
      <c r="K968" s="5" t="s">
        <v>2220</v>
      </c>
      <c r="L968" s="7" t="s">
        <v>4947</v>
      </c>
      <c r="M968" s="5" t="s">
        <v>4948</v>
      </c>
      <c r="N968" s="0" t="n">
        <v>36.36895</v>
      </c>
      <c r="O968" s="0" t="n">
        <v>33.53164</v>
      </c>
    </row>
    <row r="969" customFormat="false" ht="12.8" hidden="false" customHeight="false" outlineLevel="0" collapsed="false">
      <c r="A969" s="5" t="s">
        <v>4949</v>
      </c>
      <c r="B969" s="6" t="s">
        <v>108</v>
      </c>
      <c r="D969" s="5" t="s">
        <v>2438</v>
      </c>
      <c r="E969" s="5" t="s">
        <v>2438</v>
      </c>
      <c r="F969" s="5" t="s">
        <v>4950</v>
      </c>
      <c r="G969" s="0" t="s">
        <v>4951</v>
      </c>
      <c r="H969" s="5" t="s">
        <v>40</v>
      </c>
      <c r="I969" s="5" t="s">
        <v>40</v>
      </c>
      <c r="J969" s="5" t="s">
        <v>2220</v>
      </c>
      <c r="K969" s="5" t="s">
        <v>2220</v>
      </c>
      <c r="L969" s="0" t="s">
        <v>4952</v>
      </c>
      <c r="M969" s="5" t="s">
        <v>4953</v>
      </c>
      <c r="N969" s="0" t="n">
        <v>36.37318</v>
      </c>
      <c r="O969" s="0" t="n">
        <v>33.54208</v>
      </c>
    </row>
    <row r="970" customFormat="false" ht="12.8" hidden="false" customHeight="false" outlineLevel="0" collapsed="false">
      <c r="A970" s="5" t="s">
        <v>4954</v>
      </c>
      <c r="B970" s="6" t="s">
        <v>108</v>
      </c>
      <c r="D970" s="5" t="s">
        <v>2438</v>
      </c>
      <c r="E970" s="5" t="s">
        <v>2438</v>
      </c>
      <c r="F970" s="5" t="s">
        <v>4955</v>
      </c>
      <c r="G970" s="0" t="s">
        <v>4956</v>
      </c>
      <c r="H970" s="5" t="s">
        <v>40</v>
      </c>
      <c r="I970" s="5" t="s">
        <v>40</v>
      </c>
      <c r="J970" s="5" t="s">
        <v>2220</v>
      </c>
      <c r="K970" s="5" t="s">
        <v>2220</v>
      </c>
      <c r="L970" s="0" t="s">
        <v>4957</v>
      </c>
      <c r="M970" s="5" t="s">
        <v>4958</v>
      </c>
      <c r="N970" s="0" t="n">
        <v>36.37309</v>
      </c>
      <c r="O970" s="0" t="n">
        <v>33.54345</v>
      </c>
    </row>
    <row r="971" customFormat="false" ht="12.8" hidden="false" customHeight="false" outlineLevel="0" collapsed="false">
      <c r="A971" s="5" t="s">
        <v>4959</v>
      </c>
      <c r="B971" s="6" t="s">
        <v>108</v>
      </c>
      <c r="D971" s="5" t="s">
        <v>2438</v>
      </c>
      <c r="E971" s="5" t="s">
        <v>2438</v>
      </c>
      <c r="F971" s="5" t="s">
        <v>4960</v>
      </c>
      <c r="G971" s="0" t="s">
        <v>4961</v>
      </c>
      <c r="H971" s="5" t="s">
        <v>40</v>
      </c>
      <c r="I971" s="5" t="s">
        <v>40</v>
      </c>
      <c r="J971" s="5" t="s">
        <v>2220</v>
      </c>
      <c r="K971" s="5" t="s">
        <v>2220</v>
      </c>
      <c r="L971" s="0" t="s">
        <v>4962</v>
      </c>
      <c r="M971" s="5" t="s">
        <v>4963</v>
      </c>
      <c r="N971" s="0" t="n">
        <v>36.3713</v>
      </c>
      <c r="O971" s="0" t="n">
        <v>33.53825</v>
      </c>
    </row>
    <row r="972" customFormat="false" ht="12.8" hidden="false" customHeight="false" outlineLevel="0" collapsed="false">
      <c r="A972" s="5" t="s">
        <v>4964</v>
      </c>
      <c r="B972" s="6" t="s">
        <v>108</v>
      </c>
      <c r="D972" s="5" t="s">
        <v>2438</v>
      </c>
      <c r="E972" s="5" t="s">
        <v>2438</v>
      </c>
      <c r="F972" s="5" t="s">
        <v>4965</v>
      </c>
      <c r="G972" s="0" t="s">
        <v>4966</v>
      </c>
      <c r="H972" s="5" t="s">
        <v>40</v>
      </c>
      <c r="I972" s="5" t="s">
        <v>40</v>
      </c>
      <c r="J972" s="5" t="s">
        <v>4967</v>
      </c>
      <c r="K972" s="5" t="s">
        <v>4968</v>
      </c>
      <c r="L972" s="0" t="s">
        <v>4969</v>
      </c>
      <c r="M972" s="5" t="s">
        <v>4970</v>
      </c>
      <c r="N972" s="0" t="n">
        <v>36.18488</v>
      </c>
      <c r="O972" s="0" t="n">
        <v>33.54689</v>
      </c>
    </row>
    <row r="973" customFormat="false" ht="12.8" hidden="false" customHeight="false" outlineLevel="0" collapsed="false">
      <c r="A973" s="5" t="s">
        <v>4971</v>
      </c>
      <c r="B973" s="6" t="s">
        <v>108</v>
      </c>
      <c r="D973" s="5" t="s">
        <v>4972</v>
      </c>
      <c r="E973" s="5" t="s">
        <v>4972</v>
      </c>
      <c r="F973" s="5" t="s">
        <v>4973</v>
      </c>
      <c r="G973" s="0" t="s">
        <v>4974</v>
      </c>
      <c r="H973" s="5" t="s">
        <v>40</v>
      </c>
      <c r="I973" s="5" t="s">
        <v>40</v>
      </c>
      <c r="J973" s="5" t="s">
        <v>439</v>
      </c>
      <c r="K973" s="5" t="s">
        <v>976</v>
      </c>
      <c r="L973" s="0" t="s">
        <v>4975</v>
      </c>
      <c r="M973" s="5" t="s">
        <v>4976</v>
      </c>
      <c r="N973" s="0" t="n">
        <v>36.28563</v>
      </c>
      <c r="O973" s="0" t="n">
        <v>33.44145</v>
      </c>
    </row>
    <row r="974" customFormat="false" ht="12.8" hidden="false" customHeight="false" outlineLevel="0" collapsed="false">
      <c r="A974" s="5" t="s">
        <v>4977</v>
      </c>
      <c r="B974" s="6" t="s">
        <v>108</v>
      </c>
      <c r="D974" s="5" t="s">
        <v>4972</v>
      </c>
      <c r="E974" s="5" t="s">
        <v>4972</v>
      </c>
      <c r="F974" s="5" t="s">
        <v>4978</v>
      </c>
      <c r="G974" s="0" t="s">
        <v>4979</v>
      </c>
      <c r="H974" s="5" t="s">
        <v>40</v>
      </c>
      <c r="I974" s="5" t="s">
        <v>40</v>
      </c>
      <c r="J974" s="5" t="s">
        <v>439</v>
      </c>
      <c r="K974" s="5" t="s">
        <v>976</v>
      </c>
      <c r="L974" s="0" t="s">
        <v>4980</v>
      </c>
      <c r="M974" s="5" t="s">
        <v>4981</v>
      </c>
      <c r="N974" s="0" t="n">
        <v>36.28551</v>
      </c>
      <c r="O974" s="0" t="n">
        <v>33.44129</v>
      </c>
    </row>
    <row r="975" customFormat="false" ht="12.8" hidden="false" customHeight="false" outlineLevel="0" collapsed="false">
      <c r="A975" s="5" t="s">
        <v>4982</v>
      </c>
      <c r="B975" s="6" t="s">
        <v>36</v>
      </c>
      <c r="D975" s="5" t="s">
        <v>4972</v>
      </c>
      <c r="E975" s="5" t="s">
        <v>4972</v>
      </c>
      <c r="F975" s="5" t="s">
        <v>4983</v>
      </c>
      <c r="G975" s="0" t="s">
        <v>4984</v>
      </c>
      <c r="H975" s="5" t="s">
        <v>40</v>
      </c>
      <c r="I975" s="5" t="s">
        <v>41</v>
      </c>
      <c r="J975" s="5" t="s">
        <v>41</v>
      </c>
      <c r="K975" s="5" t="s">
        <v>824</v>
      </c>
      <c r="L975" s="0" t="s">
        <v>4985</v>
      </c>
      <c r="M975" s="5" t="s">
        <v>4986</v>
      </c>
      <c r="N975" s="0" t="n">
        <v>36.15232</v>
      </c>
      <c r="O975" s="0" t="n">
        <v>33.44746</v>
      </c>
    </row>
    <row r="976" customFormat="false" ht="12.8" hidden="false" customHeight="false" outlineLevel="0" collapsed="false">
      <c r="A976" s="5" t="s">
        <v>4987</v>
      </c>
      <c r="B976" s="6" t="s">
        <v>16</v>
      </c>
      <c r="D976" s="5" t="s">
        <v>4972</v>
      </c>
      <c r="E976" s="5" t="s">
        <v>4972</v>
      </c>
      <c r="F976" s="5" t="s">
        <v>4988</v>
      </c>
      <c r="G976" s="0" t="s">
        <v>4989</v>
      </c>
      <c r="H976" s="5" t="s">
        <v>21</v>
      </c>
      <c r="I976" s="5" t="s">
        <v>21</v>
      </c>
      <c r="J976" s="5" t="s">
        <v>21</v>
      </c>
      <c r="K976" s="5" t="s">
        <v>21</v>
      </c>
      <c r="L976" s="0" t="s">
        <v>4990</v>
      </c>
      <c r="M976" s="5" t="s">
        <v>4991</v>
      </c>
      <c r="N976" s="0" t="n">
        <v>36.3199</v>
      </c>
      <c r="O976" s="0" t="n">
        <v>33.566863</v>
      </c>
    </row>
    <row r="977" customFormat="false" ht="12.8" hidden="false" customHeight="false" outlineLevel="0" collapsed="false">
      <c r="A977" s="5" t="s">
        <v>4992</v>
      </c>
      <c r="B977" s="6" t="s">
        <v>2475</v>
      </c>
      <c r="D977" s="5" t="s">
        <v>4972</v>
      </c>
      <c r="E977" s="5" t="s">
        <v>4972</v>
      </c>
      <c r="F977" s="5" t="s">
        <v>4993</v>
      </c>
      <c r="G977" s="0" t="s">
        <v>4994</v>
      </c>
      <c r="H977" s="5" t="s">
        <v>2373</v>
      </c>
      <c r="I977" s="5" t="s">
        <v>2478</v>
      </c>
      <c r="J977" s="5" t="s">
        <v>2478</v>
      </c>
      <c r="K977" s="5" t="s">
        <v>4995</v>
      </c>
      <c r="L977" s="0" t="s">
        <v>4996</v>
      </c>
      <c r="M977" s="5" t="s">
        <v>4997</v>
      </c>
      <c r="N977" s="0" t="n">
        <v>36.1754</v>
      </c>
      <c r="O977" s="0" t="n">
        <v>33.01489</v>
      </c>
    </row>
    <row r="978" customFormat="false" ht="12.8" hidden="false" customHeight="false" outlineLevel="0" collapsed="false">
      <c r="A978" s="5" t="s">
        <v>4998</v>
      </c>
      <c r="B978" s="6" t="s">
        <v>2475</v>
      </c>
      <c r="D978" s="5" t="s">
        <v>4972</v>
      </c>
      <c r="E978" s="5" t="s">
        <v>4972</v>
      </c>
      <c r="F978" s="5" t="s">
        <v>4999</v>
      </c>
      <c r="G978" s="0" t="s">
        <v>5000</v>
      </c>
      <c r="H978" s="5" t="s">
        <v>2373</v>
      </c>
      <c r="I978" s="5" t="s">
        <v>2478</v>
      </c>
      <c r="J978" s="5" t="s">
        <v>2478</v>
      </c>
      <c r="K978" s="5" t="s">
        <v>4995</v>
      </c>
      <c r="L978" s="0" t="s">
        <v>5001</v>
      </c>
      <c r="M978" s="5" t="s">
        <v>5002</v>
      </c>
      <c r="N978" s="0" t="n">
        <v>36.1879</v>
      </c>
      <c r="O978" s="0" t="n">
        <v>33.02037</v>
      </c>
    </row>
    <row r="979" customFormat="false" ht="12.8" hidden="false" customHeight="false" outlineLevel="0" collapsed="false">
      <c r="A979" s="5" t="s">
        <v>5003</v>
      </c>
      <c r="B979" s="6" t="s">
        <v>2475</v>
      </c>
      <c r="D979" s="5" t="s">
        <v>4972</v>
      </c>
      <c r="E979" s="5" t="s">
        <v>4972</v>
      </c>
      <c r="F979" s="5" t="s">
        <v>5004</v>
      </c>
      <c r="G979" s="0" t="s">
        <v>5005</v>
      </c>
      <c r="H979" s="5" t="s">
        <v>2373</v>
      </c>
      <c r="I979" s="5" t="s">
        <v>2478</v>
      </c>
      <c r="J979" s="5" t="s">
        <v>2478</v>
      </c>
      <c r="K979" s="5" t="s">
        <v>5006</v>
      </c>
      <c r="L979" s="0" t="s">
        <v>5007</v>
      </c>
      <c r="M979" s="5" t="s">
        <v>5008</v>
      </c>
      <c r="N979" s="0" t="n">
        <v>36.21218</v>
      </c>
      <c r="O979" s="0" t="n">
        <v>32.99082</v>
      </c>
    </row>
    <row r="980" customFormat="false" ht="12.8" hidden="false" customHeight="false" outlineLevel="0" collapsed="false">
      <c r="A980" s="5" t="s">
        <v>5009</v>
      </c>
      <c r="B980" s="6" t="s">
        <v>2475</v>
      </c>
      <c r="D980" s="5" t="s">
        <v>4972</v>
      </c>
      <c r="E980" s="5" t="s">
        <v>4972</v>
      </c>
      <c r="F980" s="5" t="s">
        <v>5010</v>
      </c>
      <c r="G980" s="0" t="s">
        <v>5011</v>
      </c>
      <c r="H980" s="5" t="s">
        <v>2373</v>
      </c>
      <c r="I980" s="5" t="s">
        <v>2478</v>
      </c>
      <c r="J980" s="5" t="s">
        <v>2478</v>
      </c>
      <c r="K980" s="5" t="s">
        <v>5006</v>
      </c>
      <c r="L980" s="0" t="s">
        <v>5012</v>
      </c>
      <c r="M980" s="5" t="s">
        <v>5013</v>
      </c>
      <c r="N980" s="0" t="n">
        <v>36.21464</v>
      </c>
      <c r="O980" s="0" t="n">
        <v>32.99047</v>
      </c>
    </row>
    <row r="981" customFormat="false" ht="12.8" hidden="false" customHeight="false" outlineLevel="0" collapsed="false">
      <c r="A981" s="5" t="s">
        <v>5014</v>
      </c>
      <c r="B981" s="6" t="s">
        <v>108</v>
      </c>
      <c r="D981" s="5" t="s">
        <v>4972</v>
      </c>
      <c r="E981" s="5" t="s">
        <v>4972</v>
      </c>
      <c r="F981" s="5" t="s">
        <v>5015</v>
      </c>
      <c r="G981" s="0" t="s">
        <v>5016</v>
      </c>
      <c r="H981" s="5" t="s">
        <v>40</v>
      </c>
      <c r="I981" s="5" t="s">
        <v>40</v>
      </c>
      <c r="J981" s="5" t="s">
        <v>3168</v>
      </c>
      <c r="K981" s="5" t="s">
        <v>3168</v>
      </c>
      <c r="L981" s="0" t="s">
        <v>5017</v>
      </c>
      <c r="M981" s="5" t="s">
        <v>5018</v>
      </c>
      <c r="N981" s="0" t="n">
        <v>36.35591</v>
      </c>
      <c r="O981" s="0" t="n">
        <v>33.48329</v>
      </c>
    </row>
    <row r="982" customFormat="false" ht="12.8" hidden="false" customHeight="false" outlineLevel="0" collapsed="false">
      <c r="A982" s="5" t="s">
        <v>5019</v>
      </c>
      <c r="B982" s="6" t="s">
        <v>2475</v>
      </c>
      <c r="D982" s="5" t="s">
        <v>4972</v>
      </c>
      <c r="E982" s="5" t="s">
        <v>4972</v>
      </c>
      <c r="F982" s="5" t="s">
        <v>5020</v>
      </c>
      <c r="G982" s="0" t="s">
        <v>5021</v>
      </c>
      <c r="H982" s="5" t="s">
        <v>2373</v>
      </c>
      <c r="I982" s="5" t="s">
        <v>2478</v>
      </c>
      <c r="J982" s="5" t="s">
        <v>2478</v>
      </c>
      <c r="K982" s="5" t="s">
        <v>5022</v>
      </c>
      <c r="L982" s="0" t="s">
        <v>5023</v>
      </c>
      <c r="M982" s="5" t="s">
        <v>5024</v>
      </c>
      <c r="N982" s="0" t="n">
        <v>36.26174</v>
      </c>
      <c r="O982" s="0" t="n">
        <v>33.01959</v>
      </c>
    </row>
    <row r="983" customFormat="false" ht="12.8" hidden="false" customHeight="false" outlineLevel="0" collapsed="false">
      <c r="A983" s="5" t="s">
        <v>5025</v>
      </c>
      <c r="B983" s="6" t="s">
        <v>2475</v>
      </c>
      <c r="D983" s="5" t="s">
        <v>4972</v>
      </c>
      <c r="E983" s="5" t="s">
        <v>4972</v>
      </c>
      <c r="F983" s="5" t="s">
        <v>5026</v>
      </c>
      <c r="G983" s="0" t="s">
        <v>5027</v>
      </c>
      <c r="H983" s="5" t="s">
        <v>2373</v>
      </c>
      <c r="I983" s="5" t="s">
        <v>2478</v>
      </c>
      <c r="J983" s="5" t="s">
        <v>2478</v>
      </c>
      <c r="K983" s="5" t="s">
        <v>5022</v>
      </c>
      <c r="L983" s="0" t="s">
        <v>5028</v>
      </c>
      <c r="M983" s="5" t="s">
        <v>5029</v>
      </c>
      <c r="N983" s="0" t="n">
        <v>36.26982</v>
      </c>
      <c r="O983" s="0" t="n">
        <v>33.00708</v>
      </c>
    </row>
    <row r="984" customFormat="false" ht="12.8" hidden="false" customHeight="false" outlineLevel="0" collapsed="false">
      <c r="A984" s="5" t="s">
        <v>5030</v>
      </c>
      <c r="B984" s="6" t="s">
        <v>2475</v>
      </c>
      <c r="D984" s="5" t="s">
        <v>4972</v>
      </c>
      <c r="E984" s="5" t="s">
        <v>4972</v>
      </c>
      <c r="F984" s="5" t="s">
        <v>5031</v>
      </c>
      <c r="G984" s="0" t="s">
        <v>5032</v>
      </c>
      <c r="H984" s="5" t="s">
        <v>2373</v>
      </c>
      <c r="I984" s="5" t="s">
        <v>2478</v>
      </c>
      <c r="J984" s="5" t="s">
        <v>2478</v>
      </c>
      <c r="K984" s="5" t="s">
        <v>5022</v>
      </c>
      <c r="L984" s="0" t="s">
        <v>5033</v>
      </c>
      <c r="M984" s="5" t="s">
        <v>5034</v>
      </c>
      <c r="N984" s="0" t="n">
        <v>36.26845</v>
      </c>
      <c r="O984" s="0" t="n">
        <v>33.00844</v>
      </c>
    </row>
    <row r="985" customFormat="false" ht="12.8" hidden="false" customHeight="false" outlineLevel="0" collapsed="false">
      <c r="A985" s="5" t="s">
        <v>5035</v>
      </c>
      <c r="B985" s="6" t="s">
        <v>2370</v>
      </c>
      <c r="D985" s="5" t="s">
        <v>4972</v>
      </c>
      <c r="E985" s="5" t="s">
        <v>4972</v>
      </c>
      <c r="F985" s="5" t="s">
        <v>5036</v>
      </c>
      <c r="G985" s="0" t="s">
        <v>5037</v>
      </c>
      <c r="H985" s="5" t="s">
        <v>2373</v>
      </c>
      <c r="I985" s="5" t="s">
        <v>2374</v>
      </c>
      <c r="J985" s="5" t="s">
        <v>4039</v>
      </c>
      <c r="K985" s="5" t="s">
        <v>5038</v>
      </c>
      <c r="L985" s="0" t="s">
        <v>5039</v>
      </c>
      <c r="M985" s="5" t="s">
        <v>5040</v>
      </c>
      <c r="N985" s="0" t="n">
        <v>36.02722</v>
      </c>
      <c r="O985" s="0" t="n">
        <v>32.66792</v>
      </c>
    </row>
    <row r="986" customFormat="false" ht="12.8" hidden="false" customHeight="false" outlineLevel="0" collapsed="false">
      <c r="A986" s="5" t="s">
        <v>5041</v>
      </c>
      <c r="B986" s="6" t="s">
        <v>2370</v>
      </c>
      <c r="D986" s="5" t="s">
        <v>4972</v>
      </c>
      <c r="E986" s="5" t="s">
        <v>4972</v>
      </c>
      <c r="F986" s="5" t="s">
        <v>5042</v>
      </c>
      <c r="G986" s="0" t="s">
        <v>5043</v>
      </c>
      <c r="H986" s="5" t="s">
        <v>2373</v>
      </c>
      <c r="I986" s="5" t="s">
        <v>2374</v>
      </c>
      <c r="J986" s="5" t="s">
        <v>4039</v>
      </c>
      <c r="K986" s="5" t="s">
        <v>5044</v>
      </c>
      <c r="L986" s="0" t="s">
        <v>5045</v>
      </c>
      <c r="M986" s="5" t="s">
        <v>5046</v>
      </c>
      <c r="N986" s="0" t="n">
        <v>36.04109</v>
      </c>
      <c r="O986" s="0" t="n">
        <v>32.68842</v>
      </c>
    </row>
    <row r="987" customFormat="false" ht="12.8" hidden="false" customHeight="false" outlineLevel="0" collapsed="false">
      <c r="A987" s="5" t="s">
        <v>5047</v>
      </c>
      <c r="B987" s="6" t="s">
        <v>2370</v>
      </c>
      <c r="D987" s="5" t="s">
        <v>4972</v>
      </c>
      <c r="E987" s="5" t="s">
        <v>4972</v>
      </c>
      <c r="F987" s="5" t="s">
        <v>5048</v>
      </c>
      <c r="G987" s="0" t="s">
        <v>5049</v>
      </c>
      <c r="H987" s="5" t="s">
        <v>2373</v>
      </c>
      <c r="I987" s="5" t="s">
        <v>2374</v>
      </c>
      <c r="J987" s="5" t="s">
        <v>4039</v>
      </c>
      <c r="K987" s="5" t="s">
        <v>5044</v>
      </c>
      <c r="M987" s="5" t="s">
        <v>5050</v>
      </c>
      <c r="N987" s="0" t="n">
        <v>36.02324</v>
      </c>
      <c r="O987" s="0" t="n">
        <v>32.70312</v>
      </c>
    </row>
    <row r="988" customFormat="false" ht="12.8" hidden="false" customHeight="false" outlineLevel="0" collapsed="false">
      <c r="A988" s="5" t="s">
        <v>5051</v>
      </c>
      <c r="B988" s="6" t="s">
        <v>2370</v>
      </c>
      <c r="D988" s="5" t="s">
        <v>4972</v>
      </c>
      <c r="E988" s="5" t="s">
        <v>4972</v>
      </c>
      <c r="F988" s="5" t="s">
        <v>5052</v>
      </c>
      <c r="G988" s="0" t="s">
        <v>5053</v>
      </c>
      <c r="H988" s="5" t="s">
        <v>2373</v>
      </c>
      <c r="I988" s="5" t="s">
        <v>2374</v>
      </c>
      <c r="J988" s="5" t="s">
        <v>4039</v>
      </c>
      <c r="K988" s="5" t="s">
        <v>5044</v>
      </c>
      <c r="L988" s="0" t="s">
        <v>5054</v>
      </c>
      <c r="M988" s="5" t="s">
        <v>5055</v>
      </c>
      <c r="N988" s="0" t="n">
        <v>36.02144</v>
      </c>
      <c r="O988" s="0" t="n">
        <v>32.68757</v>
      </c>
    </row>
    <row r="989" customFormat="false" ht="12.8" hidden="false" customHeight="false" outlineLevel="0" collapsed="false">
      <c r="A989" s="5" t="s">
        <v>5056</v>
      </c>
      <c r="B989" s="6" t="s">
        <v>2370</v>
      </c>
      <c r="D989" s="5" t="s">
        <v>4972</v>
      </c>
      <c r="E989" s="5" t="s">
        <v>4972</v>
      </c>
      <c r="F989" s="5" t="s">
        <v>5057</v>
      </c>
      <c r="G989" s="0" t="s">
        <v>5058</v>
      </c>
      <c r="H989" s="5" t="s">
        <v>2373</v>
      </c>
      <c r="I989" s="5" t="s">
        <v>2374</v>
      </c>
      <c r="J989" s="5" t="s">
        <v>4039</v>
      </c>
      <c r="K989" s="5" t="s">
        <v>5044</v>
      </c>
      <c r="M989" s="5" t="s">
        <v>5059</v>
      </c>
      <c r="N989" s="0" t="n">
        <v>36.02075</v>
      </c>
      <c r="O989" s="0" t="n">
        <v>32.70853</v>
      </c>
    </row>
    <row r="990" customFormat="false" ht="12.8" hidden="false" customHeight="false" outlineLevel="0" collapsed="false">
      <c r="A990" s="5" t="s">
        <v>5060</v>
      </c>
      <c r="B990" s="6" t="s">
        <v>2370</v>
      </c>
      <c r="D990" s="5" t="s">
        <v>4972</v>
      </c>
      <c r="E990" s="5" t="s">
        <v>4972</v>
      </c>
      <c r="F990" s="5" t="s">
        <v>5061</v>
      </c>
      <c r="G990" s="0" t="s">
        <v>5062</v>
      </c>
      <c r="H990" s="5" t="s">
        <v>2373</v>
      </c>
      <c r="I990" s="5" t="s">
        <v>2374</v>
      </c>
      <c r="J990" s="5" t="s">
        <v>4039</v>
      </c>
      <c r="K990" s="5" t="s">
        <v>5044</v>
      </c>
      <c r="L990" s="0" t="s">
        <v>5063</v>
      </c>
      <c r="M990" s="5" t="s">
        <v>5064</v>
      </c>
      <c r="N990" s="0" t="n">
        <v>36.02279</v>
      </c>
      <c r="O990" s="0" t="n">
        <v>32.71943</v>
      </c>
    </row>
    <row r="991" customFormat="false" ht="12.8" hidden="false" customHeight="false" outlineLevel="0" collapsed="false">
      <c r="A991" s="5" t="s">
        <v>5065</v>
      </c>
      <c r="B991" s="6" t="s">
        <v>2370</v>
      </c>
      <c r="D991" s="5" t="s">
        <v>4972</v>
      </c>
      <c r="E991" s="5" t="s">
        <v>4972</v>
      </c>
      <c r="F991" s="5" t="s">
        <v>5066</v>
      </c>
      <c r="G991" s="0" t="s">
        <v>5067</v>
      </c>
      <c r="H991" s="5" t="s">
        <v>2373</v>
      </c>
      <c r="I991" s="5" t="s">
        <v>2374</v>
      </c>
      <c r="J991" s="5" t="s">
        <v>4039</v>
      </c>
      <c r="K991" s="5" t="s">
        <v>5044</v>
      </c>
      <c r="L991" s="0" t="s">
        <v>5068</v>
      </c>
      <c r="M991" s="5" t="s">
        <v>5069</v>
      </c>
      <c r="N991" s="0" t="n">
        <v>36.01122</v>
      </c>
      <c r="O991" s="0" t="n">
        <v>32.7167</v>
      </c>
    </row>
    <row r="992" customFormat="false" ht="12.8" hidden="false" customHeight="false" outlineLevel="0" collapsed="false">
      <c r="A992" s="5" t="s">
        <v>5070</v>
      </c>
      <c r="B992" s="6" t="s">
        <v>2370</v>
      </c>
      <c r="D992" s="5" t="s">
        <v>4972</v>
      </c>
      <c r="E992" s="5" t="s">
        <v>4972</v>
      </c>
      <c r="F992" s="5" t="s">
        <v>5071</v>
      </c>
      <c r="G992" s="0" t="s">
        <v>5072</v>
      </c>
      <c r="H992" s="5" t="s">
        <v>2373</v>
      </c>
      <c r="I992" s="5" t="s">
        <v>2374</v>
      </c>
      <c r="J992" s="5" t="s">
        <v>4039</v>
      </c>
      <c r="K992" s="5" t="s">
        <v>5044</v>
      </c>
      <c r="L992" s="0" t="s">
        <v>5073</v>
      </c>
      <c r="M992" s="5" t="s">
        <v>5074</v>
      </c>
      <c r="N992" s="0" t="n">
        <v>36.02822</v>
      </c>
      <c r="O992" s="0" t="n">
        <v>32.72078</v>
      </c>
    </row>
    <row r="993" customFormat="false" ht="12.8" hidden="false" customHeight="false" outlineLevel="0" collapsed="false">
      <c r="A993" s="5" t="s">
        <v>5075</v>
      </c>
      <c r="B993" s="6" t="s">
        <v>2370</v>
      </c>
      <c r="D993" s="5" t="s">
        <v>4972</v>
      </c>
      <c r="E993" s="5" t="s">
        <v>4972</v>
      </c>
      <c r="F993" s="5" t="s">
        <v>5076</v>
      </c>
      <c r="G993" s="0" t="s">
        <v>5077</v>
      </c>
      <c r="H993" s="5" t="s">
        <v>2373</v>
      </c>
      <c r="I993" s="5" t="s">
        <v>2374</v>
      </c>
      <c r="J993" s="5" t="s">
        <v>4039</v>
      </c>
      <c r="K993" s="5" t="s">
        <v>5044</v>
      </c>
      <c r="L993" s="0" t="s">
        <v>5078</v>
      </c>
      <c r="M993" s="5" t="s">
        <v>5079</v>
      </c>
      <c r="N993" s="0" t="n">
        <v>36.02916</v>
      </c>
      <c r="O993" s="0" t="n">
        <v>32.71556</v>
      </c>
    </row>
    <row r="994" customFormat="false" ht="12.8" hidden="false" customHeight="false" outlineLevel="0" collapsed="false">
      <c r="A994" s="5" t="s">
        <v>5080</v>
      </c>
      <c r="B994" s="6" t="s">
        <v>2370</v>
      </c>
      <c r="D994" s="5" t="s">
        <v>4972</v>
      </c>
      <c r="E994" s="5" t="s">
        <v>4972</v>
      </c>
      <c r="F994" s="5" t="s">
        <v>5081</v>
      </c>
      <c r="G994" s="0" t="s">
        <v>5082</v>
      </c>
      <c r="H994" s="5" t="s">
        <v>2373</v>
      </c>
      <c r="I994" s="5" t="s">
        <v>2374</v>
      </c>
      <c r="J994" s="5" t="s">
        <v>4039</v>
      </c>
      <c r="K994" s="5" t="s">
        <v>5044</v>
      </c>
      <c r="L994" s="0" t="s">
        <v>5083</v>
      </c>
      <c r="M994" s="5" t="s">
        <v>5084</v>
      </c>
      <c r="N994" s="0" t="n">
        <v>36.04019</v>
      </c>
      <c r="O994" s="0" t="n">
        <v>32.71145</v>
      </c>
    </row>
    <row r="995" customFormat="false" ht="12.8" hidden="false" customHeight="false" outlineLevel="0" collapsed="false">
      <c r="A995" s="5" t="s">
        <v>5085</v>
      </c>
      <c r="B995" s="6" t="s">
        <v>2370</v>
      </c>
      <c r="D995" s="5" t="s">
        <v>4972</v>
      </c>
      <c r="E995" s="5" t="s">
        <v>4972</v>
      </c>
      <c r="F995" s="5" t="s">
        <v>5086</v>
      </c>
      <c r="G995" s="0" t="s">
        <v>5087</v>
      </c>
      <c r="H995" s="5" t="s">
        <v>2373</v>
      </c>
      <c r="I995" s="5" t="s">
        <v>2374</v>
      </c>
      <c r="J995" s="5" t="s">
        <v>4039</v>
      </c>
      <c r="K995" s="5" t="s">
        <v>5044</v>
      </c>
      <c r="L995" s="0" t="s">
        <v>5088</v>
      </c>
      <c r="M995" s="5" t="s">
        <v>5089</v>
      </c>
      <c r="N995" s="0" t="n">
        <v>36.04328</v>
      </c>
      <c r="O995" s="0" t="n">
        <v>32.73692</v>
      </c>
    </row>
    <row r="996" customFormat="false" ht="12.8" hidden="false" customHeight="false" outlineLevel="0" collapsed="false">
      <c r="A996" s="5" t="s">
        <v>5090</v>
      </c>
      <c r="B996" s="6" t="s">
        <v>2370</v>
      </c>
      <c r="D996" s="5" t="s">
        <v>4972</v>
      </c>
      <c r="E996" s="5" t="s">
        <v>4972</v>
      </c>
      <c r="F996" s="5" t="s">
        <v>5091</v>
      </c>
      <c r="G996" s="0" t="s">
        <v>5092</v>
      </c>
      <c r="H996" s="5" t="s">
        <v>2373</v>
      </c>
      <c r="I996" s="5" t="s">
        <v>2374</v>
      </c>
      <c r="J996" s="5" t="s">
        <v>4039</v>
      </c>
      <c r="K996" s="5" t="s">
        <v>5044</v>
      </c>
      <c r="L996" s="0" t="s">
        <v>5093</v>
      </c>
      <c r="M996" s="5" t="s">
        <v>5094</v>
      </c>
      <c r="N996" s="0" t="n">
        <v>36.03498</v>
      </c>
      <c r="O996" s="0" t="n">
        <v>32.70618</v>
      </c>
    </row>
    <row r="997" customFormat="false" ht="12.8" hidden="false" customHeight="false" outlineLevel="0" collapsed="false">
      <c r="A997" s="5" t="s">
        <v>5095</v>
      </c>
      <c r="B997" s="6" t="s">
        <v>2475</v>
      </c>
      <c r="D997" s="5" t="s">
        <v>4972</v>
      </c>
      <c r="E997" s="5" t="s">
        <v>4972</v>
      </c>
      <c r="F997" s="5" t="s">
        <v>5096</v>
      </c>
      <c r="G997" s="0" t="s">
        <v>5097</v>
      </c>
      <c r="H997" s="5" t="s">
        <v>2373</v>
      </c>
      <c r="I997" s="5" t="s">
        <v>2478</v>
      </c>
      <c r="J997" s="5" t="s">
        <v>2478</v>
      </c>
      <c r="K997" s="5" t="s">
        <v>4995</v>
      </c>
      <c r="L997" s="0" t="s">
        <v>5098</v>
      </c>
      <c r="M997" s="5" t="s">
        <v>5099</v>
      </c>
      <c r="N997" s="0" t="n">
        <v>36.18067</v>
      </c>
      <c r="O997" s="0" t="n">
        <v>33.00568</v>
      </c>
    </row>
    <row r="998" customFormat="false" ht="12.8" hidden="false" customHeight="false" outlineLevel="0" collapsed="false">
      <c r="A998" s="5" t="s">
        <v>5100</v>
      </c>
      <c r="B998" s="6" t="s">
        <v>2475</v>
      </c>
      <c r="D998" s="5" t="s">
        <v>4972</v>
      </c>
      <c r="E998" s="5" t="s">
        <v>4972</v>
      </c>
      <c r="F998" s="5" t="s">
        <v>5101</v>
      </c>
      <c r="G998" s="0" t="s">
        <v>5102</v>
      </c>
      <c r="H998" s="5" t="s">
        <v>2373</v>
      </c>
      <c r="I998" s="5" t="s">
        <v>2478</v>
      </c>
      <c r="J998" s="5" t="s">
        <v>2478</v>
      </c>
      <c r="K998" s="5" t="s">
        <v>5022</v>
      </c>
      <c r="L998" s="0" t="s">
        <v>5033</v>
      </c>
      <c r="M998" s="5" t="s">
        <v>5103</v>
      </c>
      <c r="N998" s="0" t="n">
        <v>36.27025</v>
      </c>
      <c r="O998" s="0" t="n">
        <v>33.00899</v>
      </c>
    </row>
    <row r="999" customFormat="false" ht="12.8" hidden="false" customHeight="false" outlineLevel="0" collapsed="false">
      <c r="A999" s="5" t="s">
        <v>5104</v>
      </c>
      <c r="B999" s="6" t="s">
        <v>2475</v>
      </c>
      <c r="D999" s="5" t="s">
        <v>4972</v>
      </c>
      <c r="E999" s="5" t="s">
        <v>4972</v>
      </c>
      <c r="F999" s="5" t="s">
        <v>5105</v>
      </c>
      <c r="G999" s="0" t="s">
        <v>5106</v>
      </c>
      <c r="H999" s="5" t="s">
        <v>2373</v>
      </c>
      <c r="I999" s="5" t="s">
        <v>2478</v>
      </c>
      <c r="J999" s="5" t="s">
        <v>2478</v>
      </c>
      <c r="K999" s="5" t="s">
        <v>4995</v>
      </c>
      <c r="L999" s="0" t="s">
        <v>5107</v>
      </c>
      <c r="M999" s="5" t="s">
        <v>5108</v>
      </c>
      <c r="N999" s="0" t="n">
        <v>36.19397</v>
      </c>
      <c r="O999" s="0" t="n">
        <v>33.01072</v>
      </c>
    </row>
    <row r="1000" customFormat="false" ht="12.8" hidden="false" customHeight="false" outlineLevel="0" collapsed="false">
      <c r="A1000" s="5" t="s">
        <v>5109</v>
      </c>
      <c r="B1000" s="6" t="s">
        <v>2475</v>
      </c>
      <c r="D1000" s="5" t="s">
        <v>4972</v>
      </c>
      <c r="E1000" s="5" t="s">
        <v>4972</v>
      </c>
      <c r="F1000" s="5" t="s">
        <v>5110</v>
      </c>
      <c r="G1000" s="0" t="s">
        <v>5111</v>
      </c>
      <c r="H1000" s="5" t="s">
        <v>2373</v>
      </c>
      <c r="I1000" s="5" t="s">
        <v>2478</v>
      </c>
      <c r="J1000" s="5" t="s">
        <v>2478</v>
      </c>
      <c r="K1000" s="5" t="s">
        <v>4995</v>
      </c>
      <c r="L1000" s="0" t="s">
        <v>5112</v>
      </c>
      <c r="M1000" s="5" t="s">
        <v>5113</v>
      </c>
      <c r="N1000" s="0" t="n">
        <v>36.17878</v>
      </c>
      <c r="O1000" s="0" t="n">
        <v>33.00852</v>
      </c>
    </row>
    <row r="1001" customFormat="false" ht="12.8" hidden="false" customHeight="false" outlineLevel="0" collapsed="false">
      <c r="A1001" s="5" t="s">
        <v>5114</v>
      </c>
      <c r="B1001" s="6" t="s">
        <v>108</v>
      </c>
      <c r="D1001" s="5" t="s">
        <v>4972</v>
      </c>
      <c r="E1001" s="5" t="s">
        <v>4972</v>
      </c>
      <c r="F1001" s="5" t="s">
        <v>5115</v>
      </c>
      <c r="G1001" s="0" t="s">
        <v>5116</v>
      </c>
      <c r="H1001" s="5" t="s">
        <v>40</v>
      </c>
      <c r="I1001" s="5" t="s">
        <v>40</v>
      </c>
      <c r="J1001" s="5" t="s">
        <v>3168</v>
      </c>
      <c r="K1001" s="5" t="s">
        <v>3168</v>
      </c>
      <c r="L1001" s="0" t="s">
        <v>5117</v>
      </c>
      <c r="M1001" s="5" t="s">
        <v>5118</v>
      </c>
      <c r="N1001" s="0" t="n">
        <v>36.35517</v>
      </c>
      <c r="O1001" s="0" t="n">
        <v>33.48917</v>
      </c>
    </row>
    <row r="1002" customFormat="false" ht="12.8" hidden="false" customHeight="false" outlineLevel="0" collapsed="false">
      <c r="A1002" s="5" t="s">
        <v>5119</v>
      </c>
      <c r="B1002" s="6" t="s">
        <v>2475</v>
      </c>
      <c r="D1002" s="5" t="s">
        <v>4972</v>
      </c>
      <c r="E1002" s="5" t="s">
        <v>4972</v>
      </c>
      <c r="F1002" s="5" t="s">
        <v>5120</v>
      </c>
      <c r="G1002" s="0" t="s">
        <v>5121</v>
      </c>
      <c r="H1002" s="5" t="s">
        <v>2373</v>
      </c>
      <c r="I1002" s="5" t="s">
        <v>2478</v>
      </c>
      <c r="J1002" s="5" t="s">
        <v>2478</v>
      </c>
      <c r="K1002" s="5" t="s">
        <v>4995</v>
      </c>
      <c r="L1002" s="0" t="s">
        <v>5122</v>
      </c>
      <c r="M1002" s="5" t="s">
        <v>5123</v>
      </c>
      <c r="N1002" s="0" t="n">
        <v>36.19343</v>
      </c>
      <c r="O1002" s="0" t="n">
        <v>33.00987</v>
      </c>
    </row>
    <row r="1003" customFormat="false" ht="12.8" hidden="false" customHeight="false" outlineLevel="0" collapsed="false">
      <c r="A1003" s="5" t="s">
        <v>5124</v>
      </c>
      <c r="B1003" s="6" t="s">
        <v>2475</v>
      </c>
      <c r="D1003" s="5" t="s">
        <v>4972</v>
      </c>
      <c r="E1003" s="5" t="s">
        <v>4972</v>
      </c>
      <c r="F1003" s="5" t="s">
        <v>5125</v>
      </c>
      <c r="G1003" s="0" t="s">
        <v>5126</v>
      </c>
      <c r="H1003" s="5" t="s">
        <v>2373</v>
      </c>
      <c r="I1003" s="5" t="s">
        <v>2478</v>
      </c>
      <c r="J1003" s="5" t="s">
        <v>2478</v>
      </c>
      <c r="K1003" s="5" t="s">
        <v>4995</v>
      </c>
      <c r="L1003" s="0" t="s">
        <v>5127</v>
      </c>
      <c r="M1003" s="5" t="s">
        <v>5128</v>
      </c>
      <c r="N1003" s="0" t="n">
        <v>36.18257</v>
      </c>
      <c r="O1003" s="0" t="n">
        <v>33.01598</v>
      </c>
    </row>
    <row r="1004" customFormat="false" ht="12.8" hidden="false" customHeight="false" outlineLevel="0" collapsed="false">
      <c r="A1004" s="5" t="s">
        <v>5129</v>
      </c>
      <c r="B1004" s="6" t="s">
        <v>2370</v>
      </c>
      <c r="D1004" s="5" t="s">
        <v>4972</v>
      </c>
      <c r="E1004" s="5" t="s">
        <v>4972</v>
      </c>
      <c r="F1004" s="5" t="s">
        <v>5130</v>
      </c>
      <c r="G1004" s="0" t="s">
        <v>5131</v>
      </c>
      <c r="H1004" s="5" t="s">
        <v>2373</v>
      </c>
      <c r="I1004" s="5" t="s">
        <v>2374</v>
      </c>
      <c r="J1004" s="5" t="s">
        <v>3498</v>
      </c>
      <c r="K1004" s="5" t="s">
        <v>5132</v>
      </c>
      <c r="L1004" s="0" t="s">
        <v>5133</v>
      </c>
      <c r="M1004" s="5" t="s">
        <v>5134</v>
      </c>
      <c r="N1004" s="0" t="n">
        <v>36.23493</v>
      </c>
      <c r="O1004" s="0" t="n">
        <v>32.74754</v>
      </c>
    </row>
    <row r="1005" customFormat="false" ht="12.8" hidden="false" customHeight="false" outlineLevel="0" collapsed="false">
      <c r="A1005" s="5" t="s">
        <v>5135</v>
      </c>
      <c r="B1005" s="6" t="s">
        <v>2370</v>
      </c>
      <c r="D1005" s="5" t="s">
        <v>4972</v>
      </c>
      <c r="E1005" s="5" t="s">
        <v>4972</v>
      </c>
      <c r="F1005" s="5" t="s">
        <v>5136</v>
      </c>
      <c r="G1005" s="0" t="s">
        <v>5137</v>
      </c>
      <c r="H1005" s="5" t="s">
        <v>2373</v>
      </c>
      <c r="I1005" s="5" t="s">
        <v>2412</v>
      </c>
      <c r="J1005" s="5" t="s">
        <v>4142</v>
      </c>
      <c r="K1005" s="5" t="s">
        <v>5138</v>
      </c>
      <c r="L1005" s="0" t="s">
        <v>5139</v>
      </c>
      <c r="M1005" s="5" t="s">
        <v>5140</v>
      </c>
      <c r="N1005" s="0" t="n">
        <v>36.34359</v>
      </c>
      <c r="O1005" s="0" t="n">
        <v>32.71994</v>
      </c>
    </row>
    <row r="1006" customFormat="false" ht="12.8" hidden="false" customHeight="false" outlineLevel="0" collapsed="false">
      <c r="A1006" s="5" t="s">
        <v>5141</v>
      </c>
      <c r="B1006" s="6" t="s">
        <v>2475</v>
      </c>
      <c r="D1006" s="5" t="s">
        <v>4972</v>
      </c>
      <c r="E1006" s="5" t="s">
        <v>4972</v>
      </c>
      <c r="F1006" s="5" t="s">
        <v>5142</v>
      </c>
      <c r="G1006" s="0" t="s">
        <v>5143</v>
      </c>
      <c r="H1006" s="5" t="s">
        <v>2373</v>
      </c>
      <c r="I1006" s="5" t="s">
        <v>2478</v>
      </c>
      <c r="J1006" s="5" t="s">
        <v>2478</v>
      </c>
      <c r="K1006" s="5" t="s">
        <v>4995</v>
      </c>
      <c r="L1006" s="0" t="s">
        <v>5144</v>
      </c>
      <c r="M1006" s="5" t="s">
        <v>5145</v>
      </c>
      <c r="N1006" s="0" t="n">
        <v>36.19428</v>
      </c>
      <c r="O1006" s="0" t="n">
        <v>33.00976</v>
      </c>
    </row>
    <row r="1007" customFormat="false" ht="12.8" hidden="false" customHeight="false" outlineLevel="0" collapsed="false">
      <c r="A1007" s="5" t="s">
        <v>5146</v>
      </c>
      <c r="B1007" s="6" t="s">
        <v>126</v>
      </c>
      <c r="D1007" s="5" t="s">
        <v>4972</v>
      </c>
      <c r="E1007" s="5" t="s">
        <v>4972</v>
      </c>
      <c r="F1007" s="5" t="s">
        <v>5147</v>
      </c>
      <c r="G1007" s="0" t="s">
        <v>5148</v>
      </c>
      <c r="H1007" s="5" t="s">
        <v>40</v>
      </c>
      <c r="I1007" s="5" t="s">
        <v>129</v>
      </c>
      <c r="J1007" s="5" t="s">
        <v>5149</v>
      </c>
      <c r="K1007" s="5" t="s">
        <v>5150</v>
      </c>
      <c r="L1007" s="0" t="s">
        <v>5151</v>
      </c>
      <c r="M1007" s="5" t="s">
        <v>5152</v>
      </c>
      <c r="N1007" s="0" t="n">
        <v>36.45</v>
      </c>
      <c r="O1007" s="0" t="n">
        <v>33.80878</v>
      </c>
    </row>
    <row r="1008" customFormat="false" ht="12.8" hidden="false" customHeight="false" outlineLevel="0" collapsed="false">
      <c r="A1008" s="5" t="s">
        <v>5153</v>
      </c>
      <c r="B1008" s="6" t="s">
        <v>108</v>
      </c>
      <c r="D1008" s="5" t="s">
        <v>4972</v>
      </c>
      <c r="E1008" s="5" t="s">
        <v>4972</v>
      </c>
      <c r="F1008" s="5" t="s">
        <v>5154</v>
      </c>
      <c r="G1008" s="0" t="s">
        <v>5155</v>
      </c>
      <c r="H1008" s="5" t="s">
        <v>40</v>
      </c>
      <c r="I1008" s="5" t="s">
        <v>40</v>
      </c>
      <c r="J1008" s="5" t="s">
        <v>3168</v>
      </c>
      <c r="K1008" s="5" t="s">
        <v>3168</v>
      </c>
      <c r="M1008" s="5" t="s">
        <v>5156</v>
      </c>
      <c r="N1008" s="0" t="n">
        <v>36.36072</v>
      </c>
      <c r="O1008" s="0" t="n">
        <v>33.47829</v>
      </c>
    </row>
    <row r="1009" customFormat="false" ht="12.8" hidden="false" customHeight="false" outlineLevel="0" collapsed="false">
      <c r="A1009" s="5" t="s">
        <v>5157</v>
      </c>
      <c r="B1009" s="6" t="s">
        <v>2370</v>
      </c>
      <c r="D1009" s="5" t="s">
        <v>4972</v>
      </c>
      <c r="E1009" s="5" t="s">
        <v>4972</v>
      </c>
      <c r="F1009" s="5" t="s">
        <v>5158</v>
      </c>
      <c r="G1009" s="0" t="s">
        <v>5159</v>
      </c>
      <c r="H1009" s="5" t="s">
        <v>2373</v>
      </c>
      <c r="I1009" s="5" t="s">
        <v>2412</v>
      </c>
      <c r="J1009" s="5" t="s">
        <v>4142</v>
      </c>
      <c r="K1009" s="5" t="s">
        <v>5160</v>
      </c>
      <c r="M1009" s="5" t="s">
        <v>5161</v>
      </c>
      <c r="N1009" s="0" t="n">
        <v>36.3501</v>
      </c>
      <c r="O1009" s="0" t="n">
        <v>32.74686</v>
      </c>
    </row>
    <row r="1010" customFormat="false" ht="12.8" hidden="false" customHeight="false" outlineLevel="0" collapsed="false">
      <c r="A1010" s="5" t="s">
        <v>5162</v>
      </c>
      <c r="B1010" s="6" t="s">
        <v>2370</v>
      </c>
      <c r="D1010" s="5" t="s">
        <v>4972</v>
      </c>
      <c r="E1010" s="5" t="s">
        <v>4972</v>
      </c>
      <c r="F1010" s="5" t="s">
        <v>5163</v>
      </c>
      <c r="G1010" s="0" t="s">
        <v>5164</v>
      </c>
      <c r="H1010" s="5" t="s">
        <v>2373</v>
      </c>
      <c r="I1010" s="5" t="s">
        <v>2412</v>
      </c>
      <c r="J1010" s="5" t="s">
        <v>4142</v>
      </c>
      <c r="K1010" s="5" t="s">
        <v>5160</v>
      </c>
      <c r="L1010" s="0" t="s">
        <v>5165</v>
      </c>
      <c r="M1010" s="5" t="s">
        <v>5166</v>
      </c>
      <c r="N1010" s="0" t="n">
        <v>36.35811</v>
      </c>
      <c r="O1010" s="0" t="n">
        <v>32.75575</v>
      </c>
    </row>
    <row r="1011" customFormat="false" ht="12.8" hidden="false" customHeight="false" outlineLevel="0" collapsed="false">
      <c r="A1011" s="5" t="s">
        <v>5167</v>
      </c>
      <c r="B1011" s="6" t="s">
        <v>2370</v>
      </c>
      <c r="D1011" s="5" t="s">
        <v>4972</v>
      </c>
      <c r="E1011" s="5" t="s">
        <v>4972</v>
      </c>
      <c r="F1011" s="5" t="s">
        <v>5168</v>
      </c>
      <c r="G1011" s="0" t="s">
        <v>5169</v>
      </c>
      <c r="H1011" s="5" t="s">
        <v>2373</v>
      </c>
      <c r="I1011" s="5" t="s">
        <v>2412</v>
      </c>
      <c r="J1011" s="5" t="s">
        <v>4142</v>
      </c>
      <c r="K1011" s="5" t="s">
        <v>5160</v>
      </c>
      <c r="L1011" s="0" t="s">
        <v>5170</v>
      </c>
      <c r="M1011" s="5" t="s">
        <v>5171</v>
      </c>
      <c r="N1011" s="0" t="n">
        <v>36.34632</v>
      </c>
      <c r="O1011" s="0" t="n">
        <v>32.75294</v>
      </c>
    </row>
    <row r="1012" customFormat="false" ht="12.8" hidden="false" customHeight="false" outlineLevel="0" collapsed="false">
      <c r="A1012" s="5" t="s">
        <v>5172</v>
      </c>
      <c r="B1012" s="6" t="s">
        <v>2370</v>
      </c>
      <c r="D1012" s="5" t="s">
        <v>4972</v>
      </c>
      <c r="E1012" s="5" t="s">
        <v>4972</v>
      </c>
      <c r="F1012" s="5" t="s">
        <v>5173</v>
      </c>
      <c r="G1012" s="0" t="s">
        <v>5174</v>
      </c>
      <c r="H1012" s="5" t="s">
        <v>2373</v>
      </c>
      <c r="I1012" s="5" t="s">
        <v>2412</v>
      </c>
      <c r="J1012" s="5" t="s">
        <v>4142</v>
      </c>
      <c r="K1012" s="5" t="s">
        <v>5160</v>
      </c>
      <c r="L1012" s="0" t="s">
        <v>5175</v>
      </c>
      <c r="M1012" s="5" t="s">
        <v>5176</v>
      </c>
      <c r="N1012" s="0" t="n">
        <v>36.34426</v>
      </c>
      <c r="O1012" s="0" t="n">
        <v>32.75058</v>
      </c>
    </row>
    <row r="1013" customFormat="false" ht="12.8" hidden="false" customHeight="false" outlineLevel="0" collapsed="false">
      <c r="A1013" s="5" t="s">
        <v>5177</v>
      </c>
      <c r="B1013" s="6" t="s">
        <v>2370</v>
      </c>
      <c r="D1013" s="5" t="s">
        <v>4972</v>
      </c>
      <c r="E1013" s="5" t="s">
        <v>4972</v>
      </c>
      <c r="F1013" s="5" t="s">
        <v>5178</v>
      </c>
      <c r="G1013" s="0" t="s">
        <v>5179</v>
      </c>
      <c r="H1013" s="5" t="s">
        <v>2373</v>
      </c>
      <c r="I1013" s="5" t="s">
        <v>2412</v>
      </c>
      <c r="J1013" s="5" t="s">
        <v>4142</v>
      </c>
      <c r="K1013" s="5" t="s">
        <v>5160</v>
      </c>
      <c r="L1013" s="0" t="s">
        <v>5180</v>
      </c>
      <c r="M1013" s="5" t="s">
        <v>5181</v>
      </c>
      <c r="N1013" s="0" t="n">
        <v>36.34133</v>
      </c>
      <c r="O1013" s="0" t="n">
        <v>32.74956</v>
      </c>
    </row>
    <row r="1014" customFormat="false" ht="12.8" hidden="false" customHeight="false" outlineLevel="0" collapsed="false">
      <c r="A1014" s="5" t="s">
        <v>5182</v>
      </c>
      <c r="B1014" s="6" t="s">
        <v>2370</v>
      </c>
      <c r="D1014" s="5" t="s">
        <v>4972</v>
      </c>
      <c r="E1014" s="5" t="s">
        <v>4972</v>
      </c>
      <c r="F1014" s="5" t="s">
        <v>5183</v>
      </c>
      <c r="G1014" s="0" t="s">
        <v>5184</v>
      </c>
      <c r="H1014" s="5" t="s">
        <v>2373</v>
      </c>
      <c r="I1014" s="5" t="s">
        <v>2412</v>
      </c>
      <c r="J1014" s="5" t="s">
        <v>4142</v>
      </c>
      <c r="K1014" s="5" t="s">
        <v>5160</v>
      </c>
      <c r="L1014" s="0" t="s">
        <v>5185</v>
      </c>
      <c r="M1014" s="5" t="s">
        <v>5186</v>
      </c>
      <c r="N1014" s="0" t="n">
        <v>36.33652</v>
      </c>
      <c r="O1014" s="0" t="n">
        <v>32.75055</v>
      </c>
    </row>
    <row r="1015" customFormat="false" ht="12.8" hidden="false" customHeight="false" outlineLevel="0" collapsed="false">
      <c r="A1015" s="5" t="s">
        <v>5187</v>
      </c>
      <c r="B1015" s="6" t="s">
        <v>2370</v>
      </c>
      <c r="D1015" s="5" t="s">
        <v>4972</v>
      </c>
      <c r="E1015" s="5" t="s">
        <v>4972</v>
      </c>
      <c r="F1015" s="5" t="s">
        <v>5188</v>
      </c>
      <c r="G1015" s="0" t="s">
        <v>5189</v>
      </c>
      <c r="H1015" s="5" t="s">
        <v>2373</v>
      </c>
      <c r="I1015" s="5" t="s">
        <v>2412</v>
      </c>
      <c r="J1015" s="5" t="s">
        <v>4142</v>
      </c>
      <c r="K1015" s="5" t="s">
        <v>5190</v>
      </c>
      <c r="L1015" s="0" t="s">
        <v>5191</v>
      </c>
      <c r="M1015" s="5" t="s">
        <v>5192</v>
      </c>
      <c r="N1015" s="0" t="n">
        <v>36.26199</v>
      </c>
      <c r="O1015" s="0" t="n">
        <v>32.75341</v>
      </c>
    </row>
    <row r="1016" customFormat="false" ht="12.8" hidden="false" customHeight="false" outlineLevel="0" collapsed="false">
      <c r="A1016" s="5" t="s">
        <v>5193</v>
      </c>
      <c r="B1016" s="6" t="s">
        <v>2370</v>
      </c>
      <c r="D1016" s="5" t="s">
        <v>4972</v>
      </c>
      <c r="E1016" s="5" t="s">
        <v>4972</v>
      </c>
      <c r="F1016" s="5" t="s">
        <v>5194</v>
      </c>
      <c r="G1016" s="0" t="s">
        <v>5195</v>
      </c>
      <c r="H1016" s="5" t="s">
        <v>2373</v>
      </c>
      <c r="I1016" s="5" t="s">
        <v>2412</v>
      </c>
      <c r="J1016" s="5" t="s">
        <v>4142</v>
      </c>
      <c r="K1016" s="5" t="s">
        <v>5190</v>
      </c>
      <c r="L1016" s="0" t="s">
        <v>5196</v>
      </c>
      <c r="M1016" s="5" t="s">
        <v>5197</v>
      </c>
      <c r="N1016" s="0" t="n">
        <v>36.26822</v>
      </c>
      <c r="O1016" s="0" t="n">
        <v>32.74648</v>
      </c>
    </row>
    <row r="1017" customFormat="false" ht="12.8" hidden="false" customHeight="false" outlineLevel="0" collapsed="false">
      <c r="A1017" s="5" t="s">
        <v>5198</v>
      </c>
      <c r="B1017" s="6" t="s">
        <v>2370</v>
      </c>
      <c r="D1017" s="5" t="s">
        <v>4972</v>
      </c>
      <c r="E1017" s="5" t="s">
        <v>4972</v>
      </c>
      <c r="F1017" s="5" t="s">
        <v>5199</v>
      </c>
      <c r="G1017" s="0" t="s">
        <v>5200</v>
      </c>
      <c r="H1017" s="5" t="s">
        <v>2373</v>
      </c>
      <c r="I1017" s="5" t="s">
        <v>2412</v>
      </c>
      <c r="J1017" s="5" t="s">
        <v>4142</v>
      </c>
      <c r="K1017" s="5" t="s">
        <v>5190</v>
      </c>
      <c r="L1017" s="0" t="s">
        <v>5201</v>
      </c>
      <c r="M1017" s="5" t="s">
        <v>5202</v>
      </c>
      <c r="N1017" s="0" t="n">
        <v>36.25762</v>
      </c>
      <c r="O1017" s="0" t="n">
        <v>32.7461</v>
      </c>
    </row>
    <row r="1018" customFormat="false" ht="12.8" hidden="false" customHeight="false" outlineLevel="0" collapsed="false">
      <c r="A1018" s="5" t="s">
        <v>5203</v>
      </c>
      <c r="B1018" s="6" t="s">
        <v>2370</v>
      </c>
      <c r="D1018" s="5" t="s">
        <v>4972</v>
      </c>
      <c r="E1018" s="5" t="s">
        <v>4972</v>
      </c>
      <c r="F1018" s="5" t="s">
        <v>5204</v>
      </c>
      <c r="G1018" s="0" t="s">
        <v>5205</v>
      </c>
      <c r="H1018" s="5" t="s">
        <v>2373</v>
      </c>
      <c r="I1018" s="5" t="s">
        <v>2412</v>
      </c>
      <c r="J1018" s="5" t="s">
        <v>4142</v>
      </c>
      <c r="K1018" s="5" t="s">
        <v>5190</v>
      </c>
      <c r="L1018" s="0" t="s">
        <v>5206</v>
      </c>
      <c r="M1018" s="5" t="s">
        <v>5207</v>
      </c>
      <c r="N1018" s="0" t="n">
        <v>36.25861</v>
      </c>
      <c r="O1018" s="0" t="n">
        <v>32.74908</v>
      </c>
    </row>
    <row r="1019" customFormat="false" ht="12.8" hidden="false" customHeight="false" outlineLevel="0" collapsed="false">
      <c r="A1019" s="5" t="s">
        <v>5208</v>
      </c>
      <c r="B1019" s="6" t="s">
        <v>2370</v>
      </c>
      <c r="D1019" s="5" t="s">
        <v>4972</v>
      </c>
      <c r="E1019" s="5" t="s">
        <v>4972</v>
      </c>
      <c r="F1019" s="5" t="s">
        <v>5209</v>
      </c>
      <c r="G1019" s="0" t="s">
        <v>5210</v>
      </c>
      <c r="H1019" s="5" t="s">
        <v>2373</v>
      </c>
      <c r="I1019" s="5" t="s">
        <v>2374</v>
      </c>
      <c r="J1019" s="5" t="s">
        <v>3498</v>
      </c>
      <c r="K1019" s="5" t="s">
        <v>5132</v>
      </c>
      <c r="L1019" s="0" t="s">
        <v>5211</v>
      </c>
      <c r="M1019" s="5" t="s">
        <v>5212</v>
      </c>
      <c r="N1019" s="0" t="n">
        <v>36.24965</v>
      </c>
      <c r="O1019" s="0" t="n">
        <v>32.74558</v>
      </c>
    </row>
    <row r="1020" customFormat="false" ht="12.8" hidden="false" customHeight="false" outlineLevel="0" collapsed="false">
      <c r="A1020" s="5" t="s">
        <v>5213</v>
      </c>
      <c r="B1020" s="6" t="s">
        <v>2370</v>
      </c>
      <c r="D1020" s="5" t="s">
        <v>4972</v>
      </c>
      <c r="E1020" s="5" t="s">
        <v>4972</v>
      </c>
      <c r="F1020" s="5" t="s">
        <v>5214</v>
      </c>
      <c r="G1020" s="0" t="s">
        <v>5215</v>
      </c>
      <c r="H1020" s="5" t="s">
        <v>2373</v>
      </c>
      <c r="I1020" s="5" t="s">
        <v>2412</v>
      </c>
      <c r="J1020" s="5" t="s">
        <v>4142</v>
      </c>
      <c r="K1020" s="5" t="s">
        <v>5190</v>
      </c>
      <c r="L1020" s="0" t="s">
        <v>5216</v>
      </c>
      <c r="M1020" s="5" t="s">
        <v>5217</v>
      </c>
      <c r="N1020" s="0" t="n">
        <v>36.2528</v>
      </c>
      <c r="O1020" s="0" t="n">
        <v>32.7523</v>
      </c>
    </row>
    <row r="1021" customFormat="false" ht="12.8" hidden="false" customHeight="false" outlineLevel="0" collapsed="false">
      <c r="A1021" s="5" t="s">
        <v>5218</v>
      </c>
      <c r="B1021" s="6" t="s">
        <v>2370</v>
      </c>
      <c r="D1021" s="5" t="s">
        <v>4972</v>
      </c>
      <c r="E1021" s="5" t="s">
        <v>4972</v>
      </c>
      <c r="F1021" s="5" t="s">
        <v>5219</v>
      </c>
      <c r="G1021" s="0" t="s">
        <v>5220</v>
      </c>
      <c r="H1021" s="5" t="s">
        <v>2373</v>
      </c>
      <c r="I1021" s="5" t="s">
        <v>2374</v>
      </c>
      <c r="J1021" s="5" t="s">
        <v>3498</v>
      </c>
      <c r="K1021" s="5" t="s">
        <v>5132</v>
      </c>
      <c r="L1021" s="0" t="s">
        <v>5221</v>
      </c>
      <c r="M1021" s="5" t="s">
        <v>5222</v>
      </c>
      <c r="N1021" s="0" t="n">
        <v>36.24115</v>
      </c>
      <c r="O1021" s="0" t="n">
        <v>32.7507</v>
      </c>
    </row>
    <row r="1022" customFormat="false" ht="12.8" hidden="false" customHeight="false" outlineLevel="0" collapsed="false">
      <c r="A1022" s="5" t="s">
        <v>5223</v>
      </c>
      <c r="B1022" s="6" t="s">
        <v>2370</v>
      </c>
      <c r="D1022" s="5" t="s">
        <v>4972</v>
      </c>
      <c r="E1022" s="5" t="s">
        <v>4972</v>
      </c>
      <c r="F1022" s="5" t="s">
        <v>5224</v>
      </c>
      <c r="G1022" s="0" t="s">
        <v>5225</v>
      </c>
      <c r="H1022" s="5" t="s">
        <v>2373</v>
      </c>
      <c r="I1022" s="5" t="s">
        <v>2374</v>
      </c>
      <c r="J1022" s="5" t="s">
        <v>3498</v>
      </c>
      <c r="K1022" s="5" t="s">
        <v>5132</v>
      </c>
      <c r="L1022" s="0" t="s">
        <v>5226</v>
      </c>
      <c r="M1022" s="5" t="s">
        <v>5227</v>
      </c>
      <c r="N1022" s="0" t="n">
        <v>36.24258</v>
      </c>
      <c r="O1022" s="0" t="n">
        <v>32.75054</v>
      </c>
    </row>
    <row r="1023" customFormat="false" ht="12.8" hidden="false" customHeight="false" outlineLevel="0" collapsed="false">
      <c r="A1023" s="5" t="s">
        <v>5228</v>
      </c>
      <c r="B1023" s="6" t="s">
        <v>2370</v>
      </c>
      <c r="D1023" s="5" t="s">
        <v>4972</v>
      </c>
      <c r="E1023" s="5" t="s">
        <v>4972</v>
      </c>
      <c r="F1023" s="5" t="s">
        <v>5229</v>
      </c>
      <c r="G1023" s="0" t="s">
        <v>5230</v>
      </c>
      <c r="H1023" s="5" t="s">
        <v>2373</v>
      </c>
      <c r="I1023" s="5" t="s">
        <v>2374</v>
      </c>
      <c r="J1023" s="5" t="s">
        <v>3498</v>
      </c>
      <c r="K1023" s="5" t="s">
        <v>5132</v>
      </c>
      <c r="L1023" s="0" t="s">
        <v>5221</v>
      </c>
      <c r="M1023" s="5" t="s">
        <v>5231</v>
      </c>
      <c r="N1023" s="0" t="n">
        <v>36.23364</v>
      </c>
      <c r="O1023" s="0" t="n">
        <v>32.7555</v>
      </c>
    </row>
    <row r="1024" customFormat="false" ht="12.8" hidden="false" customHeight="false" outlineLevel="0" collapsed="false">
      <c r="A1024" s="5" t="s">
        <v>5232</v>
      </c>
      <c r="B1024" s="6" t="s">
        <v>2370</v>
      </c>
      <c r="D1024" s="5" t="s">
        <v>4972</v>
      </c>
      <c r="E1024" s="5" t="s">
        <v>4972</v>
      </c>
      <c r="F1024" s="5" t="s">
        <v>5233</v>
      </c>
      <c r="G1024" s="0" t="s">
        <v>5234</v>
      </c>
      <c r="H1024" s="5" t="s">
        <v>2373</v>
      </c>
      <c r="I1024" s="5" t="s">
        <v>2374</v>
      </c>
      <c r="J1024" s="5" t="s">
        <v>3498</v>
      </c>
      <c r="K1024" s="5" t="s">
        <v>5132</v>
      </c>
      <c r="L1024" s="0" t="s">
        <v>5235</v>
      </c>
      <c r="M1024" s="5" t="s">
        <v>5236</v>
      </c>
      <c r="N1024" s="0" t="n">
        <v>36.24267</v>
      </c>
      <c r="O1024" s="0" t="n">
        <v>32.75378</v>
      </c>
    </row>
    <row r="1025" customFormat="false" ht="12.8" hidden="false" customHeight="false" outlineLevel="0" collapsed="false">
      <c r="A1025" s="5" t="s">
        <v>5237</v>
      </c>
      <c r="B1025" s="6" t="s">
        <v>2370</v>
      </c>
      <c r="D1025" s="5" t="s">
        <v>4972</v>
      </c>
      <c r="E1025" s="5" t="s">
        <v>4972</v>
      </c>
      <c r="F1025" s="5" t="s">
        <v>5238</v>
      </c>
      <c r="G1025" s="0" t="s">
        <v>5239</v>
      </c>
      <c r="H1025" s="5" t="s">
        <v>2373</v>
      </c>
      <c r="I1025" s="5" t="s">
        <v>2374</v>
      </c>
      <c r="J1025" s="5" t="s">
        <v>4362</v>
      </c>
      <c r="K1025" s="5" t="s">
        <v>4363</v>
      </c>
      <c r="L1025" s="0" t="s">
        <v>5240</v>
      </c>
      <c r="M1025" s="5" t="s">
        <v>5241</v>
      </c>
      <c r="N1025" s="0" t="n">
        <v>36.36222</v>
      </c>
      <c r="O1025" s="0" t="n">
        <v>32.60304</v>
      </c>
    </row>
    <row r="1026" customFormat="false" ht="12.8" hidden="false" customHeight="false" outlineLevel="0" collapsed="false">
      <c r="A1026" s="5" t="s">
        <v>5242</v>
      </c>
      <c r="B1026" s="6" t="s">
        <v>2409</v>
      </c>
      <c r="D1026" s="5" t="s">
        <v>4972</v>
      </c>
      <c r="E1026" s="5" t="s">
        <v>4972</v>
      </c>
      <c r="F1026" s="5" t="s">
        <v>5243</v>
      </c>
      <c r="G1026" s="0" t="s">
        <v>5244</v>
      </c>
      <c r="H1026" s="5" t="s">
        <v>2373</v>
      </c>
      <c r="I1026" s="5" t="s">
        <v>2412</v>
      </c>
      <c r="J1026" s="5" t="s">
        <v>2412</v>
      </c>
      <c r="K1026" s="5" t="s">
        <v>5245</v>
      </c>
      <c r="L1026" s="0" t="s">
        <v>5246</v>
      </c>
      <c r="M1026" s="5" t="s">
        <v>5247</v>
      </c>
      <c r="N1026" s="0" t="n">
        <v>36.29688</v>
      </c>
      <c r="O1026" s="0" t="n">
        <v>32.82783</v>
      </c>
    </row>
    <row r="1027" customFormat="false" ht="12.8" hidden="false" customHeight="false" outlineLevel="0" collapsed="false">
      <c r="A1027" s="5" t="s">
        <v>5248</v>
      </c>
      <c r="B1027" s="6" t="s">
        <v>2409</v>
      </c>
      <c r="D1027" s="5" t="s">
        <v>4972</v>
      </c>
      <c r="E1027" s="5" t="s">
        <v>4972</v>
      </c>
      <c r="F1027" s="5" t="s">
        <v>5249</v>
      </c>
      <c r="G1027" s="0" t="s">
        <v>5250</v>
      </c>
      <c r="H1027" s="5" t="s">
        <v>2373</v>
      </c>
      <c r="I1027" s="5" t="s">
        <v>2412</v>
      </c>
      <c r="J1027" s="5" t="s">
        <v>2412</v>
      </c>
      <c r="K1027" s="5" t="s">
        <v>5245</v>
      </c>
      <c r="L1027" s="0" t="s">
        <v>5251</v>
      </c>
      <c r="M1027" s="5" t="s">
        <v>5252</v>
      </c>
      <c r="N1027" s="0" t="n">
        <v>36.29641</v>
      </c>
      <c r="O1027" s="0" t="n">
        <v>32.8277</v>
      </c>
    </row>
    <row r="1028" customFormat="false" ht="12.8" hidden="false" customHeight="false" outlineLevel="0" collapsed="false">
      <c r="A1028" s="5" t="s">
        <v>5253</v>
      </c>
      <c r="B1028" s="6" t="s">
        <v>2409</v>
      </c>
      <c r="D1028" s="5" t="s">
        <v>4972</v>
      </c>
      <c r="E1028" s="5" t="s">
        <v>4972</v>
      </c>
      <c r="F1028" s="5" t="s">
        <v>5254</v>
      </c>
      <c r="G1028" s="0" t="s">
        <v>5255</v>
      </c>
      <c r="H1028" s="5" t="s">
        <v>2373</v>
      </c>
      <c r="I1028" s="5" t="s">
        <v>2412</v>
      </c>
      <c r="J1028" s="5" t="s">
        <v>2412</v>
      </c>
      <c r="K1028" s="5" t="s">
        <v>5245</v>
      </c>
      <c r="L1028" s="0" t="s">
        <v>5256</v>
      </c>
      <c r="M1028" s="5" t="s">
        <v>5257</v>
      </c>
      <c r="N1028" s="0" t="n">
        <v>36.29298</v>
      </c>
      <c r="O1028" s="0" t="n">
        <v>32.82404</v>
      </c>
    </row>
    <row r="1029" customFormat="false" ht="12.8" hidden="false" customHeight="false" outlineLevel="0" collapsed="false">
      <c r="A1029" s="5" t="s">
        <v>5258</v>
      </c>
      <c r="B1029" s="6" t="s">
        <v>621</v>
      </c>
      <c r="D1029" s="5" t="s">
        <v>2732</v>
      </c>
      <c r="E1029" s="5" t="s">
        <v>2732</v>
      </c>
      <c r="F1029" s="5" t="s">
        <v>5259</v>
      </c>
      <c r="G1029" s="0" t="s">
        <v>5260</v>
      </c>
      <c r="H1029" s="5" t="s">
        <v>40</v>
      </c>
      <c r="I1029" s="5" t="s">
        <v>624</v>
      </c>
      <c r="J1029" s="5" t="s">
        <v>624</v>
      </c>
      <c r="K1029" s="5" t="s">
        <v>5261</v>
      </c>
      <c r="L1029" s="0" t="s">
        <v>5262</v>
      </c>
      <c r="M1029" s="5" t="s">
        <v>5263</v>
      </c>
      <c r="N1029" s="0" t="n">
        <v>36.577499</v>
      </c>
      <c r="O1029" s="0" t="n">
        <v>34.062453</v>
      </c>
    </row>
    <row r="1030" customFormat="false" ht="12.8" hidden="false" customHeight="false" outlineLevel="0" collapsed="false">
      <c r="A1030" s="5" t="s">
        <v>5264</v>
      </c>
      <c r="B1030" s="6" t="s">
        <v>4133</v>
      </c>
      <c r="D1030" s="5" t="s">
        <v>2438</v>
      </c>
      <c r="E1030" s="5" t="s">
        <v>2438</v>
      </c>
      <c r="F1030" s="5" t="s">
        <v>5265</v>
      </c>
      <c r="G1030" s="0" t="s">
        <v>5266</v>
      </c>
      <c r="H1030" s="5" t="s">
        <v>40</v>
      </c>
      <c r="I1030" s="5" t="s">
        <v>4136</v>
      </c>
      <c r="J1030" s="5" t="s">
        <v>4136</v>
      </c>
      <c r="K1030" s="5" t="s">
        <v>4136</v>
      </c>
      <c r="L1030" s="0" t="s">
        <v>5267</v>
      </c>
      <c r="M1030" s="5" t="s">
        <v>5268</v>
      </c>
      <c r="N1030" s="0" t="n">
        <v>36.574116</v>
      </c>
      <c r="O1030" s="0" t="n">
        <v>34.060377</v>
      </c>
    </row>
    <row r="1031" customFormat="false" ht="12.8" hidden="false" customHeight="false" outlineLevel="0" collapsed="false">
      <c r="A1031" s="5" t="s">
        <v>5269</v>
      </c>
      <c r="B1031" s="6" t="s">
        <v>621</v>
      </c>
      <c r="D1031" s="5" t="s">
        <v>2202</v>
      </c>
      <c r="E1031" s="5" t="s">
        <v>2202</v>
      </c>
      <c r="F1031" s="5" t="s">
        <v>5270</v>
      </c>
      <c r="G1031" s="0" t="s">
        <v>5271</v>
      </c>
      <c r="H1031" s="5" t="s">
        <v>40</v>
      </c>
      <c r="I1031" s="5" t="s">
        <v>624</v>
      </c>
      <c r="J1031" s="5" t="s">
        <v>624</v>
      </c>
      <c r="K1031" s="5" t="s">
        <v>5272</v>
      </c>
      <c r="L1031" s="0" t="s">
        <v>5262</v>
      </c>
      <c r="M1031" s="5" t="s">
        <v>5273</v>
      </c>
      <c r="N1031" s="0" t="n">
        <v>36.563994</v>
      </c>
      <c r="O1031" s="0" t="n">
        <v>34.050016</v>
      </c>
    </row>
    <row r="1032" customFormat="false" ht="12.8" hidden="false" customHeight="false" outlineLevel="0" collapsed="false">
      <c r="A1032" s="5" t="s">
        <v>5274</v>
      </c>
      <c r="B1032" s="6" t="s">
        <v>2370</v>
      </c>
      <c r="D1032" s="5" t="s">
        <v>4972</v>
      </c>
      <c r="E1032" s="5" t="s">
        <v>4972</v>
      </c>
      <c r="F1032" s="5" t="s">
        <v>5275</v>
      </c>
      <c r="G1032" s="0" t="s">
        <v>5276</v>
      </c>
      <c r="H1032" s="5" t="s">
        <v>2373</v>
      </c>
      <c r="I1032" s="5" t="s">
        <v>2374</v>
      </c>
      <c r="J1032" s="5" t="s">
        <v>4362</v>
      </c>
      <c r="K1032" s="5" t="s">
        <v>4363</v>
      </c>
      <c r="L1032" s="0" t="s">
        <v>5277</v>
      </c>
      <c r="M1032" s="5" t="s">
        <v>5278</v>
      </c>
      <c r="N1032" s="0" t="n">
        <v>36.36083</v>
      </c>
      <c r="O1032" s="0" t="n">
        <v>32.60135</v>
      </c>
    </row>
    <row r="1033" customFormat="false" ht="12.8" hidden="false" customHeight="false" outlineLevel="0" collapsed="false">
      <c r="A1033" s="5" t="s">
        <v>5279</v>
      </c>
      <c r="B1033" s="6" t="s">
        <v>2370</v>
      </c>
      <c r="D1033" s="5" t="s">
        <v>4972</v>
      </c>
      <c r="E1033" s="5" t="s">
        <v>4972</v>
      </c>
      <c r="F1033" s="5" t="s">
        <v>5280</v>
      </c>
      <c r="G1033" s="0" t="s">
        <v>5281</v>
      </c>
      <c r="H1033" s="5" t="s">
        <v>2373</v>
      </c>
      <c r="I1033" s="5" t="s">
        <v>2374</v>
      </c>
      <c r="J1033" s="5" t="s">
        <v>4362</v>
      </c>
      <c r="K1033" s="5" t="s">
        <v>4362</v>
      </c>
      <c r="L1033" s="0" t="s">
        <v>5282</v>
      </c>
      <c r="M1033" s="5" t="s">
        <v>5283</v>
      </c>
      <c r="N1033" s="0" t="n">
        <v>36.339</v>
      </c>
      <c r="O1033" s="0" t="n">
        <v>32.62308</v>
      </c>
    </row>
    <row r="1034" customFormat="false" ht="12.8" hidden="false" customHeight="false" outlineLevel="0" collapsed="false">
      <c r="A1034" s="5" t="s">
        <v>5284</v>
      </c>
      <c r="B1034" s="6" t="s">
        <v>2370</v>
      </c>
      <c r="D1034" s="5" t="s">
        <v>4972</v>
      </c>
      <c r="E1034" s="5" t="s">
        <v>4972</v>
      </c>
      <c r="F1034" s="5" t="s">
        <v>5285</v>
      </c>
      <c r="G1034" s="0" t="s">
        <v>5286</v>
      </c>
      <c r="H1034" s="5" t="s">
        <v>2373</v>
      </c>
      <c r="I1034" s="5" t="s">
        <v>2374</v>
      </c>
      <c r="J1034" s="5" t="s">
        <v>4362</v>
      </c>
      <c r="K1034" s="5" t="s">
        <v>4362</v>
      </c>
      <c r="L1034" s="0" t="s">
        <v>5287</v>
      </c>
      <c r="M1034" s="5" t="s">
        <v>5288</v>
      </c>
      <c r="N1034" s="0" t="n">
        <v>36.33885</v>
      </c>
      <c r="O1034" s="0" t="n">
        <v>32.62525</v>
      </c>
    </row>
    <row r="1035" customFormat="false" ht="12.8" hidden="false" customHeight="false" outlineLevel="0" collapsed="false">
      <c r="A1035" s="5" t="s">
        <v>5289</v>
      </c>
      <c r="B1035" s="6" t="s">
        <v>2370</v>
      </c>
      <c r="D1035" s="5" t="s">
        <v>4972</v>
      </c>
      <c r="E1035" s="5" t="s">
        <v>4972</v>
      </c>
      <c r="F1035" s="5" t="s">
        <v>5290</v>
      </c>
      <c r="G1035" s="0" t="s">
        <v>5291</v>
      </c>
      <c r="H1035" s="5" t="s">
        <v>2373</v>
      </c>
      <c r="I1035" s="5" t="s">
        <v>2374</v>
      </c>
      <c r="J1035" s="5" t="s">
        <v>4362</v>
      </c>
      <c r="K1035" s="5" t="s">
        <v>4362</v>
      </c>
      <c r="L1035" s="0" t="s">
        <v>5292</v>
      </c>
      <c r="M1035" s="5" t="s">
        <v>5293</v>
      </c>
      <c r="N1035" s="0" t="n">
        <v>36.35358</v>
      </c>
      <c r="O1035" s="0" t="n">
        <v>32.63105</v>
      </c>
    </row>
    <row r="1036" customFormat="false" ht="12.8" hidden="false" customHeight="false" outlineLevel="0" collapsed="false">
      <c r="A1036" s="5" t="s">
        <v>5294</v>
      </c>
      <c r="B1036" s="6" t="s">
        <v>2370</v>
      </c>
      <c r="D1036" s="5" t="s">
        <v>4972</v>
      </c>
      <c r="E1036" s="5" t="s">
        <v>4972</v>
      </c>
      <c r="F1036" s="5" t="s">
        <v>5295</v>
      </c>
      <c r="G1036" s="0" t="s">
        <v>5296</v>
      </c>
      <c r="H1036" s="5" t="s">
        <v>2373</v>
      </c>
      <c r="I1036" s="5" t="s">
        <v>2374</v>
      </c>
      <c r="J1036" s="5" t="s">
        <v>4527</v>
      </c>
      <c r="K1036" s="5" t="s">
        <v>5297</v>
      </c>
      <c r="M1036" s="5" t="s">
        <v>5298</v>
      </c>
      <c r="N1036" s="0" t="n">
        <v>35.82436</v>
      </c>
      <c r="O1036" s="0" t="n">
        <v>32.78048</v>
      </c>
    </row>
    <row r="1037" customFormat="false" ht="12.8" hidden="false" customHeight="false" outlineLevel="0" collapsed="false">
      <c r="A1037" s="5" t="s">
        <v>5299</v>
      </c>
      <c r="B1037" s="6" t="s">
        <v>2370</v>
      </c>
      <c r="D1037" s="5" t="s">
        <v>4972</v>
      </c>
      <c r="E1037" s="5" t="s">
        <v>4972</v>
      </c>
      <c r="F1037" s="5" t="s">
        <v>5300</v>
      </c>
      <c r="G1037" s="0" t="s">
        <v>5301</v>
      </c>
      <c r="H1037" s="5" t="s">
        <v>2373</v>
      </c>
      <c r="I1037" s="5" t="s">
        <v>2374</v>
      </c>
      <c r="J1037" s="5" t="s">
        <v>4527</v>
      </c>
      <c r="K1037" s="5" t="s">
        <v>5302</v>
      </c>
      <c r="L1037" s="0" t="s">
        <v>5303</v>
      </c>
      <c r="M1037" s="5" t="s">
        <v>5304</v>
      </c>
      <c r="N1037" s="0" t="n">
        <v>35.80924</v>
      </c>
      <c r="O1037" s="0" t="n">
        <v>32.76664</v>
      </c>
    </row>
    <row r="1038" customFormat="false" ht="12.8" hidden="false" customHeight="false" outlineLevel="0" collapsed="false">
      <c r="A1038" s="5" t="s">
        <v>5305</v>
      </c>
      <c r="B1038" s="6" t="s">
        <v>2370</v>
      </c>
      <c r="D1038" s="5" t="s">
        <v>4972</v>
      </c>
      <c r="E1038" s="5" t="s">
        <v>4972</v>
      </c>
      <c r="F1038" s="5" t="s">
        <v>5306</v>
      </c>
      <c r="G1038" s="0" t="s">
        <v>5307</v>
      </c>
      <c r="H1038" s="5" t="s">
        <v>2373</v>
      </c>
      <c r="I1038" s="5" t="s">
        <v>2374</v>
      </c>
      <c r="J1038" s="5" t="s">
        <v>4527</v>
      </c>
      <c r="K1038" s="5" t="s">
        <v>5308</v>
      </c>
      <c r="L1038" s="0" t="s">
        <v>5309</v>
      </c>
      <c r="M1038" s="5" t="s">
        <v>5310</v>
      </c>
      <c r="N1038" s="0" t="n">
        <v>35.82571</v>
      </c>
      <c r="O1038" s="0" t="n">
        <v>32.763</v>
      </c>
    </row>
    <row r="1039" customFormat="false" ht="12.8" hidden="false" customHeight="false" outlineLevel="0" collapsed="false">
      <c r="A1039" s="5" t="s">
        <v>5311</v>
      </c>
      <c r="B1039" s="6" t="s">
        <v>2370</v>
      </c>
      <c r="D1039" s="5" t="s">
        <v>4972</v>
      </c>
      <c r="E1039" s="5" t="s">
        <v>4972</v>
      </c>
      <c r="F1039" s="5" t="s">
        <v>5312</v>
      </c>
      <c r="G1039" s="0" t="s">
        <v>5313</v>
      </c>
      <c r="H1039" s="5" t="s">
        <v>2373</v>
      </c>
      <c r="I1039" s="5" t="s">
        <v>2374</v>
      </c>
      <c r="J1039" s="5" t="s">
        <v>4527</v>
      </c>
      <c r="K1039" s="5" t="s">
        <v>5297</v>
      </c>
      <c r="L1039" s="0" t="s">
        <v>5314</v>
      </c>
      <c r="M1039" s="5" t="s">
        <v>5315</v>
      </c>
      <c r="N1039" s="0" t="n">
        <v>35.832</v>
      </c>
      <c r="O1039" s="0" t="n">
        <v>32.77883</v>
      </c>
    </row>
    <row r="1040" customFormat="false" ht="12.8" hidden="false" customHeight="false" outlineLevel="0" collapsed="false">
      <c r="A1040" s="5" t="s">
        <v>5316</v>
      </c>
      <c r="B1040" s="6" t="s">
        <v>36</v>
      </c>
      <c r="D1040" s="5" t="s">
        <v>4972</v>
      </c>
      <c r="E1040" s="5" t="s">
        <v>4972</v>
      </c>
      <c r="F1040" s="5" t="s">
        <v>5317</v>
      </c>
      <c r="G1040" s="0" t="s">
        <v>5318</v>
      </c>
      <c r="H1040" s="5" t="s">
        <v>40</v>
      </c>
      <c r="I1040" s="5" t="s">
        <v>41</v>
      </c>
      <c r="J1040" s="5" t="s">
        <v>41</v>
      </c>
      <c r="K1040" s="5" t="s">
        <v>41</v>
      </c>
      <c r="L1040" s="0" t="s">
        <v>5319</v>
      </c>
      <c r="M1040" s="5" t="s">
        <v>5320</v>
      </c>
      <c r="N1040" s="0" t="n">
        <v>36.03183</v>
      </c>
      <c r="O1040" s="0" t="n">
        <v>33.45051</v>
      </c>
    </row>
    <row r="1041" customFormat="false" ht="12.8" hidden="false" customHeight="false" outlineLevel="0" collapsed="false">
      <c r="A1041" s="5" t="s">
        <v>5321</v>
      </c>
      <c r="B1041" s="6" t="s">
        <v>2409</v>
      </c>
      <c r="D1041" s="5" t="s">
        <v>4972</v>
      </c>
      <c r="E1041" s="5" t="s">
        <v>4972</v>
      </c>
      <c r="F1041" s="5" t="s">
        <v>5322</v>
      </c>
      <c r="G1041" s="0" t="s">
        <v>5323</v>
      </c>
      <c r="H1041" s="5" t="s">
        <v>2373</v>
      </c>
      <c r="I1041" s="5" t="s">
        <v>2412</v>
      </c>
      <c r="J1041" s="5" t="s">
        <v>2412</v>
      </c>
      <c r="K1041" s="5" t="s">
        <v>2412</v>
      </c>
      <c r="L1041" s="0" t="s">
        <v>5324</v>
      </c>
      <c r="M1041" s="5" t="s">
        <v>5325</v>
      </c>
      <c r="N1041" s="0" t="n">
        <v>36.43527</v>
      </c>
      <c r="O1041" s="0" t="n">
        <v>33.02612</v>
      </c>
    </row>
    <row r="1042" customFormat="false" ht="12.8" hidden="false" customHeight="false" outlineLevel="0" collapsed="false">
      <c r="A1042" s="5" t="s">
        <v>5326</v>
      </c>
      <c r="B1042" s="6" t="s">
        <v>2370</v>
      </c>
      <c r="D1042" s="5" t="s">
        <v>4972</v>
      </c>
      <c r="E1042" s="5" t="s">
        <v>4972</v>
      </c>
      <c r="F1042" s="5" t="s">
        <v>5327</v>
      </c>
      <c r="G1042" s="0" t="s">
        <v>5328</v>
      </c>
      <c r="H1042" s="5" t="s">
        <v>2373</v>
      </c>
      <c r="I1042" s="5" t="s">
        <v>2374</v>
      </c>
      <c r="J1042" s="5" t="s">
        <v>4362</v>
      </c>
      <c r="K1042" s="5" t="s">
        <v>4362</v>
      </c>
      <c r="L1042" s="0" t="s">
        <v>5329</v>
      </c>
      <c r="M1042" s="5" t="s">
        <v>5330</v>
      </c>
      <c r="N1042" s="0" t="n">
        <v>36.3519</v>
      </c>
      <c r="O1042" s="0" t="n">
        <v>32.63142</v>
      </c>
    </row>
    <row r="1043" customFormat="false" ht="12.8" hidden="false" customHeight="false" outlineLevel="0" collapsed="false">
      <c r="A1043" s="5" t="s">
        <v>5331</v>
      </c>
      <c r="B1043" s="6" t="s">
        <v>36</v>
      </c>
      <c r="D1043" s="5" t="s">
        <v>4972</v>
      </c>
      <c r="E1043" s="5" t="s">
        <v>4972</v>
      </c>
      <c r="F1043" s="5" t="s">
        <v>5332</v>
      </c>
      <c r="G1043" s="0" t="s">
        <v>5333</v>
      </c>
      <c r="H1043" s="5" t="s">
        <v>40</v>
      </c>
      <c r="I1043" s="5" t="s">
        <v>41</v>
      </c>
      <c r="J1043" s="5" t="s">
        <v>41</v>
      </c>
      <c r="K1043" s="5" t="s">
        <v>824</v>
      </c>
      <c r="L1043" s="0" t="s">
        <v>5334</v>
      </c>
      <c r="M1043" s="5" t="s">
        <v>5335</v>
      </c>
      <c r="N1043" s="0" t="n">
        <v>36.16463</v>
      </c>
      <c r="O1043" s="0" t="n">
        <v>33.446</v>
      </c>
    </row>
    <row r="1044" customFormat="false" ht="12.8" hidden="false" customHeight="false" outlineLevel="0" collapsed="false">
      <c r="A1044" s="5" t="s">
        <v>5336</v>
      </c>
      <c r="B1044" s="6" t="s">
        <v>108</v>
      </c>
      <c r="D1044" s="5" t="s">
        <v>4972</v>
      </c>
      <c r="E1044" s="5" t="s">
        <v>4972</v>
      </c>
      <c r="F1044" s="5" t="s">
        <v>5337</v>
      </c>
      <c r="G1044" s="0" t="s">
        <v>5338</v>
      </c>
      <c r="H1044" s="5" t="s">
        <v>40</v>
      </c>
      <c r="I1044" s="5" t="s">
        <v>40</v>
      </c>
      <c r="J1044" s="5" t="s">
        <v>3168</v>
      </c>
      <c r="K1044" s="5" t="s">
        <v>3168</v>
      </c>
      <c r="M1044" s="5" t="s">
        <v>5339</v>
      </c>
      <c r="N1044" s="0" t="n">
        <v>36.35618</v>
      </c>
      <c r="O1044" s="0" t="n">
        <v>33.47925</v>
      </c>
    </row>
    <row r="1045" customFormat="false" ht="12.8" hidden="false" customHeight="false" outlineLevel="0" collapsed="false">
      <c r="A1045" s="5" t="s">
        <v>5340</v>
      </c>
      <c r="B1045" s="6" t="s">
        <v>2475</v>
      </c>
      <c r="D1045" s="5" t="s">
        <v>4972</v>
      </c>
      <c r="E1045" s="5" t="s">
        <v>4972</v>
      </c>
      <c r="F1045" s="5" t="s">
        <v>5341</v>
      </c>
      <c r="G1045" s="0" t="s">
        <v>5342</v>
      </c>
      <c r="H1045" s="5" t="s">
        <v>2373</v>
      </c>
      <c r="I1045" s="5" t="s">
        <v>2478</v>
      </c>
      <c r="J1045" s="5" t="s">
        <v>2478</v>
      </c>
      <c r="K1045" s="5" t="s">
        <v>5343</v>
      </c>
      <c r="L1045" s="0" t="s">
        <v>5344</v>
      </c>
      <c r="M1045" s="5" t="s">
        <v>5345</v>
      </c>
      <c r="N1045" s="0" t="n">
        <v>35.99315</v>
      </c>
      <c r="O1045" s="0" t="n">
        <v>33.0348</v>
      </c>
    </row>
    <row r="1046" customFormat="false" ht="12.8" hidden="false" customHeight="false" outlineLevel="0" collapsed="false">
      <c r="A1046" s="5" t="s">
        <v>5346</v>
      </c>
      <c r="B1046" s="6" t="s">
        <v>36</v>
      </c>
      <c r="D1046" s="5" t="s">
        <v>4972</v>
      </c>
      <c r="E1046" s="5" t="s">
        <v>4972</v>
      </c>
      <c r="F1046" s="5" t="s">
        <v>5347</v>
      </c>
      <c r="G1046" s="0" t="s">
        <v>5348</v>
      </c>
      <c r="H1046" s="5" t="s">
        <v>40</v>
      </c>
      <c r="I1046" s="5" t="s">
        <v>41</v>
      </c>
      <c r="J1046" s="5" t="s">
        <v>41</v>
      </c>
      <c r="K1046" s="5" t="s">
        <v>824</v>
      </c>
      <c r="L1046" s="0" t="s">
        <v>5348</v>
      </c>
      <c r="M1046" s="5" t="s">
        <v>5349</v>
      </c>
      <c r="N1046" s="0" t="n">
        <v>36.16616</v>
      </c>
      <c r="O1046" s="0" t="n">
        <v>33.44447</v>
      </c>
    </row>
    <row r="1047" customFormat="false" ht="12.8" hidden="false" customHeight="false" outlineLevel="0" collapsed="false">
      <c r="A1047" s="5" t="s">
        <v>5350</v>
      </c>
      <c r="B1047" s="6" t="s">
        <v>2370</v>
      </c>
      <c r="D1047" s="5" t="s">
        <v>4972</v>
      </c>
      <c r="E1047" s="5" t="s">
        <v>4972</v>
      </c>
      <c r="F1047" s="5" t="s">
        <v>5351</v>
      </c>
      <c r="G1047" s="0" t="s">
        <v>5352</v>
      </c>
      <c r="H1047" s="5" t="s">
        <v>2373</v>
      </c>
      <c r="I1047" s="5" t="s">
        <v>2374</v>
      </c>
      <c r="J1047" s="5" t="s">
        <v>4362</v>
      </c>
      <c r="K1047" s="5" t="s">
        <v>4362</v>
      </c>
      <c r="L1047" s="0" t="s">
        <v>5353</v>
      </c>
      <c r="M1047" s="5" t="s">
        <v>5354</v>
      </c>
      <c r="N1047" s="0" t="n">
        <v>36.34765</v>
      </c>
      <c r="O1047" s="0" t="n">
        <v>32.63756</v>
      </c>
    </row>
    <row r="1048" customFormat="false" ht="12.8" hidden="false" customHeight="false" outlineLevel="0" collapsed="false">
      <c r="A1048" s="5" t="s">
        <v>5355</v>
      </c>
      <c r="B1048" s="6" t="s">
        <v>720</v>
      </c>
      <c r="D1048" s="5" t="s">
        <v>2438</v>
      </c>
      <c r="E1048" s="5" t="s">
        <v>2438</v>
      </c>
      <c r="F1048" s="5" t="s">
        <v>5356</v>
      </c>
      <c r="G1048" s="0" t="s">
        <v>5357</v>
      </c>
      <c r="H1048" s="5" t="s">
        <v>40</v>
      </c>
      <c r="I1048" s="5" t="s">
        <v>291</v>
      </c>
      <c r="J1048" s="5" t="s">
        <v>3361</v>
      </c>
      <c r="K1048" s="5" t="s">
        <v>3361</v>
      </c>
      <c r="L1048" s="0" t="s">
        <v>5358</v>
      </c>
      <c r="M1048" s="5" t="s">
        <v>5359</v>
      </c>
      <c r="N1048" s="0" t="n">
        <v>36.15845</v>
      </c>
      <c r="O1048" s="0" t="n">
        <v>33.81184</v>
      </c>
    </row>
    <row r="1049" customFormat="false" ht="12.8" hidden="false" customHeight="false" outlineLevel="0" collapsed="false">
      <c r="A1049" s="5" t="s">
        <v>5360</v>
      </c>
      <c r="B1049" s="6" t="s">
        <v>720</v>
      </c>
      <c r="D1049" s="5" t="s">
        <v>4972</v>
      </c>
      <c r="E1049" s="5" t="s">
        <v>4972</v>
      </c>
      <c r="F1049" s="5" t="s">
        <v>5361</v>
      </c>
      <c r="G1049" s="0" t="s">
        <v>5362</v>
      </c>
      <c r="H1049" s="5" t="s">
        <v>40</v>
      </c>
      <c r="I1049" s="5" t="s">
        <v>291</v>
      </c>
      <c r="J1049" s="5" t="s">
        <v>291</v>
      </c>
      <c r="K1049" s="5" t="s">
        <v>291</v>
      </c>
      <c r="L1049" s="0" t="s">
        <v>5363</v>
      </c>
      <c r="M1049" s="5" t="s">
        <v>5364</v>
      </c>
      <c r="N1049" s="0" t="n">
        <v>36.11826</v>
      </c>
      <c r="O1049" s="0" t="n">
        <v>33.72418</v>
      </c>
    </row>
    <row r="1050" customFormat="false" ht="12.8" hidden="false" customHeight="false" outlineLevel="0" collapsed="false">
      <c r="A1050" s="5" t="s">
        <v>5365</v>
      </c>
      <c r="B1050" s="6" t="s">
        <v>720</v>
      </c>
      <c r="D1050" s="5" t="s">
        <v>4972</v>
      </c>
      <c r="E1050" s="5" t="s">
        <v>4972</v>
      </c>
      <c r="F1050" s="5" t="s">
        <v>5366</v>
      </c>
      <c r="G1050" s="0" t="s">
        <v>5367</v>
      </c>
      <c r="H1050" s="5" t="s">
        <v>40</v>
      </c>
      <c r="I1050" s="5" t="s">
        <v>291</v>
      </c>
      <c r="J1050" s="5" t="s">
        <v>291</v>
      </c>
      <c r="K1050" s="5" t="s">
        <v>291</v>
      </c>
      <c r="L1050" s="0" t="s">
        <v>5368</v>
      </c>
      <c r="M1050" s="5" t="s">
        <v>5369</v>
      </c>
      <c r="N1050" s="0" t="n">
        <v>36.12992</v>
      </c>
      <c r="O1050" s="0" t="n">
        <v>33.75108</v>
      </c>
    </row>
    <row r="1051" customFormat="false" ht="12.8" hidden="false" customHeight="false" outlineLevel="0" collapsed="false">
      <c r="A1051" s="5" t="s">
        <v>5370</v>
      </c>
      <c r="B1051" s="6" t="s">
        <v>108</v>
      </c>
      <c r="D1051" s="5" t="s">
        <v>4972</v>
      </c>
      <c r="E1051" s="5" t="s">
        <v>4972</v>
      </c>
      <c r="F1051" s="5" t="s">
        <v>5371</v>
      </c>
      <c r="G1051" s="0" t="s">
        <v>5372</v>
      </c>
      <c r="H1051" s="5" t="s">
        <v>40</v>
      </c>
      <c r="I1051" s="5" t="s">
        <v>40</v>
      </c>
      <c r="J1051" s="5" t="s">
        <v>3168</v>
      </c>
      <c r="K1051" s="5" t="s">
        <v>3168</v>
      </c>
      <c r="L1051" s="0" t="s">
        <v>5373</v>
      </c>
      <c r="M1051" s="5" t="s">
        <v>5374</v>
      </c>
      <c r="N1051" s="0" t="n">
        <v>36.35163</v>
      </c>
      <c r="O1051" s="0" t="n">
        <v>33.48067</v>
      </c>
    </row>
    <row r="1052" customFormat="false" ht="12.8" hidden="false" customHeight="false" outlineLevel="0" collapsed="false">
      <c r="A1052" s="5" t="s">
        <v>5375</v>
      </c>
      <c r="B1052" s="6" t="s">
        <v>2370</v>
      </c>
      <c r="D1052" s="5" t="s">
        <v>4972</v>
      </c>
      <c r="E1052" s="5" t="s">
        <v>4972</v>
      </c>
      <c r="F1052" s="5" t="s">
        <v>5376</v>
      </c>
      <c r="G1052" s="0" t="s">
        <v>5377</v>
      </c>
      <c r="H1052" s="5" t="s">
        <v>2373</v>
      </c>
      <c r="I1052" s="5" t="s">
        <v>2374</v>
      </c>
      <c r="J1052" s="5" t="s">
        <v>4362</v>
      </c>
      <c r="K1052" s="5" t="s">
        <v>4362</v>
      </c>
      <c r="L1052" s="0" t="s">
        <v>5378</v>
      </c>
      <c r="M1052" s="5" t="s">
        <v>5379</v>
      </c>
      <c r="N1052" s="0" t="n">
        <v>36.33325</v>
      </c>
      <c r="O1052" s="0" t="n">
        <v>32.63963</v>
      </c>
    </row>
    <row r="1053" customFormat="false" ht="12.8" hidden="false" customHeight="false" outlineLevel="0" collapsed="false">
      <c r="A1053" s="5" t="s">
        <v>5380</v>
      </c>
      <c r="B1053" s="6" t="s">
        <v>108</v>
      </c>
      <c r="D1053" s="5" t="s">
        <v>1987</v>
      </c>
      <c r="E1053" s="5" t="s">
        <v>1987</v>
      </c>
      <c r="F1053" s="5" t="s">
        <v>5381</v>
      </c>
      <c r="G1053" s="0" t="s">
        <v>5382</v>
      </c>
      <c r="H1053" s="5" t="s">
        <v>40</v>
      </c>
      <c r="I1053" s="5" t="s">
        <v>84</v>
      </c>
      <c r="J1053" s="5" t="s">
        <v>84</v>
      </c>
      <c r="K1053" s="5" t="s">
        <v>5383</v>
      </c>
      <c r="L1053" s="0" t="s">
        <v>5384</v>
      </c>
      <c r="M1053" s="5" t="s">
        <v>5385</v>
      </c>
      <c r="N1053" s="0" t="n">
        <v>36.52364</v>
      </c>
      <c r="O1053" s="0" t="n">
        <v>33.56309</v>
      </c>
    </row>
    <row r="1054" customFormat="false" ht="12.8" hidden="false" customHeight="false" outlineLevel="0" collapsed="false">
      <c r="A1054" s="5" t="s">
        <v>5386</v>
      </c>
      <c r="B1054" s="6" t="s">
        <v>108</v>
      </c>
      <c r="D1054" s="5" t="s">
        <v>4972</v>
      </c>
      <c r="E1054" s="5" t="s">
        <v>4972</v>
      </c>
      <c r="F1054" s="5" t="s">
        <v>5387</v>
      </c>
      <c r="G1054" s="0" t="s">
        <v>5388</v>
      </c>
      <c r="H1054" s="5" t="s">
        <v>40</v>
      </c>
      <c r="I1054" s="5" t="s">
        <v>40</v>
      </c>
      <c r="J1054" s="5" t="s">
        <v>3168</v>
      </c>
      <c r="K1054" s="5" t="s">
        <v>3168</v>
      </c>
      <c r="L1054" s="0" t="s">
        <v>5389</v>
      </c>
      <c r="M1054" s="5" t="s">
        <v>5390</v>
      </c>
      <c r="N1054" s="0" t="n">
        <v>36.35378</v>
      </c>
      <c r="O1054" s="0" t="n">
        <v>33.4834</v>
      </c>
    </row>
    <row r="1055" customFormat="false" ht="12.8" hidden="false" customHeight="false" outlineLevel="0" collapsed="false">
      <c r="A1055" s="5" t="s">
        <v>5391</v>
      </c>
      <c r="B1055" s="6" t="s">
        <v>2370</v>
      </c>
      <c r="D1055" s="5" t="s">
        <v>4972</v>
      </c>
      <c r="E1055" s="5" t="s">
        <v>4972</v>
      </c>
      <c r="F1055" s="5" t="s">
        <v>5392</v>
      </c>
      <c r="G1055" s="0" t="s">
        <v>5393</v>
      </c>
      <c r="H1055" s="5" t="s">
        <v>2373</v>
      </c>
      <c r="I1055" s="5" t="s">
        <v>2374</v>
      </c>
      <c r="J1055" s="5" t="s">
        <v>4362</v>
      </c>
      <c r="K1055" s="5" t="s">
        <v>4362</v>
      </c>
      <c r="L1055" s="0" t="s">
        <v>5394</v>
      </c>
      <c r="M1055" s="5" t="s">
        <v>5395</v>
      </c>
      <c r="N1055" s="0" t="n">
        <v>36.32741</v>
      </c>
      <c r="O1055" s="0" t="n">
        <v>32.63505</v>
      </c>
    </row>
    <row r="1056" customFormat="false" ht="12.8" hidden="false" customHeight="false" outlineLevel="0" collapsed="false">
      <c r="A1056" s="5" t="s">
        <v>5396</v>
      </c>
      <c r="B1056" s="6" t="s">
        <v>108</v>
      </c>
      <c r="D1056" s="5" t="s">
        <v>1987</v>
      </c>
      <c r="E1056" s="5" t="s">
        <v>1987</v>
      </c>
      <c r="F1056" s="5" t="s">
        <v>5397</v>
      </c>
      <c r="G1056" s="0" t="s">
        <v>5398</v>
      </c>
      <c r="H1056" s="5" t="s">
        <v>40</v>
      </c>
      <c r="I1056" s="5" t="s">
        <v>84</v>
      </c>
      <c r="J1056" s="5" t="s">
        <v>84</v>
      </c>
      <c r="K1056" s="5" t="s">
        <v>5383</v>
      </c>
      <c r="L1056" s="0" t="s">
        <v>5399</v>
      </c>
      <c r="M1056" s="5" t="s">
        <v>5400</v>
      </c>
      <c r="N1056" s="0" t="n">
        <v>36.5253</v>
      </c>
      <c r="O1056" s="0" t="n">
        <v>33.56153</v>
      </c>
    </row>
    <row r="1057" customFormat="false" ht="12.8" hidden="false" customHeight="false" outlineLevel="0" collapsed="false">
      <c r="A1057" s="5" t="s">
        <v>5401</v>
      </c>
      <c r="B1057" s="6" t="s">
        <v>108</v>
      </c>
      <c r="D1057" s="5" t="s">
        <v>1200</v>
      </c>
      <c r="E1057" s="5" t="s">
        <v>1200</v>
      </c>
      <c r="F1057" s="5" t="s">
        <v>5402</v>
      </c>
      <c r="G1057" s="0" t="s">
        <v>5403</v>
      </c>
      <c r="H1057" s="5" t="s">
        <v>40</v>
      </c>
      <c r="I1057" s="5" t="s">
        <v>84</v>
      </c>
      <c r="J1057" s="5" t="s">
        <v>84</v>
      </c>
      <c r="K1057" s="5" t="s">
        <v>3303</v>
      </c>
      <c r="L1057" s="0" t="s">
        <v>5404</v>
      </c>
      <c r="M1057" s="5" t="s">
        <v>5405</v>
      </c>
      <c r="N1057" s="0" t="n">
        <v>36.50054</v>
      </c>
      <c r="O1057" s="0" t="n">
        <v>33.63364</v>
      </c>
    </row>
    <row r="1058" customFormat="false" ht="12.8" hidden="false" customHeight="false" outlineLevel="0" collapsed="false">
      <c r="A1058" s="5" t="s">
        <v>5406</v>
      </c>
      <c r="B1058" s="6" t="s">
        <v>108</v>
      </c>
      <c r="D1058" s="5" t="s">
        <v>1200</v>
      </c>
      <c r="E1058" s="5" t="s">
        <v>1200</v>
      </c>
      <c r="F1058" s="5" t="s">
        <v>5407</v>
      </c>
      <c r="G1058" s="0" t="s">
        <v>5408</v>
      </c>
      <c r="H1058" s="5" t="s">
        <v>40</v>
      </c>
      <c r="I1058" s="5" t="s">
        <v>84</v>
      </c>
      <c r="J1058" s="5" t="s">
        <v>84</v>
      </c>
      <c r="K1058" s="5" t="s">
        <v>3303</v>
      </c>
      <c r="L1058" s="0" t="s">
        <v>5409</v>
      </c>
      <c r="M1058" s="5" t="s">
        <v>5410</v>
      </c>
      <c r="N1058" s="0" t="n">
        <v>36.49765</v>
      </c>
      <c r="O1058" s="0" t="n">
        <v>33.62544</v>
      </c>
    </row>
    <row r="1059" customFormat="false" ht="12.8" hidden="false" customHeight="false" outlineLevel="0" collapsed="false">
      <c r="A1059" s="5" t="s">
        <v>5411</v>
      </c>
      <c r="B1059" s="6" t="s">
        <v>108</v>
      </c>
      <c r="D1059" s="5" t="s">
        <v>1689</v>
      </c>
      <c r="E1059" s="5" t="s">
        <v>1689</v>
      </c>
      <c r="F1059" s="5" t="s">
        <v>5412</v>
      </c>
      <c r="G1059" s="0" t="s">
        <v>5413</v>
      </c>
      <c r="H1059" s="5" t="s">
        <v>40</v>
      </c>
      <c r="I1059" s="5" t="s">
        <v>84</v>
      </c>
      <c r="J1059" s="5" t="s">
        <v>84</v>
      </c>
      <c r="K1059" s="5" t="s">
        <v>3303</v>
      </c>
      <c r="L1059" s="0" t="s">
        <v>5414</v>
      </c>
      <c r="M1059" s="5" t="s">
        <v>5415</v>
      </c>
      <c r="N1059" s="0" t="n">
        <v>36.57835</v>
      </c>
      <c r="O1059" s="0" t="n">
        <v>33.66639</v>
      </c>
    </row>
    <row r="1060" customFormat="false" ht="12.8" hidden="false" customHeight="false" outlineLevel="0" collapsed="false">
      <c r="A1060" s="5" t="s">
        <v>5416</v>
      </c>
      <c r="B1060" s="6" t="s">
        <v>108</v>
      </c>
      <c r="D1060" s="5" t="s">
        <v>1987</v>
      </c>
      <c r="E1060" s="5" t="s">
        <v>1987</v>
      </c>
      <c r="F1060" s="5" t="s">
        <v>5417</v>
      </c>
      <c r="G1060" s="0" t="s">
        <v>5418</v>
      </c>
      <c r="H1060" s="5" t="s">
        <v>40</v>
      </c>
      <c r="I1060" s="5" t="s">
        <v>84</v>
      </c>
      <c r="J1060" s="5" t="s">
        <v>84</v>
      </c>
      <c r="K1060" s="5" t="s">
        <v>3297</v>
      </c>
      <c r="L1060" s="0" t="s">
        <v>5419</v>
      </c>
      <c r="M1060" s="5" t="s">
        <v>5420</v>
      </c>
      <c r="N1060" s="0" t="n">
        <v>36.51495</v>
      </c>
      <c r="O1060" s="0" t="n">
        <v>33.64138</v>
      </c>
    </row>
    <row r="1061" customFormat="false" ht="12.8" hidden="false" customHeight="false" outlineLevel="0" collapsed="false">
      <c r="A1061" s="5" t="s">
        <v>5421</v>
      </c>
      <c r="B1061" s="6" t="s">
        <v>2370</v>
      </c>
      <c r="D1061" s="5" t="s">
        <v>4972</v>
      </c>
      <c r="E1061" s="5" t="s">
        <v>4972</v>
      </c>
      <c r="F1061" s="5" t="s">
        <v>5422</v>
      </c>
      <c r="G1061" s="0" t="s">
        <v>5423</v>
      </c>
      <c r="H1061" s="5" t="s">
        <v>2373</v>
      </c>
      <c r="I1061" s="5" t="s">
        <v>2374</v>
      </c>
      <c r="J1061" s="5" t="s">
        <v>4362</v>
      </c>
      <c r="K1061" s="5" t="s">
        <v>4362</v>
      </c>
      <c r="L1061" s="0" t="s">
        <v>5424</v>
      </c>
      <c r="M1061" s="5" t="s">
        <v>5425</v>
      </c>
      <c r="N1061" s="0" t="n">
        <v>36.33214</v>
      </c>
      <c r="O1061" s="0" t="n">
        <v>32.63193</v>
      </c>
    </row>
    <row r="1062" customFormat="false" ht="12.8" hidden="false" customHeight="false" outlineLevel="0" collapsed="false">
      <c r="A1062" s="5" t="s">
        <v>5426</v>
      </c>
      <c r="B1062" s="6" t="s">
        <v>108</v>
      </c>
      <c r="D1062" s="5" t="s">
        <v>1987</v>
      </c>
      <c r="E1062" s="5" t="s">
        <v>1987</v>
      </c>
      <c r="F1062" s="5" t="s">
        <v>5427</v>
      </c>
      <c r="G1062" s="0" t="s">
        <v>5428</v>
      </c>
      <c r="H1062" s="5" t="s">
        <v>40</v>
      </c>
      <c r="I1062" s="5" t="s">
        <v>84</v>
      </c>
      <c r="J1062" s="5" t="s">
        <v>84</v>
      </c>
      <c r="K1062" s="5" t="s">
        <v>3297</v>
      </c>
      <c r="L1062" s="0" t="s">
        <v>5429</v>
      </c>
      <c r="M1062" s="5" t="s">
        <v>5430</v>
      </c>
      <c r="N1062" s="0" t="n">
        <v>36.50988</v>
      </c>
      <c r="O1062" s="0" t="n">
        <v>33.63416</v>
      </c>
    </row>
    <row r="1063" customFormat="false" ht="12.8" hidden="false" customHeight="false" outlineLevel="0" collapsed="false">
      <c r="A1063" s="5" t="s">
        <v>5431</v>
      </c>
      <c r="B1063" s="6" t="s">
        <v>108</v>
      </c>
      <c r="D1063" s="5" t="s">
        <v>1987</v>
      </c>
      <c r="E1063" s="5" t="s">
        <v>1987</v>
      </c>
      <c r="F1063" s="5" t="s">
        <v>5432</v>
      </c>
      <c r="G1063" s="0" t="s">
        <v>5433</v>
      </c>
      <c r="H1063" s="5" t="s">
        <v>40</v>
      </c>
      <c r="I1063" s="5" t="s">
        <v>84</v>
      </c>
      <c r="J1063" s="5" t="s">
        <v>84</v>
      </c>
      <c r="K1063" s="5" t="s">
        <v>3297</v>
      </c>
      <c r="L1063" s="0" t="s">
        <v>5434</v>
      </c>
      <c r="M1063" s="5" t="s">
        <v>5435</v>
      </c>
      <c r="N1063" s="0" t="n">
        <v>36.51034</v>
      </c>
      <c r="O1063" s="0" t="n">
        <v>33.63077</v>
      </c>
    </row>
    <row r="1064" customFormat="false" ht="12.8" hidden="false" customHeight="false" outlineLevel="0" collapsed="false">
      <c r="A1064" s="5" t="s">
        <v>5436</v>
      </c>
      <c r="B1064" s="6" t="s">
        <v>81</v>
      </c>
      <c r="D1064" s="5" t="s">
        <v>2438</v>
      </c>
      <c r="E1064" s="5" t="s">
        <v>2438</v>
      </c>
      <c r="F1064" s="5" t="s">
        <v>5437</v>
      </c>
      <c r="G1064" s="0" t="s">
        <v>5438</v>
      </c>
      <c r="H1064" s="5" t="s">
        <v>40</v>
      </c>
      <c r="I1064" s="5" t="s">
        <v>84</v>
      </c>
      <c r="J1064" s="5" t="s">
        <v>660</v>
      </c>
      <c r="K1064" s="5" t="s">
        <v>660</v>
      </c>
      <c r="L1064" s="0" t="s">
        <v>5439</v>
      </c>
      <c r="M1064" s="5" t="s">
        <v>5440</v>
      </c>
      <c r="N1064" s="0" t="n">
        <v>36.48634</v>
      </c>
      <c r="O1064" s="0" t="n">
        <v>33.5075</v>
      </c>
    </row>
    <row r="1065" customFormat="false" ht="12.8" hidden="false" customHeight="false" outlineLevel="0" collapsed="false">
      <c r="A1065" s="5" t="s">
        <v>5441</v>
      </c>
      <c r="B1065" s="6" t="s">
        <v>81</v>
      </c>
      <c r="D1065" s="5" t="s">
        <v>2438</v>
      </c>
      <c r="E1065" s="5" t="s">
        <v>2438</v>
      </c>
      <c r="F1065" s="5" t="s">
        <v>5442</v>
      </c>
      <c r="G1065" s="0" t="s">
        <v>5443</v>
      </c>
      <c r="H1065" s="5" t="s">
        <v>40</v>
      </c>
      <c r="I1065" s="5" t="s">
        <v>84</v>
      </c>
      <c r="J1065" s="5" t="s">
        <v>2058</v>
      </c>
      <c r="K1065" s="5" t="s">
        <v>4253</v>
      </c>
      <c r="L1065" s="0" t="s">
        <v>5444</v>
      </c>
      <c r="M1065" s="5" t="s">
        <v>5445</v>
      </c>
      <c r="N1065" s="0" t="n">
        <v>36.48426</v>
      </c>
      <c r="O1065" s="0" t="n">
        <v>33.44032</v>
      </c>
    </row>
    <row r="1066" customFormat="false" ht="12.8" hidden="false" customHeight="false" outlineLevel="0" collapsed="false">
      <c r="A1066" s="5" t="s">
        <v>5446</v>
      </c>
      <c r="B1066" s="6" t="s">
        <v>2370</v>
      </c>
      <c r="D1066" s="5" t="s">
        <v>4972</v>
      </c>
      <c r="E1066" s="5" t="s">
        <v>4972</v>
      </c>
      <c r="F1066" s="5" t="s">
        <v>5447</v>
      </c>
      <c r="G1066" s="0" t="s">
        <v>5448</v>
      </c>
      <c r="H1066" s="5" t="s">
        <v>2373</v>
      </c>
      <c r="I1066" s="5" t="s">
        <v>2374</v>
      </c>
      <c r="J1066" s="5" t="s">
        <v>4362</v>
      </c>
      <c r="K1066" s="5" t="s">
        <v>4362</v>
      </c>
      <c r="L1066" s="0" t="s">
        <v>5449</v>
      </c>
      <c r="M1066" s="5" t="s">
        <v>5450</v>
      </c>
      <c r="N1066" s="0" t="n">
        <v>36.33754</v>
      </c>
      <c r="O1066" s="0" t="n">
        <v>32.63477</v>
      </c>
    </row>
    <row r="1067" customFormat="false" ht="12.8" hidden="false" customHeight="false" outlineLevel="0" collapsed="false">
      <c r="A1067" s="5" t="s">
        <v>5451</v>
      </c>
      <c r="B1067" s="6" t="s">
        <v>108</v>
      </c>
      <c r="D1067" s="5" t="s">
        <v>1689</v>
      </c>
      <c r="E1067" s="5" t="s">
        <v>1689</v>
      </c>
      <c r="F1067" s="5" t="s">
        <v>5452</v>
      </c>
      <c r="G1067" s="0" t="s">
        <v>5453</v>
      </c>
      <c r="H1067" s="5" t="s">
        <v>40</v>
      </c>
      <c r="I1067" s="5" t="s">
        <v>84</v>
      </c>
      <c r="J1067" s="5" t="s">
        <v>84</v>
      </c>
      <c r="K1067" s="5" t="s">
        <v>3303</v>
      </c>
      <c r="L1067" s="0" t="s">
        <v>5454</v>
      </c>
      <c r="M1067" s="5" t="s">
        <v>5455</v>
      </c>
      <c r="N1067" s="0" t="n">
        <v>36.50798</v>
      </c>
      <c r="O1067" s="0" t="n">
        <v>33.61188</v>
      </c>
    </row>
    <row r="1068" customFormat="false" ht="12.8" hidden="false" customHeight="false" outlineLevel="0" collapsed="false">
      <c r="A1068" s="5" t="s">
        <v>5456</v>
      </c>
      <c r="B1068" s="6" t="s">
        <v>2370</v>
      </c>
      <c r="D1068" s="5" t="s">
        <v>4972</v>
      </c>
      <c r="E1068" s="5" t="s">
        <v>4972</v>
      </c>
      <c r="F1068" s="5" t="s">
        <v>5457</v>
      </c>
      <c r="G1068" s="0" t="s">
        <v>5458</v>
      </c>
      <c r="H1068" s="5" t="s">
        <v>2373</v>
      </c>
      <c r="I1068" s="5" t="s">
        <v>2374</v>
      </c>
      <c r="J1068" s="5" t="s">
        <v>4362</v>
      </c>
      <c r="K1068" s="5" t="s">
        <v>4362</v>
      </c>
      <c r="L1068" s="0" t="s">
        <v>5459</v>
      </c>
      <c r="M1068" s="5" t="s">
        <v>5460</v>
      </c>
      <c r="N1068" s="0" t="n">
        <v>36.3381</v>
      </c>
      <c r="O1068" s="0" t="n">
        <v>32.63454</v>
      </c>
    </row>
    <row r="1069" customFormat="false" ht="12.8" hidden="false" customHeight="false" outlineLevel="0" collapsed="false">
      <c r="A1069" s="5" t="s">
        <v>5461</v>
      </c>
      <c r="B1069" s="6" t="s">
        <v>108</v>
      </c>
      <c r="D1069" s="5" t="s">
        <v>1200</v>
      </c>
      <c r="E1069" s="5" t="s">
        <v>1200</v>
      </c>
      <c r="F1069" s="5" t="s">
        <v>5462</v>
      </c>
      <c r="G1069" s="0" t="s">
        <v>5463</v>
      </c>
      <c r="H1069" s="5" t="s">
        <v>40</v>
      </c>
      <c r="I1069" s="5" t="s">
        <v>84</v>
      </c>
      <c r="J1069" s="5" t="s">
        <v>84</v>
      </c>
      <c r="K1069" s="5" t="s">
        <v>3303</v>
      </c>
      <c r="L1069" s="0" t="s">
        <v>5464</v>
      </c>
      <c r="M1069" s="5" t="s">
        <v>5465</v>
      </c>
      <c r="N1069" s="0" t="n">
        <v>36.4873</v>
      </c>
      <c r="O1069" s="0" t="n">
        <v>33.62571</v>
      </c>
    </row>
    <row r="1070" customFormat="false" ht="12.8" hidden="false" customHeight="false" outlineLevel="0" collapsed="false">
      <c r="A1070" s="5" t="s">
        <v>5466</v>
      </c>
      <c r="B1070" s="6" t="s">
        <v>2370</v>
      </c>
      <c r="D1070" s="5" t="s">
        <v>4972</v>
      </c>
      <c r="E1070" s="5" t="s">
        <v>4972</v>
      </c>
      <c r="F1070" s="5" t="s">
        <v>5467</v>
      </c>
      <c r="G1070" s="0" t="s">
        <v>5468</v>
      </c>
      <c r="H1070" s="5" t="s">
        <v>2373</v>
      </c>
      <c r="I1070" s="5" t="s">
        <v>2374</v>
      </c>
      <c r="J1070" s="5" t="s">
        <v>4362</v>
      </c>
      <c r="K1070" s="5" t="s">
        <v>4362</v>
      </c>
      <c r="L1070" s="0" t="s">
        <v>5469</v>
      </c>
      <c r="M1070" s="5" t="s">
        <v>5470</v>
      </c>
      <c r="N1070" s="0" t="n">
        <v>36.33526</v>
      </c>
      <c r="O1070" s="0" t="n">
        <v>32.63156</v>
      </c>
    </row>
    <row r="1071" customFormat="false" ht="12.8" hidden="false" customHeight="false" outlineLevel="0" collapsed="false">
      <c r="A1071" s="5" t="s">
        <v>5471</v>
      </c>
      <c r="B1071" s="6" t="s">
        <v>108</v>
      </c>
      <c r="D1071" s="5" t="s">
        <v>1200</v>
      </c>
      <c r="E1071" s="5" t="s">
        <v>1200</v>
      </c>
      <c r="F1071" s="5" t="s">
        <v>5472</v>
      </c>
      <c r="G1071" s="0" t="s">
        <v>5473</v>
      </c>
      <c r="H1071" s="5" t="s">
        <v>40</v>
      </c>
      <c r="I1071" s="5" t="s">
        <v>84</v>
      </c>
      <c r="J1071" s="5" t="s">
        <v>84</v>
      </c>
      <c r="K1071" s="5" t="s">
        <v>3303</v>
      </c>
      <c r="L1071" s="0" t="s">
        <v>5474</v>
      </c>
      <c r="M1071" s="5" t="s">
        <v>5475</v>
      </c>
      <c r="N1071" s="0" t="n">
        <v>36.4424</v>
      </c>
      <c r="O1071" s="0" t="n">
        <v>33.60327</v>
      </c>
    </row>
    <row r="1072" customFormat="false" ht="12.8" hidden="false" customHeight="false" outlineLevel="0" collapsed="false">
      <c r="A1072" s="5" t="s">
        <v>5476</v>
      </c>
      <c r="B1072" s="6" t="s">
        <v>2370</v>
      </c>
      <c r="D1072" s="5" t="s">
        <v>4972</v>
      </c>
      <c r="E1072" s="5" t="s">
        <v>4972</v>
      </c>
      <c r="F1072" s="5" t="s">
        <v>5477</v>
      </c>
      <c r="G1072" s="0" t="s">
        <v>5478</v>
      </c>
      <c r="H1072" s="5" t="s">
        <v>2373</v>
      </c>
      <c r="I1072" s="5" t="s">
        <v>2374</v>
      </c>
      <c r="J1072" s="5" t="s">
        <v>4362</v>
      </c>
      <c r="K1072" s="5" t="s">
        <v>4362</v>
      </c>
      <c r="L1072" s="0" t="s">
        <v>5479</v>
      </c>
      <c r="M1072" s="5" t="s">
        <v>5480</v>
      </c>
      <c r="N1072" s="0" t="n">
        <v>36.3452</v>
      </c>
      <c r="O1072" s="0" t="n">
        <v>32.6315</v>
      </c>
    </row>
    <row r="1073" customFormat="false" ht="24.15" hidden="false" customHeight="false" outlineLevel="0" collapsed="false">
      <c r="A1073" s="5" t="s">
        <v>5481</v>
      </c>
      <c r="B1073" s="6" t="s">
        <v>108</v>
      </c>
      <c r="D1073" s="5" t="s">
        <v>1200</v>
      </c>
      <c r="E1073" s="5" t="s">
        <v>1200</v>
      </c>
      <c r="F1073" s="5" t="s">
        <v>5482</v>
      </c>
      <c r="G1073" s="0" t="s">
        <v>5483</v>
      </c>
      <c r="H1073" s="5" t="s">
        <v>40</v>
      </c>
      <c r="I1073" s="5" t="s">
        <v>84</v>
      </c>
      <c r="J1073" s="5" t="s">
        <v>84</v>
      </c>
      <c r="K1073" s="5" t="s">
        <v>3303</v>
      </c>
      <c r="L1073" s="7" t="s">
        <v>5484</v>
      </c>
      <c r="M1073" s="5" t="s">
        <v>5485</v>
      </c>
      <c r="N1073" s="0" t="n">
        <v>36.43407</v>
      </c>
      <c r="O1073" s="0" t="n">
        <v>33.61247</v>
      </c>
    </row>
    <row r="1074" customFormat="false" ht="12.8" hidden="false" customHeight="false" outlineLevel="0" collapsed="false">
      <c r="A1074" s="5" t="s">
        <v>5486</v>
      </c>
      <c r="B1074" s="6" t="s">
        <v>2409</v>
      </c>
      <c r="D1074" s="5" t="s">
        <v>4972</v>
      </c>
      <c r="E1074" s="5" t="s">
        <v>4972</v>
      </c>
      <c r="F1074" s="5" t="s">
        <v>5487</v>
      </c>
      <c r="G1074" s="0" t="s">
        <v>5488</v>
      </c>
      <c r="H1074" s="5" t="s">
        <v>2373</v>
      </c>
      <c r="I1074" s="5" t="s">
        <v>2412</v>
      </c>
      <c r="J1074" s="5" t="s">
        <v>2412</v>
      </c>
      <c r="K1074" s="5" t="s">
        <v>4613</v>
      </c>
      <c r="L1074" s="0" t="s">
        <v>5489</v>
      </c>
      <c r="M1074" s="5" t="s">
        <v>5490</v>
      </c>
      <c r="N1074" s="0" t="n">
        <v>36.29991</v>
      </c>
      <c r="O1074" s="0" t="n">
        <v>32.95555</v>
      </c>
    </row>
    <row r="1075" customFormat="false" ht="12.8" hidden="false" customHeight="false" outlineLevel="0" collapsed="false">
      <c r="A1075" s="5" t="s">
        <v>5491</v>
      </c>
      <c r="B1075" s="6" t="s">
        <v>2409</v>
      </c>
      <c r="D1075" s="5" t="s">
        <v>4972</v>
      </c>
      <c r="E1075" s="5" t="s">
        <v>4972</v>
      </c>
      <c r="F1075" s="5" t="s">
        <v>5492</v>
      </c>
      <c r="G1075" s="0" t="s">
        <v>5493</v>
      </c>
      <c r="H1075" s="5" t="s">
        <v>2373</v>
      </c>
      <c r="I1075" s="5" t="s">
        <v>2412</v>
      </c>
      <c r="J1075" s="5" t="s">
        <v>5494</v>
      </c>
      <c r="K1075" s="5" t="s">
        <v>5495</v>
      </c>
      <c r="L1075" s="0" t="s">
        <v>5496</v>
      </c>
      <c r="M1075" s="5" t="s">
        <v>5497</v>
      </c>
      <c r="N1075" s="0" t="n">
        <v>36.15283</v>
      </c>
      <c r="O1075" s="0" t="n">
        <v>32.90539</v>
      </c>
    </row>
    <row r="1076" customFormat="false" ht="12.8" hidden="false" customHeight="false" outlineLevel="0" collapsed="false">
      <c r="A1076" s="5" t="s">
        <v>5498</v>
      </c>
      <c r="B1076" s="6" t="s">
        <v>2409</v>
      </c>
      <c r="D1076" s="5" t="s">
        <v>4972</v>
      </c>
      <c r="E1076" s="5" t="s">
        <v>4972</v>
      </c>
      <c r="F1076" s="5" t="s">
        <v>5499</v>
      </c>
      <c r="G1076" s="0" t="s">
        <v>5500</v>
      </c>
      <c r="H1076" s="5" t="s">
        <v>2373</v>
      </c>
      <c r="I1076" s="5" t="s">
        <v>2412</v>
      </c>
      <c r="J1076" s="5" t="s">
        <v>5494</v>
      </c>
      <c r="K1076" s="5" t="s">
        <v>5495</v>
      </c>
      <c r="L1076" s="0" t="s">
        <v>5501</v>
      </c>
      <c r="M1076" s="5" t="s">
        <v>5502</v>
      </c>
      <c r="N1076" s="0" t="n">
        <v>36.15586</v>
      </c>
      <c r="O1076" s="0" t="n">
        <v>32.9054</v>
      </c>
    </row>
    <row r="1077" customFormat="false" ht="12.8" hidden="false" customHeight="false" outlineLevel="0" collapsed="false">
      <c r="A1077" s="5" t="s">
        <v>5503</v>
      </c>
      <c r="B1077" s="6" t="s">
        <v>2475</v>
      </c>
      <c r="D1077" s="5" t="s">
        <v>4972</v>
      </c>
      <c r="E1077" s="5" t="s">
        <v>4972</v>
      </c>
      <c r="F1077" s="5" t="s">
        <v>5504</v>
      </c>
      <c r="G1077" s="0" t="s">
        <v>5505</v>
      </c>
      <c r="H1077" s="5" t="s">
        <v>2373</v>
      </c>
      <c r="I1077" s="5" t="s">
        <v>2478</v>
      </c>
      <c r="J1077" s="5" t="s">
        <v>2478</v>
      </c>
      <c r="K1077" s="5" t="s">
        <v>5506</v>
      </c>
      <c r="L1077" s="0" t="s">
        <v>5507</v>
      </c>
      <c r="M1077" s="5" t="s">
        <v>5508</v>
      </c>
      <c r="N1077" s="0" t="n">
        <v>36.13557</v>
      </c>
      <c r="O1077" s="0" t="n">
        <v>32.92682</v>
      </c>
    </row>
    <row r="1078" customFormat="false" ht="12.8" hidden="false" customHeight="false" outlineLevel="0" collapsed="false">
      <c r="A1078" s="5" t="s">
        <v>5509</v>
      </c>
      <c r="B1078" s="6" t="s">
        <v>2475</v>
      </c>
      <c r="D1078" s="5" t="s">
        <v>4972</v>
      </c>
      <c r="E1078" s="5" t="s">
        <v>4972</v>
      </c>
      <c r="F1078" s="5" t="s">
        <v>5510</v>
      </c>
      <c r="G1078" s="0" t="s">
        <v>5511</v>
      </c>
      <c r="H1078" s="5" t="s">
        <v>2373</v>
      </c>
      <c r="I1078" s="5" t="s">
        <v>2478</v>
      </c>
      <c r="J1078" s="5" t="s">
        <v>2478</v>
      </c>
      <c r="K1078" s="5" t="s">
        <v>5512</v>
      </c>
      <c r="L1078" s="0" t="s">
        <v>5513</v>
      </c>
      <c r="M1078" s="5" t="s">
        <v>5514</v>
      </c>
      <c r="N1078" s="0" t="n">
        <v>36.13178</v>
      </c>
      <c r="O1078" s="0" t="n">
        <v>32.94535</v>
      </c>
    </row>
    <row r="1079" customFormat="false" ht="12.8" hidden="false" customHeight="false" outlineLevel="0" collapsed="false">
      <c r="A1079" s="5" t="s">
        <v>5515</v>
      </c>
      <c r="B1079" s="6" t="s">
        <v>2409</v>
      </c>
      <c r="D1079" s="5" t="s">
        <v>4972</v>
      </c>
      <c r="E1079" s="5" t="s">
        <v>4972</v>
      </c>
      <c r="F1079" s="5" t="s">
        <v>5516</v>
      </c>
      <c r="G1079" s="0" t="s">
        <v>5517</v>
      </c>
      <c r="H1079" s="5" t="s">
        <v>2373</v>
      </c>
      <c r="I1079" s="5" t="s">
        <v>2412</v>
      </c>
      <c r="J1079" s="5" t="s">
        <v>5494</v>
      </c>
      <c r="K1079" s="5" t="s">
        <v>5518</v>
      </c>
      <c r="L1079" s="0" t="s">
        <v>5519</v>
      </c>
      <c r="M1079" s="5" t="s">
        <v>5520</v>
      </c>
      <c r="N1079" s="0" t="n">
        <v>36.16465</v>
      </c>
      <c r="O1079" s="0" t="n">
        <v>32.9501</v>
      </c>
    </row>
    <row r="1080" customFormat="false" ht="12.8" hidden="false" customHeight="false" outlineLevel="0" collapsed="false">
      <c r="A1080" s="5" t="s">
        <v>5521</v>
      </c>
      <c r="B1080" s="6" t="s">
        <v>2409</v>
      </c>
      <c r="D1080" s="5" t="s">
        <v>4972</v>
      </c>
      <c r="E1080" s="5" t="s">
        <v>4972</v>
      </c>
      <c r="F1080" s="5" t="s">
        <v>5522</v>
      </c>
      <c r="G1080" s="0" t="s">
        <v>5523</v>
      </c>
      <c r="H1080" s="5" t="s">
        <v>2373</v>
      </c>
      <c r="I1080" s="5" t="s">
        <v>2412</v>
      </c>
      <c r="J1080" s="5" t="s">
        <v>2412</v>
      </c>
      <c r="K1080" s="5" t="s">
        <v>2412</v>
      </c>
      <c r="L1080" s="0" t="s">
        <v>5524</v>
      </c>
      <c r="M1080" s="5" t="s">
        <v>5525</v>
      </c>
      <c r="N1080" s="0" t="n">
        <v>36.43167</v>
      </c>
      <c r="O1080" s="0" t="n">
        <v>32.9847</v>
      </c>
    </row>
    <row r="1081" customFormat="false" ht="12.8" hidden="false" customHeight="false" outlineLevel="0" collapsed="false">
      <c r="A1081" s="5" t="s">
        <v>5526</v>
      </c>
      <c r="B1081" s="6" t="s">
        <v>2409</v>
      </c>
      <c r="D1081" s="5" t="s">
        <v>4972</v>
      </c>
      <c r="E1081" s="5" t="s">
        <v>4972</v>
      </c>
      <c r="F1081" s="5" t="s">
        <v>5527</v>
      </c>
      <c r="G1081" s="0" t="s">
        <v>5528</v>
      </c>
      <c r="H1081" s="5" t="s">
        <v>2373</v>
      </c>
      <c r="I1081" s="5" t="s">
        <v>2412</v>
      </c>
      <c r="J1081" s="5" t="s">
        <v>2412</v>
      </c>
      <c r="K1081" s="5" t="s">
        <v>5529</v>
      </c>
      <c r="L1081" s="0" t="s">
        <v>5530</v>
      </c>
      <c r="M1081" s="5" t="s">
        <v>5531</v>
      </c>
      <c r="N1081" s="0" t="n">
        <v>36.32702</v>
      </c>
      <c r="O1081" s="0" t="n">
        <v>32.92143</v>
      </c>
    </row>
    <row r="1082" customFormat="false" ht="12.8" hidden="false" customHeight="false" outlineLevel="0" collapsed="false">
      <c r="A1082" s="5" t="s">
        <v>5532</v>
      </c>
      <c r="B1082" s="6" t="s">
        <v>2409</v>
      </c>
      <c r="D1082" s="5" t="s">
        <v>4972</v>
      </c>
      <c r="E1082" s="5" t="s">
        <v>4972</v>
      </c>
      <c r="F1082" s="5" t="s">
        <v>5533</v>
      </c>
      <c r="G1082" s="0" t="s">
        <v>5534</v>
      </c>
      <c r="H1082" s="5" t="s">
        <v>2373</v>
      </c>
      <c r="I1082" s="5" t="s">
        <v>2412</v>
      </c>
      <c r="J1082" s="5" t="s">
        <v>2412</v>
      </c>
      <c r="K1082" s="5" t="s">
        <v>5529</v>
      </c>
      <c r="L1082" s="0" t="s">
        <v>5535</v>
      </c>
      <c r="M1082" s="5" t="s">
        <v>5536</v>
      </c>
      <c r="N1082" s="0" t="n">
        <v>36.33317</v>
      </c>
      <c r="O1082" s="0" t="n">
        <v>32.93178</v>
      </c>
    </row>
    <row r="1083" customFormat="false" ht="12.8" hidden="false" customHeight="false" outlineLevel="0" collapsed="false">
      <c r="A1083" s="5" t="s">
        <v>5537</v>
      </c>
      <c r="B1083" s="6" t="s">
        <v>108</v>
      </c>
      <c r="D1083" s="5" t="s">
        <v>1200</v>
      </c>
      <c r="E1083" s="5" t="s">
        <v>1200</v>
      </c>
      <c r="F1083" s="5" t="s">
        <v>5538</v>
      </c>
      <c r="G1083" s="0" t="s">
        <v>5539</v>
      </c>
      <c r="H1083" s="5" t="s">
        <v>40</v>
      </c>
      <c r="I1083" s="5" t="s">
        <v>84</v>
      </c>
      <c r="J1083" s="5" t="s">
        <v>84</v>
      </c>
      <c r="K1083" s="5" t="s">
        <v>3303</v>
      </c>
      <c r="L1083" s="0" t="s">
        <v>5540</v>
      </c>
      <c r="M1083" s="5" t="s">
        <v>5541</v>
      </c>
      <c r="N1083" s="0" t="n">
        <v>36.54054</v>
      </c>
      <c r="O1083" s="0" t="n">
        <v>33.68305</v>
      </c>
    </row>
    <row r="1084" customFormat="false" ht="12.8" hidden="false" customHeight="false" outlineLevel="0" collapsed="false">
      <c r="A1084" s="5" t="s">
        <v>5542</v>
      </c>
      <c r="B1084" s="6" t="s">
        <v>2409</v>
      </c>
      <c r="D1084" s="5" t="s">
        <v>4972</v>
      </c>
      <c r="E1084" s="5" t="s">
        <v>4972</v>
      </c>
      <c r="F1084" s="5" t="s">
        <v>5543</v>
      </c>
      <c r="G1084" s="0" t="s">
        <v>5544</v>
      </c>
      <c r="H1084" s="5" t="s">
        <v>2373</v>
      </c>
      <c r="I1084" s="5" t="s">
        <v>2412</v>
      </c>
      <c r="J1084" s="5" t="s">
        <v>2412</v>
      </c>
      <c r="K1084" s="5" t="s">
        <v>5529</v>
      </c>
      <c r="L1084" s="0" t="s">
        <v>5545</v>
      </c>
      <c r="M1084" s="5" t="s">
        <v>5546</v>
      </c>
      <c r="N1084" s="0" t="n">
        <v>36.36144</v>
      </c>
      <c r="O1084" s="0" t="n">
        <v>32.86656</v>
      </c>
    </row>
    <row r="1085" customFormat="false" ht="12.8" hidden="false" customHeight="false" outlineLevel="0" collapsed="false">
      <c r="A1085" s="5" t="s">
        <v>5547</v>
      </c>
      <c r="B1085" s="6" t="s">
        <v>790</v>
      </c>
      <c r="D1085" s="5" t="s">
        <v>4972</v>
      </c>
      <c r="E1085" s="5" t="s">
        <v>4972</v>
      </c>
      <c r="F1085" s="5" t="s">
        <v>5548</v>
      </c>
      <c r="G1085" s="0" t="s">
        <v>5549</v>
      </c>
      <c r="H1085" s="5" t="s">
        <v>793</v>
      </c>
      <c r="I1085" s="5" t="s">
        <v>793</v>
      </c>
      <c r="J1085" s="5" t="s">
        <v>794</v>
      </c>
      <c r="K1085" s="5" t="s">
        <v>5550</v>
      </c>
      <c r="L1085" s="0" t="s">
        <v>5551</v>
      </c>
      <c r="M1085" s="5" t="s">
        <v>5552</v>
      </c>
      <c r="N1085" s="0" t="n">
        <v>35.82375</v>
      </c>
      <c r="O1085" s="0" t="n">
        <v>33.26438</v>
      </c>
    </row>
    <row r="1086" customFormat="false" ht="12.8" hidden="false" customHeight="false" outlineLevel="0" collapsed="false">
      <c r="A1086" s="5" t="s">
        <v>5553</v>
      </c>
      <c r="B1086" s="6" t="s">
        <v>790</v>
      </c>
      <c r="D1086" s="5" t="s">
        <v>4972</v>
      </c>
      <c r="E1086" s="5" t="s">
        <v>4972</v>
      </c>
      <c r="F1086" s="5" t="s">
        <v>5554</v>
      </c>
      <c r="G1086" s="0" t="s">
        <v>5555</v>
      </c>
      <c r="H1086" s="5" t="s">
        <v>793</v>
      </c>
      <c r="I1086" s="5" t="s">
        <v>793</v>
      </c>
      <c r="J1086" s="5" t="s">
        <v>794</v>
      </c>
      <c r="K1086" s="5" t="s">
        <v>5550</v>
      </c>
      <c r="L1086" s="0" t="s">
        <v>5556</v>
      </c>
      <c r="M1086" s="5" t="s">
        <v>5557</v>
      </c>
      <c r="N1086" s="0" t="n">
        <v>35.83617</v>
      </c>
      <c r="O1086" s="0" t="n">
        <v>33.28425</v>
      </c>
    </row>
    <row r="1087" customFormat="false" ht="12.8" hidden="false" customHeight="false" outlineLevel="0" collapsed="false">
      <c r="A1087" s="5" t="s">
        <v>5558</v>
      </c>
      <c r="B1087" s="6" t="s">
        <v>790</v>
      </c>
      <c r="D1087" s="5" t="s">
        <v>4972</v>
      </c>
      <c r="E1087" s="5" t="s">
        <v>4972</v>
      </c>
      <c r="F1087" s="5" t="s">
        <v>5559</v>
      </c>
      <c r="G1087" s="0" t="s">
        <v>5560</v>
      </c>
      <c r="H1087" s="5" t="s">
        <v>793</v>
      </c>
      <c r="I1087" s="5" t="s">
        <v>793</v>
      </c>
      <c r="J1087" s="5" t="s">
        <v>794</v>
      </c>
      <c r="K1087" s="5" t="s">
        <v>5550</v>
      </c>
      <c r="L1087" s="0" t="s">
        <v>5561</v>
      </c>
      <c r="M1087" s="5" t="s">
        <v>5562</v>
      </c>
      <c r="N1087" s="0" t="n">
        <v>35.817</v>
      </c>
      <c r="O1087" s="0" t="n">
        <v>33.28844</v>
      </c>
    </row>
    <row r="1088" customFormat="false" ht="12.8" hidden="false" customHeight="false" outlineLevel="0" collapsed="false">
      <c r="A1088" s="5" t="s">
        <v>5563</v>
      </c>
      <c r="B1088" s="6" t="s">
        <v>790</v>
      </c>
      <c r="D1088" s="5" t="s">
        <v>4972</v>
      </c>
      <c r="E1088" s="5" t="s">
        <v>4972</v>
      </c>
      <c r="F1088" s="5" t="s">
        <v>5564</v>
      </c>
      <c r="G1088" s="0" t="s">
        <v>5565</v>
      </c>
      <c r="H1088" s="5" t="s">
        <v>793</v>
      </c>
      <c r="I1088" s="5" t="s">
        <v>793</v>
      </c>
      <c r="J1088" s="5" t="s">
        <v>794</v>
      </c>
      <c r="K1088" s="5" t="s">
        <v>5550</v>
      </c>
      <c r="L1088" s="0" t="s">
        <v>5566</v>
      </c>
      <c r="M1088" s="5" t="s">
        <v>5567</v>
      </c>
      <c r="N1088" s="0" t="n">
        <v>35.82435</v>
      </c>
      <c r="O1088" s="0" t="n">
        <v>33.28815</v>
      </c>
    </row>
    <row r="1089" customFormat="false" ht="12.8" hidden="false" customHeight="false" outlineLevel="0" collapsed="false">
      <c r="A1089" s="5" t="s">
        <v>5568</v>
      </c>
      <c r="B1089" s="6" t="s">
        <v>790</v>
      </c>
      <c r="D1089" s="5" t="s">
        <v>4972</v>
      </c>
      <c r="E1089" s="5" t="s">
        <v>4972</v>
      </c>
      <c r="F1089" s="5" t="s">
        <v>5569</v>
      </c>
      <c r="G1089" s="0" t="s">
        <v>5570</v>
      </c>
      <c r="H1089" s="5" t="s">
        <v>793</v>
      </c>
      <c r="I1089" s="5" t="s">
        <v>793</v>
      </c>
      <c r="J1089" s="5" t="s">
        <v>794</v>
      </c>
      <c r="K1089" s="5" t="s">
        <v>5571</v>
      </c>
      <c r="L1089" s="0" t="s">
        <v>5572</v>
      </c>
      <c r="M1089" s="5" t="s">
        <v>5573</v>
      </c>
      <c r="N1089" s="0" t="n">
        <v>35.90462</v>
      </c>
      <c r="O1089" s="0" t="n">
        <v>33.21611</v>
      </c>
    </row>
    <row r="1090" customFormat="false" ht="12.8" hidden="false" customHeight="false" outlineLevel="0" collapsed="false">
      <c r="A1090" s="5" t="s">
        <v>5574</v>
      </c>
      <c r="B1090" s="6" t="s">
        <v>790</v>
      </c>
      <c r="D1090" s="5" t="s">
        <v>4972</v>
      </c>
      <c r="E1090" s="5" t="s">
        <v>4972</v>
      </c>
      <c r="F1090" s="5" t="s">
        <v>5575</v>
      </c>
      <c r="G1090" s="0" t="s">
        <v>5576</v>
      </c>
      <c r="H1090" s="5" t="s">
        <v>793</v>
      </c>
      <c r="I1090" s="5" t="s">
        <v>793</v>
      </c>
      <c r="J1090" s="5" t="s">
        <v>794</v>
      </c>
      <c r="K1090" s="5" t="s">
        <v>5571</v>
      </c>
      <c r="L1090" s="0" t="s">
        <v>5577</v>
      </c>
      <c r="M1090" s="5" t="s">
        <v>5578</v>
      </c>
      <c r="N1090" s="0" t="n">
        <v>35.90301</v>
      </c>
      <c r="O1090" s="0" t="n">
        <v>33.21552</v>
      </c>
    </row>
    <row r="1091" customFormat="false" ht="12.8" hidden="false" customHeight="false" outlineLevel="0" collapsed="false">
      <c r="A1091" s="5" t="s">
        <v>5579</v>
      </c>
      <c r="B1091" s="6" t="s">
        <v>2409</v>
      </c>
      <c r="D1091" s="5" t="s">
        <v>4972</v>
      </c>
      <c r="E1091" s="5" t="s">
        <v>4972</v>
      </c>
      <c r="F1091" s="5" t="s">
        <v>5580</v>
      </c>
      <c r="G1091" s="0" t="s">
        <v>5581</v>
      </c>
      <c r="H1091" s="5" t="s">
        <v>2373</v>
      </c>
      <c r="I1091" s="5" t="s">
        <v>2412</v>
      </c>
      <c r="J1091" s="5" t="s">
        <v>2412</v>
      </c>
      <c r="K1091" s="5" t="s">
        <v>5529</v>
      </c>
      <c r="L1091" s="0" t="s">
        <v>5582</v>
      </c>
      <c r="M1091" s="5" t="s">
        <v>5583</v>
      </c>
      <c r="N1091" s="0" t="n">
        <v>36.35244</v>
      </c>
      <c r="O1091" s="0" t="n">
        <v>32.89767</v>
      </c>
    </row>
    <row r="1092" customFormat="false" ht="12.8" hidden="false" customHeight="false" outlineLevel="0" collapsed="false">
      <c r="A1092" s="5" t="s">
        <v>5584</v>
      </c>
      <c r="B1092" s="6" t="s">
        <v>108</v>
      </c>
      <c r="D1092" s="5" t="s">
        <v>214</v>
      </c>
      <c r="E1092" s="5" t="s">
        <v>214</v>
      </c>
      <c r="F1092" s="5" t="s">
        <v>5585</v>
      </c>
      <c r="G1092" s="0" t="s">
        <v>5586</v>
      </c>
      <c r="H1092" s="5" t="s">
        <v>40</v>
      </c>
      <c r="I1092" s="5" t="s">
        <v>84</v>
      </c>
      <c r="J1092" s="5" t="s">
        <v>84</v>
      </c>
      <c r="K1092" s="5" t="s">
        <v>5587</v>
      </c>
      <c r="L1092" s="0" t="s">
        <v>5588</v>
      </c>
      <c r="M1092" s="5" t="s">
        <v>5589</v>
      </c>
      <c r="N1092" s="0" t="n">
        <v>36.49676</v>
      </c>
      <c r="O1092" s="0" t="n">
        <v>33.62237</v>
      </c>
    </row>
    <row r="1093" customFormat="false" ht="12.8" hidden="false" customHeight="false" outlineLevel="0" collapsed="false">
      <c r="A1093" s="5" t="s">
        <v>5590</v>
      </c>
      <c r="B1093" s="6" t="s">
        <v>297</v>
      </c>
      <c r="D1093" s="5" t="s">
        <v>4972</v>
      </c>
      <c r="E1093" s="5" t="s">
        <v>4972</v>
      </c>
      <c r="F1093" s="5" t="s">
        <v>5591</v>
      </c>
      <c r="G1093" s="0" t="s">
        <v>5592</v>
      </c>
      <c r="H1093" s="5" t="s">
        <v>40</v>
      </c>
      <c r="I1093" s="5" t="s">
        <v>300</v>
      </c>
      <c r="J1093" s="5" t="s">
        <v>766</v>
      </c>
      <c r="K1093" s="5" t="s">
        <v>3173</v>
      </c>
      <c r="L1093" s="0" t="s">
        <v>5593</v>
      </c>
      <c r="M1093" s="5" t="s">
        <v>5594</v>
      </c>
      <c r="N1093" s="0" t="n">
        <v>36.1845</v>
      </c>
      <c r="O1093" s="0" t="n">
        <v>33.44772</v>
      </c>
    </row>
    <row r="1094" customFormat="false" ht="12.8" hidden="false" customHeight="false" outlineLevel="0" collapsed="false">
      <c r="A1094" s="5" t="s">
        <v>5595</v>
      </c>
      <c r="B1094" s="6" t="s">
        <v>297</v>
      </c>
      <c r="D1094" s="5" t="s">
        <v>4972</v>
      </c>
      <c r="E1094" s="5" t="s">
        <v>4972</v>
      </c>
      <c r="F1094" s="5" t="s">
        <v>5596</v>
      </c>
      <c r="G1094" s="0" t="s">
        <v>5597</v>
      </c>
      <c r="H1094" s="5" t="s">
        <v>40</v>
      </c>
      <c r="I1094" s="5" t="s">
        <v>300</v>
      </c>
      <c r="J1094" s="5" t="s">
        <v>766</v>
      </c>
      <c r="K1094" s="5" t="s">
        <v>3173</v>
      </c>
      <c r="L1094" s="0" t="s">
        <v>5598</v>
      </c>
      <c r="M1094" s="5" t="s">
        <v>5599</v>
      </c>
      <c r="N1094" s="0" t="n">
        <v>36.17435</v>
      </c>
      <c r="O1094" s="0" t="n">
        <v>33.45227</v>
      </c>
    </row>
    <row r="1095" customFormat="false" ht="12.8" hidden="false" customHeight="false" outlineLevel="0" collapsed="false">
      <c r="A1095" s="5" t="s">
        <v>5600</v>
      </c>
      <c r="B1095" s="6" t="s">
        <v>2409</v>
      </c>
      <c r="D1095" s="5" t="s">
        <v>4972</v>
      </c>
      <c r="E1095" s="5" t="s">
        <v>4972</v>
      </c>
      <c r="F1095" s="5" t="s">
        <v>5601</v>
      </c>
      <c r="G1095" s="0" t="s">
        <v>5602</v>
      </c>
      <c r="H1095" s="5" t="s">
        <v>2373</v>
      </c>
      <c r="I1095" s="5" t="s">
        <v>2412</v>
      </c>
      <c r="J1095" s="5" t="s">
        <v>2412</v>
      </c>
      <c r="K1095" s="5" t="s">
        <v>4613</v>
      </c>
      <c r="L1095" s="0" t="s">
        <v>5603</v>
      </c>
      <c r="M1095" s="5" t="s">
        <v>5604</v>
      </c>
      <c r="N1095" s="0" t="n">
        <v>36.30709</v>
      </c>
      <c r="O1095" s="0" t="n">
        <v>32.95671</v>
      </c>
    </row>
    <row r="1096" customFormat="false" ht="12.8" hidden="false" customHeight="false" outlineLevel="0" collapsed="false">
      <c r="A1096" s="5" t="s">
        <v>5605</v>
      </c>
      <c r="B1096" s="6" t="s">
        <v>790</v>
      </c>
      <c r="D1096" s="5" t="s">
        <v>2438</v>
      </c>
      <c r="E1096" s="5" t="s">
        <v>2438</v>
      </c>
      <c r="F1096" s="5" t="s">
        <v>5606</v>
      </c>
      <c r="G1096" s="0" t="s">
        <v>5607</v>
      </c>
      <c r="H1096" s="5" t="s">
        <v>793</v>
      </c>
      <c r="I1096" s="5" t="s">
        <v>793</v>
      </c>
      <c r="J1096" s="5" t="s">
        <v>1531</v>
      </c>
      <c r="K1096" s="5" t="s">
        <v>5608</v>
      </c>
      <c r="L1096" s="0" t="s">
        <v>5609</v>
      </c>
      <c r="M1096" s="5" t="s">
        <v>5610</v>
      </c>
      <c r="N1096" s="0" t="n">
        <v>35.89845</v>
      </c>
      <c r="O1096" s="0" t="n">
        <v>32.94929</v>
      </c>
    </row>
    <row r="1097" customFormat="false" ht="12.8" hidden="false" customHeight="false" outlineLevel="0" collapsed="false">
      <c r="A1097" s="5" t="s">
        <v>5611</v>
      </c>
      <c r="B1097" s="6" t="s">
        <v>2409</v>
      </c>
      <c r="D1097" s="5" t="s">
        <v>4972</v>
      </c>
      <c r="E1097" s="5" t="s">
        <v>4972</v>
      </c>
      <c r="F1097" s="5" t="s">
        <v>5612</v>
      </c>
      <c r="G1097" s="0" t="s">
        <v>5613</v>
      </c>
      <c r="H1097" s="5" t="s">
        <v>2373</v>
      </c>
      <c r="I1097" s="5" t="s">
        <v>2412</v>
      </c>
      <c r="J1097" s="5" t="s">
        <v>2412</v>
      </c>
      <c r="K1097" s="5" t="s">
        <v>5614</v>
      </c>
      <c r="L1097" s="0" t="s">
        <v>5615</v>
      </c>
      <c r="M1097" s="5" t="s">
        <v>5616</v>
      </c>
      <c r="N1097" s="0" t="n">
        <v>36.23455</v>
      </c>
      <c r="O1097" s="0" t="n">
        <v>32.91012</v>
      </c>
    </row>
    <row r="1098" customFormat="false" ht="12.8" hidden="false" customHeight="false" outlineLevel="0" collapsed="false">
      <c r="A1098" s="5" t="s">
        <v>5617</v>
      </c>
      <c r="B1098" s="6" t="s">
        <v>108</v>
      </c>
      <c r="D1098" s="5" t="s">
        <v>604</v>
      </c>
      <c r="E1098" s="5" t="s">
        <v>604</v>
      </c>
      <c r="F1098" s="5" t="s">
        <v>5618</v>
      </c>
      <c r="G1098" s="0" t="s">
        <v>5619</v>
      </c>
      <c r="H1098" s="5" t="s">
        <v>40</v>
      </c>
      <c r="I1098" s="5" t="s">
        <v>84</v>
      </c>
      <c r="J1098" s="5" t="s">
        <v>84</v>
      </c>
      <c r="K1098" s="5" t="s">
        <v>3303</v>
      </c>
      <c r="L1098" s="0" t="s">
        <v>5620</v>
      </c>
      <c r="M1098" s="5" t="s">
        <v>5621</v>
      </c>
      <c r="N1098" s="0" t="n">
        <v>36.48519</v>
      </c>
      <c r="O1098" s="0" t="n">
        <v>33.64121</v>
      </c>
    </row>
    <row r="1099" customFormat="false" ht="12.8" hidden="false" customHeight="false" outlineLevel="0" collapsed="false">
      <c r="A1099" s="5" t="s">
        <v>5622</v>
      </c>
      <c r="B1099" s="6" t="s">
        <v>2409</v>
      </c>
      <c r="D1099" s="5" t="s">
        <v>4972</v>
      </c>
      <c r="E1099" s="5" t="s">
        <v>4972</v>
      </c>
      <c r="F1099" s="5" t="s">
        <v>5623</v>
      </c>
      <c r="G1099" s="0" t="s">
        <v>5624</v>
      </c>
      <c r="H1099" s="5" t="s">
        <v>2373</v>
      </c>
      <c r="I1099" s="5" t="s">
        <v>2412</v>
      </c>
      <c r="J1099" s="5" t="s">
        <v>2412</v>
      </c>
      <c r="K1099" s="5" t="s">
        <v>2412</v>
      </c>
      <c r="L1099" s="0" t="s">
        <v>5625</v>
      </c>
      <c r="M1099" s="5" t="s">
        <v>5626</v>
      </c>
      <c r="N1099" s="0" t="n">
        <v>36.33828</v>
      </c>
      <c r="O1099" s="0" t="n">
        <v>32.89673</v>
      </c>
    </row>
    <row r="1100" customFormat="false" ht="12.8" hidden="false" customHeight="false" outlineLevel="0" collapsed="false">
      <c r="A1100" s="5" t="s">
        <v>5627</v>
      </c>
      <c r="B1100" s="6" t="s">
        <v>790</v>
      </c>
      <c r="D1100" s="5" t="s">
        <v>2438</v>
      </c>
      <c r="E1100" s="5" t="s">
        <v>2438</v>
      </c>
      <c r="F1100" s="5" t="s">
        <v>5628</v>
      </c>
      <c r="G1100" s="0" t="s">
        <v>5629</v>
      </c>
      <c r="H1100" s="5" t="s">
        <v>793</v>
      </c>
      <c r="I1100" s="5" t="s">
        <v>793</v>
      </c>
      <c r="J1100" s="5" t="s">
        <v>1531</v>
      </c>
      <c r="K1100" s="5" t="s">
        <v>5608</v>
      </c>
      <c r="L1100" s="0" t="s">
        <v>5630</v>
      </c>
      <c r="M1100" s="5" t="s">
        <v>5631</v>
      </c>
      <c r="N1100" s="0" t="n">
        <v>35.89805</v>
      </c>
      <c r="O1100" s="0" t="n">
        <v>32.94948</v>
      </c>
    </row>
    <row r="1101" customFormat="false" ht="12.8" hidden="false" customHeight="false" outlineLevel="0" collapsed="false">
      <c r="A1101" s="5" t="s">
        <v>5632</v>
      </c>
      <c r="B1101" s="6" t="s">
        <v>2409</v>
      </c>
      <c r="D1101" s="5" t="s">
        <v>4972</v>
      </c>
      <c r="E1101" s="5" t="s">
        <v>4972</v>
      </c>
      <c r="F1101" s="5" t="s">
        <v>5633</v>
      </c>
      <c r="G1101" s="0" t="s">
        <v>5634</v>
      </c>
      <c r="H1101" s="5" t="s">
        <v>2373</v>
      </c>
      <c r="I1101" s="5" t="s">
        <v>2412</v>
      </c>
      <c r="J1101" s="5" t="s">
        <v>2412</v>
      </c>
      <c r="K1101" s="5" t="s">
        <v>2412</v>
      </c>
      <c r="L1101" s="0" t="s">
        <v>5635</v>
      </c>
      <c r="M1101" s="5" t="s">
        <v>5636</v>
      </c>
      <c r="N1101" s="0" t="n">
        <v>36.34059</v>
      </c>
      <c r="O1101" s="0" t="n">
        <v>32.8767</v>
      </c>
    </row>
    <row r="1102" customFormat="false" ht="12.8" hidden="false" customHeight="false" outlineLevel="0" collapsed="false">
      <c r="A1102" s="5" t="s">
        <v>5637</v>
      </c>
      <c r="B1102" s="6" t="s">
        <v>2409</v>
      </c>
      <c r="D1102" s="5" t="s">
        <v>4972</v>
      </c>
      <c r="E1102" s="5" t="s">
        <v>4972</v>
      </c>
      <c r="F1102" s="5" t="s">
        <v>5638</v>
      </c>
      <c r="G1102" s="0" t="s">
        <v>5639</v>
      </c>
      <c r="H1102" s="5" t="s">
        <v>2373</v>
      </c>
      <c r="I1102" s="5" t="s">
        <v>2412</v>
      </c>
      <c r="J1102" s="5" t="s">
        <v>2412</v>
      </c>
      <c r="K1102" s="5" t="s">
        <v>2412</v>
      </c>
      <c r="L1102" s="0" t="s">
        <v>5640</v>
      </c>
      <c r="M1102" s="5" t="s">
        <v>5641</v>
      </c>
      <c r="N1102" s="0" t="n">
        <v>36.31866</v>
      </c>
      <c r="O1102" s="0" t="n">
        <v>32.91308</v>
      </c>
    </row>
    <row r="1103" customFormat="false" ht="12.8" hidden="false" customHeight="false" outlineLevel="0" collapsed="false">
      <c r="A1103" s="5" t="s">
        <v>5642</v>
      </c>
      <c r="B1103" s="6" t="s">
        <v>2409</v>
      </c>
      <c r="D1103" s="5" t="s">
        <v>4972</v>
      </c>
      <c r="E1103" s="5" t="s">
        <v>4972</v>
      </c>
      <c r="F1103" s="5" t="s">
        <v>5643</v>
      </c>
      <c r="G1103" s="0" t="s">
        <v>5644</v>
      </c>
      <c r="H1103" s="5" t="s">
        <v>2373</v>
      </c>
      <c r="I1103" s="5" t="s">
        <v>2412</v>
      </c>
      <c r="J1103" s="5" t="s">
        <v>2412</v>
      </c>
      <c r="K1103" s="5" t="s">
        <v>5529</v>
      </c>
      <c r="L1103" s="0" t="s">
        <v>5645</v>
      </c>
      <c r="M1103" s="5" t="s">
        <v>5646</v>
      </c>
      <c r="N1103" s="0" t="n">
        <v>36.35658</v>
      </c>
      <c r="O1103" s="0" t="n">
        <v>32.91339</v>
      </c>
    </row>
    <row r="1104" customFormat="false" ht="12.8" hidden="false" customHeight="false" outlineLevel="0" collapsed="false">
      <c r="A1104" s="5" t="s">
        <v>5647</v>
      </c>
      <c r="B1104" s="6" t="s">
        <v>790</v>
      </c>
      <c r="D1104" s="5" t="s">
        <v>2438</v>
      </c>
      <c r="E1104" s="5" t="s">
        <v>2438</v>
      </c>
      <c r="F1104" s="5" t="s">
        <v>5648</v>
      </c>
      <c r="G1104" s="0" t="s">
        <v>5649</v>
      </c>
      <c r="H1104" s="5" t="s">
        <v>793</v>
      </c>
      <c r="I1104" s="5" t="s">
        <v>793</v>
      </c>
      <c r="J1104" s="5" t="s">
        <v>1531</v>
      </c>
      <c r="K1104" s="5" t="s">
        <v>5608</v>
      </c>
      <c r="L1104" s="0" t="s">
        <v>5650</v>
      </c>
      <c r="M1104" s="5" t="s">
        <v>5651</v>
      </c>
      <c r="N1104" s="0" t="n">
        <v>35.90796</v>
      </c>
      <c r="O1104" s="0" t="n">
        <v>32.9679</v>
      </c>
    </row>
    <row r="1105" customFormat="false" ht="12.8" hidden="false" customHeight="false" outlineLevel="0" collapsed="false">
      <c r="A1105" s="5" t="s">
        <v>5652</v>
      </c>
      <c r="B1105" s="6" t="s">
        <v>108</v>
      </c>
      <c r="D1105" s="5" t="s">
        <v>604</v>
      </c>
      <c r="E1105" s="5" t="s">
        <v>604</v>
      </c>
      <c r="F1105" s="5" t="s">
        <v>5653</v>
      </c>
      <c r="G1105" s="0" t="s">
        <v>5654</v>
      </c>
      <c r="H1105" s="5" t="s">
        <v>40</v>
      </c>
      <c r="I1105" s="5" t="s">
        <v>40</v>
      </c>
      <c r="J1105" s="5" t="s">
        <v>439</v>
      </c>
      <c r="K1105" s="5" t="s">
        <v>440</v>
      </c>
      <c r="L1105" s="0" t="s">
        <v>5655</v>
      </c>
      <c r="M1105" s="5" t="s">
        <v>5656</v>
      </c>
      <c r="N1105" s="0" t="n">
        <v>36.38123</v>
      </c>
      <c r="O1105" s="0" t="n">
        <v>33.40992</v>
      </c>
    </row>
    <row r="1106" customFormat="false" ht="12.8" hidden="false" customHeight="false" outlineLevel="0" collapsed="false">
      <c r="A1106" s="5" t="s">
        <v>5657</v>
      </c>
      <c r="B1106" s="6" t="s">
        <v>108</v>
      </c>
      <c r="D1106" s="5" t="s">
        <v>1200</v>
      </c>
      <c r="E1106" s="5" t="s">
        <v>1200</v>
      </c>
      <c r="F1106" s="5" t="s">
        <v>5658</v>
      </c>
      <c r="G1106" s="0" t="s">
        <v>5659</v>
      </c>
      <c r="H1106" s="5" t="s">
        <v>40</v>
      </c>
      <c r="I1106" s="5" t="s">
        <v>40</v>
      </c>
      <c r="J1106" s="5" t="s">
        <v>439</v>
      </c>
      <c r="K1106" s="5" t="s">
        <v>3309</v>
      </c>
      <c r="L1106" s="0" t="s">
        <v>5660</v>
      </c>
      <c r="M1106" s="5" t="s">
        <v>5661</v>
      </c>
      <c r="N1106" s="0" t="n">
        <v>36.3508</v>
      </c>
      <c r="O1106" s="0" t="n">
        <v>33.42578</v>
      </c>
    </row>
    <row r="1107" customFormat="false" ht="12.8" hidden="false" customHeight="false" outlineLevel="0" collapsed="false">
      <c r="A1107" s="5" t="s">
        <v>5662</v>
      </c>
      <c r="B1107" s="6" t="s">
        <v>108</v>
      </c>
      <c r="D1107" s="5" t="s">
        <v>604</v>
      </c>
      <c r="E1107" s="5" t="s">
        <v>604</v>
      </c>
      <c r="F1107" s="5" t="s">
        <v>5663</v>
      </c>
      <c r="G1107" s="0" t="s">
        <v>5664</v>
      </c>
      <c r="H1107" s="5" t="s">
        <v>40</v>
      </c>
      <c r="I1107" s="5" t="s">
        <v>40</v>
      </c>
      <c r="J1107" s="5" t="s">
        <v>439</v>
      </c>
      <c r="K1107" s="5" t="s">
        <v>5665</v>
      </c>
      <c r="L1107" s="0" t="s">
        <v>5666</v>
      </c>
      <c r="M1107" s="5" t="s">
        <v>5667</v>
      </c>
      <c r="N1107" s="0" t="n">
        <v>36.37557</v>
      </c>
      <c r="O1107" s="0" t="n">
        <v>33.39075</v>
      </c>
    </row>
    <row r="1108" customFormat="false" ht="12.8" hidden="false" customHeight="false" outlineLevel="0" collapsed="false">
      <c r="A1108" s="5" t="s">
        <v>5668</v>
      </c>
      <c r="B1108" s="6" t="s">
        <v>108</v>
      </c>
      <c r="D1108" s="5" t="s">
        <v>604</v>
      </c>
      <c r="E1108" s="5" t="s">
        <v>604</v>
      </c>
      <c r="F1108" s="5" t="s">
        <v>5669</v>
      </c>
      <c r="G1108" s="0" t="s">
        <v>5670</v>
      </c>
      <c r="H1108" s="5" t="s">
        <v>40</v>
      </c>
      <c r="I1108" s="5" t="s">
        <v>40</v>
      </c>
      <c r="J1108" s="5" t="s">
        <v>439</v>
      </c>
      <c r="K1108" s="5" t="s">
        <v>5665</v>
      </c>
      <c r="L1108" s="0" t="s">
        <v>5671</v>
      </c>
      <c r="M1108" s="5" t="s">
        <v>5672</v>
      </c>
      <c r="N1108" s="0" t="n">
        <v>36.37605</v>
      </c>
      <c r="O1108" s="0" t="n">
        <v>33.38535</v>
      </c>
    </row>
    <row r="1109" customFormat="false" ht="12.8" hidden="false" customHeight="false" outlineLevel="0" collapsed="false">
      <c r="A1109" s="5" t="s">
        <v>5673</v>
      </c>
      <c r="B1109" s="6" t="s">
        <v>108</v>
      </c>
      <c r="D1109" s="5" t="s">
        <v>604</v>
      </c>
      <c r="E1109" s="5" t="s">
        <v>604</v>
      </c>
      <c r="F1109" s="5" t="s">
        <v>5674</v>
      </c>
      <c r="G1109" s="0" t="s">
        <v>5675</v>
      </c>
      <c r="H1109" s="5" t="s">
        <v>40</v>
      </c>
      <c r="I1109" s="5" t="s">
        <v>40</v>
      </c>
      <c r="J1109" s="5" t="s">
        <v>439</v>
      </c>
      <c r="K1109" s="5" t="s">
        <v>5665</v>
      </c>
      <c r="L1109" s="0" t="s">
        <v>5676</v>
      </c>
      <c r="M1109" s="5" t="s">
        <v>5677</v>
      </c>
      <c r="N1109" s="0" t="n">
        <v>36.37596</v>
      </c>
      <c r="O1109" s="0" t="n">
        <v>33.38539</v>
      </c>
    </row>
    <row r="1110" customFormat="false" ht="12.8" hidden="false" customHeight="false" outlineLevel="0" collapsed="false">
      <c r="A1110" s="5" t="s">
        <v>5678</v>
      </c>
      <c r="B1110" s="6" t="s">
        <v>108</v>
      </c>
      <c r="D1110" s="5" t="s">
        <v>1200</v>
      </c>
      <c r="E1110" s="5" t="s">
        <v>1200</v>
      </c>
      <c r="F1110" s="5" t="s">
        <v>5679</v>
      </c>
      <c r="G1110" s="0" t="s">
        <v>5680</v>
      </c>
      <c r="H1110" s="5" t="s">
        <v>40</v>
      </c>
      <c r="I1110" s="5" t="s">
        <v>40</v>
      </c>
      <c r="J1110" s="5" t="s">
        <v>439</v>
      </c>
      <c r="K1110" s="5" t="s">
        <v>3309</v>
      </c>
      <c r="L1110" s="0" t="s">
        <v>5681</v>
      </c>
      <c r="M1110" s="5" t="s">
        <v>5682</v>
      </c>
      <c r="N1110" s="0" t="n">
        <v>36.34903</v>
      </c>
      <c r="O1110" s="0" t="n">
        <v>33.41981</v>
      </c>
    </row>
    <row r="1111" customFormat="false" ht="12.8" hidden="false" customHeight="false" outlineLevel="0" collapsed="false">
      <c r="A1111" s="5" t="s">
        <v>5683</v>
      </c>
      <c r="B1111" s="6" t="s">
        <v>108</v>
      </c>
      <c r="D1111" s="5" t="s">
        <v>1200</v>
      </c>
      <c r="E1111" s="5" t="s">
        <v>1200</v>
      </c>
      <c r="F1111" s="5" t="s">
        <v>5684</v>
      </c>
      <c r="G1111" s="0" t="s">
        <v>5685</v>
      </c>
      <c r="H1111" s="5" t="s">
        <v>40</v>
      </c>
      <c r="I1111" s="5" t="s">
        <v>40</v>
      </c>
      <c r="J1111" s="5" t="s">
        <v>439</v>
      </c>
      <c r="K1111" s="5" t="s">
        <v>3309</v>
      </c>
      <c r="L1111" s="0" t="s">
        <v>5686</v>
      </c>
      <c r="M1111" s="5" t="s">
        <v>5687</v>
      </c>
      <c r="N1111" s="0" t="n">
        <v>36.35315</v>
      </c>
      <c r="O1111" s="0" t="n">
        <v>33.42076</v>
      </c>
    </row>
    <row r="1112" customFormat="false" ht="12.8" hidden="false" customHeight="false" outlineLevel="0" collapsed="false">
      <c r="A1112" s="5" t="s">
        <v>5688</v>
      </c>
      <c r="B1112" s="6" t="s">
        <v>108</v>
      </c>
      <c r="D1112" s="5" t="s">
        <v>1200</v>
      </c>
      <c r="E1112" s="5" t="s">
        <v>1200</v>
      </c>
      <c r="F1112" s="5" t="s">
        <v>5689</v>
      </c>
      <c r="G1112" s="0" t="s">
        <v>5690</v>
      </c>
      <c r="H1112" s="5" t="s">
        <v>40</v>
      </c>
      <c r="I1112" s="5" t="s">
        <v>40</v>
      </c>
      <c r="J1112" s="5" t="s">
        <v>439</v>
      </c>
      <c r="K1112" s="5" t="s">
        <v>3309</v>
      </c>
      <c r="L1112" s="0" t="s">
        <v>5691</v>
      </c>
      <c r="M1112" s="5" t="s">
        <v>5692</v>
      </c>
      <c r="N1112" s="0" t="n">
        <v>36.35562</v>
      </c>
      <c r="O1112" s="0" t="n">
        <v>33.42229</v>
      </c>
    </row>
    <row r="1113" customFormat="false" ht="12.8" hidden="false" customHeight="false" outlineLevel="0" collapsed="false">
      <c r="A1113" s="5" t="s">
        <v>5693</v>
      </c>
      <c r="B1113" s="6" t="s">
        <v>108</v>
      </c>
      <c r="D1113" s="5" t="s">
        <v>1200</v>
      </c>
      <c r="E1113" s="5" t="s">
        <v>1200</v>
      </c>
      <c r="F1113" s="5" t="s">
        <v>5694</v>
      </c>
      <c r="G1113" s="0" t="s">
        <v>5695</v>
      </c>
      <c r="H1113" s="5" t="s">
        <v>40</v>
      </c>
      <c r="I1113" s="5" t="s">
        <v>40</v>
      </c>
      <c r="J1113" s="5" t="s">
        <v>439</v>
      </c>
      <c r="K1113" s="5" t="s">
        <v>3309</v>
      </c>
      <c r="L1113" s="0" t="s">
        <v>5695</v>
      </c>
      <c r="M1113" s="5" t="s">
        <v>5696</v>
      </c>
      <c r="N1113" s="0" t="n">
        <v>36.35736</v>
      </c>
      <c r="O1113" s="0" t="n">
        <v>33.42399</v>
      </c>
    </row>
    <row r="1114" customFormat="false" ht="12.8" hidden="false" customHeight="false" outlineLevel="0" collapsed="false">
      <c r="A1114" s="5" t="s">
        <v>5697</v>
      </c>
      <c r="B1114" s="6" t="s">
        <v>108</v>
      </c>
      <c r="D1114" s="5" t="s">
        <v>1200</v>
      </c>
      <c r="E1114" s="5" t="s">
        <v>1200</v>
      </c>
      <c r="F1114" s="5" t="s">
        <v>5698</v>
      </c>
      <c r="G1114" s="0" t="s">
        <v>5699</v>
      </c>
      <c r="H1114" s="5" t="s">
        <v>40</v>
      </c>
      <c r="I1114" s="5" t="s">
        <v>40</v>
      </c>
      <c r="J1114" s="5" t="s">
        <v>439</v>
      </c>
      <c r="K1114" s="5" t="s">
        <v>3309</v>
      </c>
      <c r="L1114" s="0" t="s">
        <v>5700</v>
      </c>
      <c r="M1114" s="5" t="s">
        <v>5701</v>
      </c>
      <c r="N1114" s="0" t="n">
        <v>36.35553</v>
      </c>
      <c r="O1114" s="0" t="n">
        <v>33.42408</v>
      </c>
    </row>
    <row r="1115" customFormat="false" ht="12.8" hidden="false" customHeight="false" outlineLevel="0" collapsed="false">
      <c r="A1115" s="5" t="s">
        <v>5702</v>
      </c>
      <c r="B1115" s="6" t="s">
        <v>108</v>
      </c>
      <c r="D1115" s="5" t="s">
        <v>1200</v>
      </c>
      <c r="E1115" s="5" t="s">
        <v>1200</v>
      </c>
      <c r="F1115" s="5" t="s">
        <v>5703</v>
      </c>
      <c r="G1115" s="0" t="s">
        <v>5704</v>
      </c>
      <c r="H1115" s="5" t="s">
        <v>40</v>
      </c>
      <c r="I1115" s="5" t="s">
        <v>40</v>
      </c>
      <c r="J1115" s="5" t="s">
        <v>439</v>
      </c>
      <c r="K1115" s="5" t="s">
        <v>3309</v>
      </c>
      <c r="L1115" s="0" t="s">
        <v>5705</v>
      </c>
      <c r="M1115" s="5" t="s">
        <v>5706</v>
      </c>
      <c r="N1115" s="0" t="n">
        <v>36.34695</v>
      </c>
      <c r="O1115" s="0" t="n">
        <v>33.42375</v>
      </c>
    </row>
    <row r="1116" customFormat="false" ht="12.8" hidden="false" customHeight="false" outlineLevel="0" collapsed="false">
      <c r="A1116" s="5" t="s">
        <v>5707</v>
      </c>
      <c r="B1116" s="6" t="s">
        <v>108</v>
      </c>
      <c r="D1116" s="5" t="s">
        <v>2732</v>
      </c>
      <c r="E1116" s="5" t="s">
        <v>2732</v>
      </c>
      <c r="F1116" s="5" t="s">
        <v>5708</v>
      </c>
      <c r="G1116" s="0" t="s">
        <v>5709</v>
      </c>
      <c r="H1116" s="5" t="s">
        <v>40</v>
      </c>
      <c r="I1116" s="5" t="s">
        <v>40</v>
      </c>
      <c r="J1116" s="5" t="s">
        <v>439</v>
      </c>
      <c r="K1116" s="5" t="s">
        <v>1833</v>
      </c>
      <c r="L1116" s="0" t="s">
        <v>5709</v>
      </c>
      <c r="M1116" s="5" t="s">
        <v>5710</v>
      </c>
      <c r="N1116" s="0" t="n">
        <v>36.35567</v>
      </c>
      <c r="O1116" s="0" t="n">
        <v>33.43982</v>
      </c>
    </row>
    <row r="1117" customFormat="false" ht="12.8" hidden="false" customHeight="false" outlineLevel="0" collapsed="false">
      <c r="A1117" s="5" t="s">
        <v>5711</v>
      </c>
      <c r="B1117" s="6" t="s">
        <v>108</v>
      </c>
      <c r="D1117" s="5" t="s">
        <v>2732</v>
      </c>
      <c r="E1117" s="5" t="s">
        <v>2732</v>
      </c>
      <c r="F1117" s="5" t="s">
        <v>5712</v>
      </c>
      <c r="G1117" s="0" t="s">
        <v>5713</v>
      </c>
      <c r="H1117" s="5" t="s">
        <v>40</v>
      </c>
      <c r="I1117" s="5" t="s">
        <v>40</v>
      </c>
      <c r="J1117" s="5" t="s">
        <v>439</v>
      </c>
      <c r="K1117" s="5" t="s">
        <v>1833</v>
      </c>
      <c r="L1117" s="0" t="s">
        <v>5713</v>
      </c>
      <c r="M1117" s="5" t="s">
        <v>5714</v>
      </c>
      <c r="N1117" s="0" t="n">
        <v>36.35615</v>
      </c>
      <c r="O1117" s="0" t="n">
        <v>33.43959</v>
      </c>
    </row>
    <row r="1118" customFormat="false" ht="12.8" hidden="false" customHeight="false" outlineLevel="0" collapsed="false">
      <c r="A1118" s="5" t="s">
        <v>5715</v>
      </c>
      <c r="B1118" s="6" t="s">
        <v>108</v>
      </c>
      <c r="D1118" s="5" t="s">
        <v>2732</v>
      </c>
      <c r="E1118" s="5" t="s">
        <v>2732</v>
      </c>
      <c r="F1118" s="5" t="s">
        <v>5716</v>
      </c>
      <c r="G1118" s="0" t="s">
        <v>5717</v>
      </c>
      <c r="H1118" s="5" t="s">
        <v>40</v>
      </c>
      <c r="I1118" s="5" t="s">
        <v>40</v>
      </c>
      <c r="J1118" s="5" t="s">
        <v>439</v>
      </c>
      <c r="K1118" s="5" t="s">
        <v>1833</v>
      </c>
      <c r="L1118" s="0" t="s">
        <v>5718</v>
      </c>
      <c r="M1118" s="5" t="s">
        <v>5719</v>
      </c>
      <c r="N1118" s="0" t="n">
        <v>36.35258</v>
      </c>
      <c r="O1118" s="0" t="n">
        <v>33.43967</v>
      </c>
    </row>
    <row r="1119" customFormat="false" ht="12.8" hidden="false" customHeight="false" outlineLevel="0" collapsed="false">
      <c r="A1119" s="5" t="s">
        <v>5720</v>
      </c>
      <c r="B1119" s="6" t="s">
        <v>108</v>
      </c>
      <c r="D1119" s="5" t="s">
        <v>2732</v>
      </c>
      <c r="E1119" s="5" t="s">
        <v>2732</v>
      </c>
      <c r="F1119" s="5" t="s">
        <v>5721</v>
      </c>
      <c r="G1119" s="0" t="s">
        <v>5722</v>
      </c>
      <c r="H1119" s="5" t="s">
        <v>40</v>
      </c>
      <c r="I1119" s="5" t="s">
        <v>40</v>
      </c>
      <c r="J1119" s="5" t="s">
        <v>439</v>
      </c>
      <c r="K1119" s="5" t="s">
        <v>1833</v>
      </c>
      <c r="L1119" s="0" t="s">
        <v>5723</v>
      </c>
      <c r="M1119" s="5" t="s">
        <v>5724</v>
      </c>
      <c r="N1119" s="0" t="n">
        <v>36.35121</v>
      </c>
      <c r="O1119" s="0" t="n">
        <v>33.43944</v>
      </c>
    </row>
    <row r="1120" customFormat="false" ht="12.8" hidden="false" customHeight="false" outlineLevel="0" collapsed="false">
      <c r="A1120" s="5" t="s">
        <v>5725</v>
      </c>
      <c r="B1120" s="6" t="s">
        <v>108</v>
      </c>
      <c r="D1120" s="5" t="s">
        <v>1200</v>
      </c>
      <c r="E1120" s="5" t="s">
        <v>1200</v>
      </c>
      <c r="F1120" s="5" t="s">
        <v>5726</v>
      </c>
      <c r="G1120" s="0" t="s">
        <v>5727</v>
      </c>
      <c r="H1120" s="5" t="s">
        <v>40</v>
      </c>
      <c r="I1120" s="5" t="s">
        <v>40</v>
      </c>
      <c r="J1120" s="5" t="s">
        <v>439</v>
      </c>
      <c r="K1120" s="5" t="s">
        <v>3309</v>
      </c>
      <c r="L1120" s="0" t="s">
        <v>5728</v>
      </c>
      <c r="M1120" s="5" t="s">
        <v>5729</v>
      </c>
      <c r="N1120" s="0" t="n">
        <v>36.3568</v>
      </c>
      <c r="O1120" s="0" t="n">
        <v>33.41525</v>
      </c>
    </row>
    <row r="1121" customFormat="false" ht="12.8" hidden="false" customHeight="false" outlineLevel="0" collapsed="false">
      <c r="A1121" s="5" t="s">
        <v>5730</v>
      </c>
      <c r="B1121" s="6" t="s">
        <v>108</v>
      </c>
      <c r="D1121" s="5" t="s">
        <v>1200</v>
      </c>
      <c r="E1121" s="5" t="s">
        <v>1200</v>
      </c>
      <c r="F1121" s="5" t="s">
        <v>5731</v>
      </c>
      <c r="G1121" s="0" t="s">
        <v>5732</v>
      </c>
      <c r="H1121" s="5" t="s">
        <v>40</v>
      </c>
      <c r="I1121" s="5" t="s">
        <v>40</v>
      </c>
      <c r="J1121" s="5" t="s">
        <v>439</v>
      </c>
      <c r="K1121" s="5" t="s">
        <v>3309</v>
      </c>
      <c r="L1121" s="0" t="s">
        <v>5733</v>
      </c>
      <c r="M1121" s="5" t="s">
        <v>5734</v>
      </c>
      <c r="N1121" s="0" t="n">
        <v>36.34997</v>
      </c>
      <c r="O1121" s="0" t="n">
        <v>33.41417</v>
      </c>
    </row>
    <row r="1122" customFormat="false" ht="12.8" hidden="false" customHeight="false" outlineLevel="0" collapsed="false">
      <c r="A1122" s="5" t="s">
        <v>5735</v>
      </c>
      <c r="B1122" s="6" t="s">
        <v>108</v>
      </c>
      <c r="D1122" s="5" t="s">
        <v>1200</v>
      </c>
      <c r="E1122" s="5" t="s">
        <v>1200</v>
      </c>
      <c r="F1122" s="5" t="s">
        <v>5736</v>
      </c>
      <c r="G1122" s="0" t="s">
        <v>5737</v>
      </c>
      <c r="H1122" s="5" t="s">
        <v>40</v>
      </c>
      <c r="I1122" s="5" t="s">
        <v>40</v>
      </c>
      <c r="J1122" s="5" t="s">
        <v>439</v>
      </c>
      <c r="K1122" s="5" t="s">
        <v>3309</v>
      </c>
      <c r="L1122" s="0" t="s">
        <v>5738</v>
      </c>
      <c r="M1122" s="5" t="s">
        <v>5739</v>
      </c>
      <c r="N1122" s="0" t="n">
        <v>36.3505</v>
      </c>
      <c r="O1122" s="0" t="n">
        <v>33.41737</v>
      </c>
    </row>
    <row r="1123" customFormat="false" ht="12.8" hidden="false" customHeight="false" outlineLevel="0" collapsed="false">
      <c r="A1123" s="5" t="s">
        <v>5740</v>
      </c>
      <c r="B1123" s="6" t="s">
        <v>108</v>
      </c>
      <c r="D1123" s="5" t="s">
        <v>1200</v>
      </c>
      <c r="E1123" s="5" t="s">
        <v>1200</v>
      </c>
      <c r="F1123" s="5" t="s">
        <v>5741</v>
      </c>
      <c r="G1123" s="0" t="s">
        <v>5742</v>
      </c>
      <c r="H1123" s="5" t="s">
        <v>40</v>
      </c>
      <c r="I1123" s="5" t="s">
        <v>40</v>
      </c>
      <c r="J1123" s="5" t="s">
        <v>439</v>
      </c>
      <c r="K1123" s="5" t="s">
        <v>3309</v>
      </c>
      <c r="L1123" s="0" t="s">
        <v>5743</v>
      </c>
      <c r="M1123" s="5" t="s">
        <v>5744</v>
      </c>
      <c r="N1123" s="0" t="n">
        <v>36.34791</v>
      </c>
      <c r="O1123" s="0" t="n">
        <v>33.41783</v>
      </c>
    </row>
    <row r="1124" customFormat="false" ht="12.8" hidden="false" customHeight="false" outlineLevel="0" collapsed="false">
      <c r="A1124" s="5" t="s">
        <v>5745</v>
      </c>
      <c r="B1124" s="6" t="s">
        <v>108</v>
      </c>
      <c r="D1124" s="5" t="s">
        <v>2438</v>
      </c>
      <c r="E1124" s="5" t="s">
        <v>2438</v>
      </c>
      <c r="F1124" s="5" t="s">
        <v>5746</v>
      </c>
      <c r="G1124" s="0" t="s">
        <v>5747</v>
      </c>
      <c r="H1124" s="5" t="s">
        <v>40</v>
      </c>
      <c r="I1124" s="5" t="s">
        <v>40</v>
      </c>
      <c r="J1124" s="5" t="s">
        <v>439</v>
      </c>
      <c r="K1124" s="5" t="s">
        <v>1430</v>
      </c>
      <c r="L1124" s="0" t="s">
        <v>5748</v>
      </c>
      <c r="M1124" s="5" t="s">
        <v>5749</v>
      </c>
      <c r="N1124" s="0" t="n">
        <v>36.32656</v>
      </c>
      <c r="O1124" s="0" t="n">
        <v>33.43995</v>
      </c>
    </row>
    <row r="1125" customFormat="false" ht="12.8" hidden="false" customHeight="false" outlineLevel="0" collapsed="false">
      <c r="A1125" s="5" t="s">
        <v>5750</v>
      </c>
      <c r="B1125" s="6" t="s">
        <v>108</v>
      </c>
      <c r="D1125" s="5" t="s">
        <v>2438</v>
      </c>
      <c r="E1125" s="5" t="s">
        <v>2438</v>
      </c>
      <c r="F1125" s="5" t="s">
        <v>5751</v>
      </c>
      <c r="G1125" s="0" t="s">
        <v>5752</v>
      </c>
      <c r="H1125" s="5" t="s">
        <v>40</v>
      </c>
      <c r="I1125" s="5" t="s">
        <v>40</v>
      </c>
      <c r="J1125" s="5" t="s">
        <v>439</v>
      </c>
      <c r="K1125" s="5" t="s">
        <v>1430</v>
      </c>
      <c r="L1125" s="0" t="s">
        <v>5753</v>
      </c>
      <c r="M1125" s="5" t="s">
        <v>5754</v>
      </c>
      <c r="N1125" s="0" t="n">
        <v>36.32545</v>
      </c>
      <c r="O1125" s="0" t="n">
        <v>33.44152</v>
      </c>
    </row>
    <row r="1126" customFormat="false" ht="12.8" hidden="false" customHeight="false" outlineLevel="0" collapsed="false">
      <c r="A1126" s="5" t="s">
        <v>5755</v>
      </c>
      <c r="B1126" s="6" t="s">
        <v>108</v>
      </c>
      <c r="D1126" s="5" t="s">
        <v>2438</v>
      </c>
      <c r="E1126" s="5" t="s">
        <v>2438</v>
      </c>
      <c r="F1126" s="5" t="s">
        <v>5756</v>
      </c>
      <c r="G1126" s="0" t="s">
        <v>5757</v>
      </c>
      <c r="H1126" s="5" t="s">
        <v>40</v>
      </c>
      <c r="I1126" s="5" t="s">
        <v>40</v>
      </c>
      <c r="J1126" s="5" t="s">
        <v>439</v>
      </c>
      <c r="K1126" s="5" t="s">
        <v>1430</v>
      </c>
      <c r="L1126" s="0" t="s">
        <v>5758</v>
      </c>
      <c r="M1126" s="5" t="s">
        <v>5759</v>
      </c>
      <c r="N1126" s="0" t="n">
        <v>36.32661</v>
      </c>
      <c r="O1126" s="0" t="n">
        <v>33.4417</v>
      </c>
    </row>
    <row r="1127" customFormat="false" ht="12.8" hidden="false" customHeight="false" outlineLevel="0" collapsed="false">
      <c r="A1127" s="5" t="s">
        <v>5760</v>
      </c>
      <c r="B1127" s="6" t="s">
        <v>108</v>
      </c>
      <c r="D1127" s="5" t="s">
        <v>2732</v>
      </c>
      <c r="E1127" s="5" t="s">
        <v>2732</v>
      </c>
      <c r="F1127" s="5" t="s">
        <v>5761</v>
      </c>
      <c r="G1127" s="0" t="s">
        <v>5762</v>
      </c>
      <c r="H1127" s="5" t="s">
        <v>40</v>
      </c>
      <c r="I1127" s="5" t="s">
        <v>40</v>
      </c>
      <c r="J1127" s="5" t="s">
        <v>439</v>
      </c>
      <c r="K1127" s="5" t="s">
        <v>1833</v>
      </c>
      <c r="L1127" s="0" t="s">
        <v>5763</v>
      </c>
      <c r="M1127" s="5" t="s">
        <v>5764</v>
      </c>
      <c r="N1127" s="0" t="n">
        <v>36.35025</v>
      </c>
      <c r="O1127" s="0" t="n">
        <v>33.43292</v>
      </c>
    </row>
    <row r="1128" customFormat="false" ht="12.8" hidden="false" customHeight="false" outlineLevel="0" collapsed="false">
      <c r="A1128" s="5" t="s">
        <v>5765</v>
      </c>
      <c r="B1128" s="6" t="s">
        <v>108</v>
      </c>
      <c r="D1128" s="5" t="s">
        <v>2732</v>
      </c>
      <c r="E1128" s="5" t="s">
        <v>2732</v>
      </c>
      <c r="F1128" s="5" t="s">
        <v>5766</v>
      </c>
      <c r="G1128" s="0" t="s">
        <v>5767</v>
      </c>
      <c r="H1128" s="5" t="s">
        <v>40</v>
      </c>
      <c r="I1128" s="5" t="s">
        <v>40</v>
      </c>
      <c r="J1128" s="5" t="s">
        <v>439</v>
      </c>
      <c r="K1128" s="5" t="s">
        <v>1833</v>
      </c>
      <c r="L1128" s="0" t="s">
        <v>5768</v>
      </c>
      <c r="M1128" s="5" t="s">
        <v>5769</v>
      </c>
      <c r="N1128" s="0" t="n">
        <v>36.35297</v>
      </c>
      <c r="O1128" s="0" t="n">
        <v>33.43276</v>
      </c>
    </row>
    <row r="1129" customFormat="false" ht="12.8" hidden="false" customHeight="false" outlineLevel="0" collapsed="false">
      <c r="A1129" s="5" t="s">
        <v>5770</v>
      </c>
      <c r="B1129" s="6" t="s">
        <v>108</v>
      </c>
      <c r="D1129" s="5" t="s">
        <v>2732</v>
      </c>
      <c r="E1129" s="5" t="s">
        <v>2732</v>
      </c>
      <c r="F1129" s="5" t="s">
        <v>5771</v>
      </c>
      <c r="G1129" s="0" t="s">
        <v>5772</v>
      </c>
      <c r="H1129" s="5" t="s">
        <v>40</v>
      </c>
      <c r="I1129" s="5" t="s">
        <v>40</v>
      </c>
      <c r="J1129" s="5" t="s">
        <v>439</v>
      </c>
      <c r="K1129" s="5" t="s">
        <v>1833</v>
      </c>
      <c r="L1129" s="0" t="s">
        <v>5773</v>
      </c>
      <c r="M1129" s="5" t="s">
        <v>5774</v>
      </c>
      <c r="N1129" s="0" t="n">
        <v>36.35416</v>
      </c>
      <c r="O1129" s="0" t="n">
        <v>33.43116</v>
      </c>
    </row>
    <row r="1130" customFormat="false" ht="12.8" hidden="false" customHeight="false" outlineLevel="0" collapsed="false">
      <c r="A1130" s="5" t="s">
        <v>5775</v>
      </c>
      <c r="B1130" s="6" t="s">
        <v>108</v>
      </c>
      <c r="D1130" s="5" t="s">
        <v>2732</v>
      </c>
      <c r="E1130" s="5" t="s">
        <v>2732</v>
      </c>
      <c r="F1130" s="5" t="s">
        <v>5776</v>
      </c>
      <c r="G1130" s="0" t="s">
        <v>5777</v>
      </c>
      <c r="H1130" s="5" t="s">
        <v>40</v>
      </c>
      <c r="I1130" s="5" t="s">
        <v>40</v>
      </c>
      <c r="J1130" s="5" t="s">
        <v>439</v>
      </c>
      <c r="K1130" s="5" t="s">
        <v>1833</v>
      </c>
      <c r="L1130" s="0" t="s">
        <v>5778</v>
      </c>
      <c r="M1130" s="5" t="s">
        <v>5779</v>
      </c>
      <c r="N1130" s="0" t="n">
        <v>36.3553</v>
      </c>
      <c r="O1130" s="0" t="n">
        <v>33.42963</v>
      </c>
    </row>
    <row r="1131" customFormat="false" ht="12.8" hidden="false" customHeight="false" outlineLevel="0" collapsed="false">
      <c r="A1131" s="5" t="s">
        <v>5780</v>
      </c>
      <c r="B1131" s="6" t="s">
        <v>108</v>
      </c>
      <c r="D1131" s="5" t="s">
        <v>2732</v>
      </c>
      <c r="E1131" s="5" t="s">
        <v>2732</v>
      </c>
      <c r="F1131" s="5" t="s">
        <v>5781</v>
      </c>
      <c r="G1131" s="0" t="s">
        <v>5782</v>
      </c>
      <c r="H1131" s="5" t="s">
        <v>40</v>
      </c>
      <c r="I1131" s="5" t="s">
        <v>40</v>
      </c>
      <c r="J1131" s="5" t="s">
        <v>439</v>
      </c>
      <c r="K1131" s="5" t="s">
        <v>1833</v>
      </c>
      <c r="L1131" s="0" t="s">
        <v>5783</v>
      </c>
      <c r="M1131" s="5" t="s">
        <v>5784</v>
      </c>
      <c r="N1131" s="0" t="n">
        <v>36.35553</v>
      </c>
      <c r="O1131" s="0" t="n">
        <v>33.42673</v>
      </c>
    </row>
    <row r="1132" customFormat="false" ht="12.8" hidden="false" customHeight="false" outlineLevel="0" collapsed="false">
      <c r="A1132" s="5" t="s">
        <v>5785</v>
      </c>
      <c r="B1132" s="6" t="s">
        <v>108</v>
      </c>
      <c r="D1132" s="5" t="s">
        <v>2732</v>
      </c>
      <c r="E1132" s="5" t="s">
        <v>2732</v>
      </c>
      <c r="F1132" s="5" t="s">
        <v>5786</v>
      </c>
      <c r="G1132" s="0" t="s">
        <v>5787</v>
      </c>
      <c r="H1132" s="5" t="s">
        <v>40</v>
      </c>
      <c r="I1132" s="5" t="s">
        <v>40</v>
      </c>
      <c r="J1132" s="5" t="s">
        <v>439</v>
      </c>
      <c r="K1132" s="5" t="s">
        <v>1833</v>
      </c>
      <c r="L1132" s="0" t="s">
        <v>5788</v>
      </c>
      <c r="M1132" s="5" t="s">
        <v>5789</v>
      </c>
      <c r="N1132" s="0" t="n">
        <v>36.36051</v>
      </c>
      <c r="O1132" s="0" t="n">
        <v>33.4323</v>
      </c>
    </row>
    <row r="1133" customFormat="false" ht="12.8" hidden="false" customHeight="false" outlineLevel="0" collapsed="false">
      <c r="A1133" s="5" t="s">
        <v>5790</v>
      </c>
      <c r="B1133" s="6" t="s">
        <v>108</v>
      </c>
      <c r="D1133" s="5" t="s">
        <v>2732</v>
      </c>
      <c r="E1133" s="5" t="s">
        <v>2732</v>
      </c>
      <c r="F1133" s="5" t="s">
        <v>5791</v>
      </c>
      <c r="G1133" s="0" t="s">
        <v>5792</v>
      </c>
      <c r="H1133" s="5" t="s">
        <v>40</v>
      </c>
      <c r="I1133" s="5" t="s">
        <v>40</v>
      </c>
      <c r="J1133" s="5" t="s">
        <v>439</v>
      </c>
      <c r="K1133" s="5" t="s">
        <v>1833</v>
      </c>
      <c r="L1133" s="0" t="s">
        <v>5792</v>
      </c>
      <c r="M1133" s="5" t="s">
        <v>5793</v>
      </c>
      <c r="N1133" s="0" t="n">
        <v>36.35845</v>
      </c>
      <c r="O1133" s="0" t="n">
        <v>33.43532</v>
      </c>
    </row>
    <row r="1134" customFormat="false" ht="12.8" hidden="false" customHeight="false" outlineLevel="0" collapsed="false">
      <c r="A1134" s="5" t="s">
        <v>5794</v>
      </c>
      <c r="B1134" s="6" t="s">
        <v>108</v>
      </c>
      <c r="D1134" s="5" t="s">
        <v>2438</v>
      </c>
      <c r="E1134" s="5" t="s">
        <v>2438</v>
      </c>
      <c r="F1134" s="5" t="s">
        <v>5795</v>
      </c>
      <c r="G1134" s="0" t="s">
        <v>5796</v>
      </c>
      <c r="H1134" s="5" t="s">
        <v>40</v>
      </c>
      <c r="I1134" s="5" t="s">
        <v>40</v>
      </c>
      <c r="J1134" s="5" t="s">
        <v>439</v>
      </c>
      <c r="K1134" s="5" t="s">
        <v>3473</v>
      </c>
      <c r="L1134" s="0" t="s">
        <v>5797</v>
      </c>
      <c r="M1134" s="5" t="s">
        <v>5798</v>
      </c>
      <c r="N1134" s="0" t="n">
        <v>36.32095</v>
      </c>
      <c r="O1134" s="0" t="n">
        <v>33.42641</v>
      </c>
    </row>
    <row r="1135" customFormat="false" ht="12.8" hidden="false" customHeight="false" outlineLevel="0" collapsed="false">
      <c r="A1135" s="5" t="s">
        <v>5799</v>
      </c>
      <c r="B1135" s="6" t="s">
        <v>108</v>
      </c>
      <c r="D1135" s="5" t="s">
        <v>2438</v>
      </c>
      <c r="E1135" s="5" t="s">
        <v>2438</v>
      </c>
      <c r="F1135" s="5" t="s">
        <v>5800</v>
      </c>
      <c r="G1135" s="0" t="s">
        <v>5801</v>
      </c>
      <c r="H1135" s="5" t="s">
        <v>40</v>
      </c>
      <c r="I1135" s="5" t="s">
        <v>40</v>
      </c>
      <c r="J1135" s="5" t="s">
        <v>439</v>
      </c>
      <c r="K1135" s="5" t="s">
        <v>3473</v>
      </c>
      <c r="L1135" s="0" t="s">
        <v>5802</v>
      </c>
      <c r="M1135" s="5" t="s">
        <v>5803</v>
      </c>
      <c r="N1135" s="0" t="n">
        <v>36.32064</v>
      </c>
      <c r="O1135" s="0" t="n">
        <v>33.42674</v>
      </c>
    </row>
    <row r="1136" customFormat="false" ht="12.8" hidden="false" customHeight="false" outlineLevel="0" collapsed="false">
      <c r="A1136" s="5" t="s">
        <v>5804</v>
      </c>
      <c r="B1136" s="6" t="s">
        <v>108</v>
      </c>
      <c r="D1136" s="5" t="s">
        <v>2438</v>
      </c>
      <c r="E1136" s="5" t="s">
        <v>2438</v>
      </c>
      <c r="F1136" s="5" t="s">
        <v>5805</v>
      </c>
      <c r="G1136" s="0" t="s">
        <v>5806</v>
      </c>
      <c r="H1136" s="5" t="s">
        <v>40</v>
      </c>
      <c r="I1136" s="5" t="s">
        <v>40</v>
      </c>
      <c r="J1136" s="5" t="s">
        <v>439</v>
      </c>
      <c r="K1136" s="5" t="s">
        <v>3473</v>
      </c>
      <c r="L1136" s="0" t="s">
        <v>5806</v>
      </c>
      <c r="M1136" s="5" t="s">
        <v>5807</v>
      </c>
      <c r="N1136" s="0" t="n">
        <v>36.32354</v>
      </c>
      <c r="O1136" s="0" t="n">
        <v>33.43018</v>
      </c>
    </row>
    <row r="1137" customFormat="false" ht="12.8" hidden="false" customHeight="false" outlineLevel="0" collapsed="false">
      <c r="A1137" s="5" t="s">
        <v>5808</v>
      </c>
      <c r="B1137" s="6" t="s">
        <v>108</v>
      </c>
      <c r="D1137" s="5" t="s">
        <v>2438</v>
      </c>
      <c r="E1137" s="5" t="s">
        <v>2438</v>
      </c>
      <c r="F1137" s="5" t="s">
        <v>5809</v>
      </c>
      <c r="G1137" s="0" t="s">
        <v>5810</v>
      </c>
      <c r="H1137" s="5" t="s">
        <v>40</v>
      </c>
      <c r="I1137" s="5" t="s">
        <v>40</v>
      </c>
      <c r="J1137" s="5" t="s">
        <v>439</v>
      </c>
      <c r="K1137" s="5" t="s">
        <v>3473</v>
      </c>
      <c r="L1137" s="0" t="s">
        <v>5811</v>
      </c>
      <c r="M1137" s="5" t="s">
        <v>5812</v>
      </c>
      <c r="N1137" s="0" t="n">
        <v>36.3168</v>
      </c>
      <c r="O1137" s="0" t="n">
        <v>33.43411</v>
      </c>
    </row>
    <row r="1138" customFormat="false" ht="12.8" hidden="false" customHeight="false" outlineLevel="0" collapsed="false">
      <c r="A1138" s="5" t="s">
        <v>5813</v>
      </c>
      <c r="B1138" s="6" t="s">
        <v>108</v>
      </c>
      <c r="D1138" s="5" t="s">
        <v>2438</v>
      </c>
      <c r="E1138" s="5" t="s">
        <v>2438</v>
      </c>
      <c r="F1138" s="5" t="s">
        <v>5814</v>
      </c>
      <c r="G1138" s="0" t="s">
        <v>5815</v>
      </c>
      <c r="H1138" s="5" t="s">
        <v>40</v>
      </c>
      <c r="I1138" s="5" t="s">
        <v>40</v>
      </c>
      <c r="J1138" s="5" t="s">
        <v>439</v>
      </c>
      <c r="K1138" s="5" t="s">
        <v>3473</v>
      </c>
      <c r="L1138" s="0" t="s">
        <v>5816</v>
      </c>
      <c r="M1138" s="5" t="s">
        <v>5817</v>
      </c>
      <c r="N1138" s="0" t="n">
        <v>36.31915</v>
      </c>
      <c r="O1138" s="0" t="n">
        <v>33.43257</v>
      </c>
    </row>
    <row r="1139" customFormat="false" ht="12.8" hidden="false" customHeight="false" outlineLevel="0" collapsed="false">
      <c r="A1139" s="5" t="s">
        <v>5818</v>
      </c>
      <c r="B1139" s="6" t="s">
        <v>108</v>
      </c>
      <c r="D1139" s="5" t="s">
        <v>2438</v>
      </c>
      <c r="E1139" s="5" t="s">
        <v>2438</v>
      </c>
      <c r="F1139" s="5" t="s">
        <v>5819</v>
      </c>
      <c r="G1139" s="0" t="s">
        <v>5820</v>
      </c>
      <c r="H1139" s="5" t="s">
        <v>40</v>
      </c>
      <c r="I1139" s="5" t="s">
        <v>40</v>
      </c>
      <c r="J1139" s="5" t="s">
        <v>439</v>
      </c>
      <c r="K1139" s="5" t="s">
        <v>1430</v>
      </c>
      <c r="L1139" s="0" t="s">
        <v>5820</v>
      </c>
      <c r="M1139" s="5" t="s">
        <v>5821</v>
      </c>
      <c r="N1139" s="0" t="n">
        <v>36.32033</v>
      </c>
      <c r="O1139" s="0" t="n">
        <v>33.43468</v>
      </c>
    </row>
    <row r="1140" customFormat="false" ht="12.8" hidden="false" customHeight="false" outlineLevel="0" collapsed="false">
      <c r="A1140" s="5" t="s">
        <v>5822</v>
      </c>
      <c r="B1140" s="6" t="s">
        <v>108</v>
      </c>
      <c r="D1140" s="5" t="s">
        <v>2438</v>
      </c>
      <c r="E1140" s="5" t="s">
        <v>2438</v>
      </c>
      <c r="F1140" s="5" t="s">
        <v>5823</v>
      </c>
      <c r="G1140" s="0" t="s">
        <v>5824</v>
      </c>
      <c r="H1140" s="5" t="s">
        <v>40</v>
      </c>
      <c r="I1140" s="5" t="s">
        <v>40</v>
      </c>
      <c r="J1140" s="5" t="s">
        <v>439</v>
      </c>
      <c r="K1140" s="5" t="s">
        <v>1430</v>
      </c>
      <c r="L1140" s="0" t="s">
        <v>5825</v>
      </c>
      <c r="M1140" s="5" t="s">
        <v>5826</v>
      </c>
      <c r="N1140" s="0" t="n">
        <v>36.32184</v>
      </c>
      <c r="O1140" s="0" t="n">
        <v>33.44043</v>
      </c>
    </row>
    <row r="1141" customFormat="false" ht="12.8" hidden="false" customHeight="false" outlineLevel="0" collapsed="false">
      <c r="A1141" s="5" t="s">
        <v>5827</v>
      </c>
      <c r="B1141" s="6" t="s">
        <v>108</v>
      </c>
      <c r="D1141" s="5" t="s">
        <v>2438</v>
      </c>
      <c r="E1141" s="5" t="s">
        <v>2438</v>
      </c>
      <c r="F1141" s="5" t="s">
        <v>5828</v>
      </c>
      <c r="G1141" s="0" t="s">
        <v>5829</v>
      </c>
      <c r="H1141" s="5" t="s">
        <v>40</v>
      </c>
      <c r="I1141" s="5" t="s">
        <v>40</v>
      </c>
      <c r="J1141" s="5" t="s">
        <v>439</v>
      </c>
      <c r="K1141" s="5" t="s">
        <v>1430</v>
      </c>
      <c r="L1141" s="0" t="s">
        <v>5830</v>
      </c>
      <c r="M1141" s="5" t="s">
        <v>5831</v>
      </c>
      <c r="N1141" s="0" t="n">
        <v>36.32272</v>
      </c>
      <c r="O1141" s="0" t="n">
        <v>33.44137</v>
      </c>
    </row>
    <row r="1142" customFormat="false" ht="12.8" hidden="false" customHeight="false" outlineLevel="0" collapsed="false">
      <c r="A1142" s="5" t="s">
        <v>5832</v>
      </c>
      <c r="B1142" s="6" t="s">
        <v>108</v>
      </c>
      <c r="D1142" s="5" t="s">
        <v>2438</v>
      </c>
      <c r="E1142" s="5" t="s">
        <v>2438</v>
      </c>
      <c r="F1142" s="5" t="s">
        <v>5833</v>
      </c>
      <c r="G1142" s="0" t="s">
        <v>5834</v>
      </c>
      <c r="H1142" s="5" t="s">
        <v>40</v>
      </c>
      <c r="I1142" s="5" t="s">
        <v>40</v>
      </c>
      <c r="J1142" s="5" t="s">
        <v>439</v>
      </c>
      <c r="K1142" s="5" t="s">
        <v>1430</v>
      </c>
      <c r="L1142" s="0" t="s">
        <v>5835</v>
      </c>
      <c r="M1142" s="5" t="s">
        <v>5836</v>
      </c>
      <c r="N1142" s="0" t="n">
        <v>36.32467</v>
      </c>
      <c r="O1142" s="0" t="n">
        <v>33.44103</v>
      </c>
    </row>
    <row r="1143" customFormat="false" ht="12.8" hidden="false" customHeight="false" outlineLevel="0" collapsed="false">
      <c r="A1143" s="5" t="s">
        <v>5837</v>
      </c>
      <c r="B1143" s="6" t="s">
        <v>108</v>
      </c>
      <c r="D1143" s="5" t="s">
        <v>2438</v>
      </c>
      <c r="E1143" s="5" t="s">
        <v>2438</v>
      </c>
      <c r="F1143" s="5" t="s">
        <v>5838</v>
      </c>
      <c r="G1143" s="0" t="s">
        <v>5839</v>
      </c>
      <c r="H1143" s="5" t="s">
        <v>40</v>
      </c>
      <c r="I1143" s="5" t="s">
        <v>40</v>
      </c>
      <c r="J1143" s="5" t="s">
        <v>439</v>
      </c>
      <c r="K1143" s="5" t="s">
        <v>1430</v>
      </c>
      <c r="L1143" s="0" t="s">
        <v>5840</v>
      </c>
      <c r="M1143" s="5" t="s">
        <v>5841</v>
      </c>
      <c r="N1143" s="0" t="n">
        <v>36.31877</v>
      </c>
      <c r="O1143" s="0" t="n">
        <v>33.43876</v>
      </c>
    </row>
    <row r="1144" customFormat="false" ht="12.8" hidden="false" customHeight="false" outlineLevel="0" collapsed="false">
      <c r="A1144" s="5" t="s">
        <v>5842</v>
      </c>
      <c r="B1144" s="6" t="s">
        <v>108</v>
      </c>
      <c r="D1144" s="5" t="s">
        <v>2438</v>
      </c>
      <c r="E1144" s="5" t="s">
        <v>2438</v>
      </c>
      <c r="F1144" s="5" t="s">
        <v>5843</v>
      </c>
      <c r="G1144" s="0" t="s">
        <v>5844</v>
      </c>
      <c r="H1144" s="5" t="s">
        <v>40</v>
      </c>
      <c r="I1144" s="5" t="s">
        <v>40</v>
      </c>
      <c r="J1144" s="5" t="s">
        <v>439</v>
      </c>
      <c r="K1144" s="5" t="s">
        <v>1430</v>
      </c>
      <c r="L1144" s="0" t="s">
        <v>5845</v>
      </c>
      <c r="M1144" s="5" t="s">
        <v>5846</v>
      </c>
      <c r="N1144" s="0" t="n">
        <v>36.33092</v>
      </c>
      <c r="O1144" s="0" t="n">
        <v>33.43597</v>
      </c>
    </row>
    <row r="1145" customFormat="false" ht="12.8" hidden="false" customHeight="false" outlineLevel="0" collapsed="false">
      <c r="A1145" s="5" t="s">
        <v>5847</v>
      </c>
      <c r="B1145" s="6" t="s">
        <v>108</v>
      </c>
      <c r="D1145" s="5" t="s">
        <v>2438</v>
      </c>
      <c r="E1145" s="5" t="s">
        <v>2438</v>
      </c>
      <c r="F1145" s="5" t="s">
        <v>5848</v>
      </c>
      <c r="G1145" s="0" t="s">
        <v>5849</v>
      </c>
      <c r="H1145" s="5" t="s">
        <v>40</v>
      </c>
      <c r="I1145" s="5" t="s">
        <v>40</v>
      </c>
      <c r="J1145" s="5" t="s">
        <v>439</v>
      </c>
      <c r="K1145" s="5" t="s">
        <v>1430</v>
      </c>
      <c r="L1145" s="0" t="s">
        <v>5850</v>
      </c>
      <c r="M1145" s="5" t="s">
        <v>5851</v>
      </c>
      <c r="N1145" s="0" t="n">
        <v>36.32813</v>
      </c>
      <c r="O1145" s="0" t="n">
        <v>33.44056</v>
      </c>
    </row>
    <row r="1146" customFormat="false" ht="12.8" hidden="false" customHeight="false" outlineLevel="0" collapsed="false">
      <c r="A1146" s="5" t="s">
        <v>5852</v>
      </c>
      <c r="B1146" s="6" t="s">
        <v>108</v>
      </c>
      <c r="D1146" s="5" t="s">
        <v>4972</v>
      </c>
      <c r="E1146" s="5" t="s">
        <v>4972</v>
      </c>
      <c r="F1146" s="5" t="s">
        <v>5853</v>
      </c>
      <c r="G1146" s="0" t="s">
        <v>5854</v>
      </c>
      <c r="H1146" s="5" t="s">
        <v>40</v>
      </c>
      <c r="I1146" s="5" t="s">
        <v>40</v>
      </c>
      <c r="J1146" s="5" t="s">
        <v>439</v>
      </c>
      <c r="K1146" s="5" t="s">
        <v>5665</v>
      </c>
      <c r="L1146" s="0" t="s">
        <v>5855</v>
      </c>
      <c r="M1146" s="5" t="s">
        <v>5856</v>
      </c>
      <c r="N1146" s="0" t="n">
        <v>36.35261</v>
      </c>
      <c r="O1146" s="0" t="n">
        <v>33.41038</v>
      </c>
    </row>
    <row r="1147" customFormat="false" ht="12.8" hidden="false" customHeight="false" outlineLevel="0" collapsed="false">
      <c r="A1147" s="5" t="s">
        <v>5857</v>
      </c>
      <c r="B1147" s="6" t="s">
        <v>108</v>
      </c>
      <c r="D1147" s="5" t="s">
        <v>4972</v>
      </c>
      <c r="E1147" s="5" t="s">
        <v>4972</v>
      </c>
      <c r="F1147" s="5" t="s">
        <v>5858</v>
      </c>
      <c r="G1147" s="0" t="s">
        <v>5859</v>
      </c>
      <c r="H1147" s="5" t="s">
        <v>40</v>
      </c>
      <c r="I1147" s="5" t="s">
        <v>40</v>
      </c>
      <c r="J1147" s="5" t="s">
        <v>439</v>
      </c>
      <c r="K1147" s="5" t="s">
        <v>3473</v>
      </c>
      <c r="L1147" s="0" t="s">
        <v>5860</v>
      </c>
      <c r="M1147" s="5" t="s">
        <v>5861</v>
      </c>
      <c r="N1147" s="0" t="n">
        <v>36.34088</v>
      </c>
      <c r="O1147" s="0" t="n">
        <v>33.42057</v>
      </c>
    </row>
    <row r="1148" customFormat="false" ht="12.8" hidden="false" customHeight="false" outlineLevel="0" collapsed="false">
      <c r="A1148" s="5" t="s">
        <v>5862</v>
      </c>
      <c r="B1148" s="6" t="s">
        <v>108</v>
      </c>
      <c r="D1148" s="5" t="s">
        <v>4972</v>
      </c>
      <c r="E1148" s="5" t="s">
        <v>4972</v>
      </c>
      <c r="F1148" s="5" t="s">
        <v>5863</v>
      </c>
      <c r="G1148" s="0" t="s">
        <v>5864</v>
      </c>
      <c r="H1148" s="5" t="s">
        <v>40</v>
      </c>
      <c r="I1148" s="5" t="s">
        <v>40</v>
      </c>
      <c r="J1148" s="5" t="s">
        <v>439</v>
      </c>
      <c r="K1148" s="5" t="s">
        <v>3473</v>
      </c>
      <c r="L1148" s="0" t="s">
        <v>5865</v>
      </c>
      <c r="M1148" s="5" t="s">
        <v>5866</v>
      </c>
      <c r="N1148" s="0" t="n">
        <v>36.33354</v>
      </c>
      <c r="O1148" s="0" t="n">
        <v>33.42505</v>
      </c>
    </row>
    <row r="1149" customFormat="false" ht="12.8" hidden="false" customHeight="false" outlineLevel="0" collapsed="false">
      <c r="A1149" s="5" t="s">
        <v>5867</v>
      </c>
      <c r="B1149" s="6" t="s">
        <v>108</v>
      </c>
      <c r="D1149" s="5" t="s">
        <v>2438</v>
      </c>
      <c r="E1149" s="5" t="s">
        <v>2438</v>
      </c>
      <c r="F1149" s="5" t="s">
        <v>5868</v>
      </c>
      <c r="G1149" s="0" t="s">
        <v>5869</v>
      </c>
      <c r="H1149" s="5" t="s">
        <v>40</v>
      </c>
      <c r="I1149" s="5" t="s">
        <v>40</v>
      </c>
      <c r="J1149" s="5" t="s">
        <v>439</v>
      </c>
      <c r="K1149" s="5" t="s">
        <v>5870</v>
      </c>
      <c r="L1149" s="0" t="s">
        <v>5871</v>
      </c>
      <c r="M1149" s="5" t="s">
        <v>5872</v>
      </c>
      <c r="N1149" s="0" t="n">
        <v>36.33132</v>
      </c>
      <c r="O1149" s="0" t="n">
        <v>33.41152</v>
      </c>
    </row>
    <row r="1150" customFormat="false" ht="12.8" hidden="false" customHeight="false" outlineLevel="0" collapsed="false">
      <c r="A1150" s="5" t="s">
        <v>5873</v>
      </c>
      <c r="B1150" s="6" t="s">
        <v>108</v>
      </c>
      <c r="D1150" s="5" t="s">
        <v>2438</v>
      </c>
      <c r="E1150" s="5" t="s">
        <v>2438</v>
      </c>
      <c r="F1150" s="5" t="s">
        <v>5874</v>
      </c>
      <c r="G1150" s="0" t="s">
        <v>5875</v>
      </c>
      <c r="H1150" s="5" t="s">
        <v>40</v>
      </c>
      <c r="I1150" s="5" t="s">
        <v>40</v>
      </c>
      <c r="J1150" s="5" t="s">
        <v>439</v>
      </c>
      <c r="K1150" s="5" t="s">
        <v>5870</v>
      </c>
      <c r="L1150" s="0" t="s">
        <v>5876</v>
      </c>
      <c r="M1150" s="5" t="s">
        <v>5877</v>
      </c>
      <c r="N1150" s="0" t="n">
        <v>36.33205</v>
      </c>
      <c r="O1150" s="0" t="n">
        <v>33.41518</v>
      </c>
    </row>
    <row r="1151" customFormat="false" ht="12.8" hidden="false" customHeight="false" outlineLevel="0" collapsed="false">
      <c r="A1151" s="5" t="s">
        <v>5878</v>
      </c>
      <c r="B1151" s="6" t="s">
        <v>108</v>
      </c>
      <c r="D1151" s="5" t="s">
        <v>2438</v>
      </c>
      <c r="E1151" s="5" t="s">
        <v>2438</v>
      </c>
      <c r="F1151" s="5" t="s">
        <v>5879</v>
      </c>
      <c r="G1151" s="0" t="s">
        <v>5880</v>
      </c>
      <c r="H1151" s="5" t="s">
        <v>40</v>
      </c>
      <c r="I1151" s="5" t="s">
        <v>40</v>
      </c>
      <c r="J1151" s="5" t="s">
        <v>439</v>
      </c>
      <c r="K1151" s="5" t="s">
        <v>5870</v>
      </c>
      <c r="L1151" s="0" t="s">
        <v>5881</v>
      </c>
      <c r="M1151" s="5" t="s">
        <v>5882</v>
      </c>
      <c r="N1151" s="0" t="n">
        <v>36.33431</v>
      </c>
      <c r="O1151" s="0" t="n">
        <v>33.41275</v>
      </c>
    </row>
    <row r="1152" customFormat="false" ht="12.8" hidden="false" customHeight="false" outlineLevel="0" collapsed="false">
      <c r="A1152" s="5" t="s">
        <v>5883</v>
      </c>
      <c r="B1152" s="6" t="s">
        <v>108</v>
      </c>
      <c r="D1152" s="5" t="s">
        <v>2438</v>
      </c>
      <c r="E1152" s="5" t="s">
        <v>2438</v>
      </c>
      <c r="F1152" s="5" t="s">
        <v>5884</v>
      </c>
      <c r="G1152" s="0" t="s">
        <v>5885</v>
      </c>
      <c r="H1152" s="5" t="s">
        <v>40</v>
      </c>
      <c r="I1152" s="5" t="s">
        <v>40</v>
      </c>
      <c r="J1152" s="5" t="s">
        <v>439</v>
      </c>
      <c r="K1152" s="5" t="s">
        <v>3473</v>
      </c>
      <c r="L1152" s="0" t="s">
        <v>5886</v>
      </c>
      <c r="M1152" s="5" t="s">
        <v>5887</v>
      </c>
      <c r="N1152" s="0" t="n">
        <v>36.33152</v>
      </c>
      <c r="O1152" s="0" t="n">
        <v>33.42271</v>
      </c>
    </row>
    <row r="1153" customFormat="false" ht="12.8" hidden="false" customHeight="false" outlineLevel="0" collapsed="false">
      <c r="A1153" s="5" t="s">
        <v>5888</v>
      </c>
      <c r="B1153" s="6" t="s">
        <v>108</v>
      </c>
      <c r="D1153" s="5" t="s">
        <v>2438</v>
      </c>
      <c r="E1153" s="5" t="s">
        <v>2438</v>
      </c>
      <c r="F1153" s="5" t="s">
        <v>5889</v>
      </c>
      <c r="G1153" s="0" t="s">
        <v>5890</v>
      </c>
      <c r="H1153" s="5" t="s">
        <v>40</v>
      </c>
      <c r="I1153" s="5" t="s">
        <v>40</v>
      </c>
      <c r="J1153" s="5" t="s">
        <v>439</v>
      </c>
      <c r="K1153" s="5" t="s">
        <v>3473</v>
      </c>
      <c r="L1153" s="0" t="s">
        <v>5891</v>
      </c>
      <c r="M1153" s="5" t="s">
        <v>5892</v>
      </c>
      <c r="N1153" s="0" t="n">
        <v>36.33071</v>
      </c>
      <c r="O1153" s="0" t="n">
        <v>33.42357</v>
      </c>
    </row>
    <row r="1154" customFormat="false" ht="12.8" hidden="false" customHeight="false" outlineLevel="0" collapsed="false">
      <c r="A1154" s="5" t="s">
        <v>5893</v>
      </c>
      <c r="B1154" s="6" t="s">
        <v>108</v>
      </c>
      <c r="D1154" s="5" t="s">
        <v>2438</v>
      </c>
      <c r="E1154" s="5" t="s">
        <v>2438</v>
      </c>
      <c r="F1154" s="5" t="s">
        <v>5894</v>
      </c>
      <c r="G1154" s="0" t="s">
        <v>5895</v>
      </c>
      <c r="H1154" s="5" t="s">
        <v>40</v>
      </c>
      <c r="I1154" s="5" t="s">
        <v>40</v>
      </c>
      <c r="J1154" s="5" t="s">
        <v>439</v>
      </c>
      <c r="K1154" s="5" t="s">
        <v>3473</v>
      </c>
      <c r="L1154" s="0" t="s">
        <v>5896</v>
      </c>
      <c r="M1154" s="5" t="s">
        <v>5897</v>
      </c>
      <c r="N1154" s="0" t="n">
        <v>36.32229</v>
      </c>
      <c r="O1154" s="0" t="n">
        <v>33.42426</v>
      </c>
    </row>
    <row r="1155" customFormat="false" ht="12.8" hidden="false" customHeight="false" outlineLevel="0" collapsed="false">
      <c r="A1155" s="5" t="s">
        <v>5898</v>
      </c>
      <c r="B1155" s="6" t="s">
        <v>108</v>
      </c>
      <c r="D1155" s="5" t="s">
        <v>2438</v>
      </c>
      <c r="E1155" s="5" t="s">
        <v>2438</v>
      </c>
      <c r="F1155" s="5" t="s">
        <v>5899</v>
      </c>
      <c r="G1155" s="0" t="s">
        <v>5900</v>
      </c>
      <c r="H1155" s="5" t="s">
        <v>40</v>
      </c>
      <c r="I1155" s="5" t="s">
        <v>40</v>
      </c>
      <c r="J1155" s="5" t="s">
        <v>439</v>
      </c>
      <c r="K1155" s="5" t="s">
        <v>3473</v>
      </c>
      <c r="L1155" s="0" t="s">
        <v>5901</v>
      </c>
      <c r="M1155" s="5" t="s">
        <v>5902</v>
      </c>
      <c r="N1155" s="0" t="n">
        <v>36.32156</v>
      </c>
      <c r="O1155" s="0" t="n">
        <v>33.42239</v>
      </c>
    </row>
    <row r="1156" customFormat="false" ht="12.8" hidden="false" customHeight="false" outlineLevel="0" collapsed="false">
      <c r="A1156" s="5" t="s">
        <v>5903</v>
      </c>
      <c r="B1156" s="6" t="s">
        <v>108</v>
      </c>
      <c r="D1156" s="5" t="s">
        <v>2438</v>
      </c>
      <c r="E1156" s="5" t="s">
        <v>2438</v>
      </c>
      <c r="F1156" s="5" t="s">
        <v>5904</v>
      </c>
      <c r="G1156" s="0" t="s">
        <v>5905</v>
      </c>
      <c r="H1156" s="5" t="s">
        <v>40</v>
      </c>
      <c r="I1156" s="5" t="s">
        <v>40</v>
      </c>
      <c r="J1156" s="5" t="s">
        <v>439</v>
      </c>
      <c r="K1156" s="5" t="s">
        <v>3473</v>
      </c>
      <c r="L1156" s="0" t="s">
        <v>5906</v>
      </c>
      <c r="M1156" s="5" t="s">
        <v>5907</v>
      </c>
      <c r="N1156" s="0" t="n">
        <v>36.31889</v>
      </c>
      <c r="O1156" s="0" t="n">
        <v>33.42305</v>
      </c>
    </row>
    <row r="1157" customFormat="false" ht="12.8" hidden="false" customHeight="false" outlineLevel="0" collapsed="false">
      <c r="A1157" s="5" t="s">
        <v>5908</v>
      </c>
      <c r="B1157" s="6" t="s">
        <v>108</v>
      </c>
      <c r="D1157" s="5" t="s">
        <v>4972</v>
      </c>
      <c r="E1157" s="5" t="s">
        <v>4972</v>
      </c>
      <c r="F1157" s="5" t="s">
        <v>5909</v>
      </c>
      <c r="G1157" s="0" t="s">
        <v>5910</v>
      </c>
      <c r="H1157" s="5" t="s">
        <v>40</v>
      </c>
      <c r="I1157" s="5" t="s">
        <v>40</v>
      </c>
      <c r="J1157" s="5" t="s">
        <v>439</v>
      </c>
      <c r="K1157" s="5" t="s">
        <v>440</v>
      </c>
      <c r="L1157" s="0" t="s">
        <v>5911</v>
      </c>
      <c r="M1157" s="5" t="s">
        <v>5912</v>
      </c>
      <c r="N1157" s="0" t="n">
        <v>36.3669</v>
      </c>
      <c r="O1157" s="0" t="n">
        <v>33.38423</v>
      </c>
    </row>
    <row r="1158" customFormat="false" ht="12.8" hidden="false" customHeight="false" outlineLevel="0" collapsed="false">
      <c r="A1158" s="5" t="s">
        <v>5913</v>
      </c>
      <c r="B1158" s="6" t="s">
        <v>108</v>
      </c>
      <c r="D1158" s="5" t="s">
        <v>4972</v>
      </c>
      <c r="E1158" s="5" t="s">
        <v>4972</v>
      </c>
      <c r="F1158" s="5" t="s">
        <v>5914</v>
      </c>
      <c r="G1158" s="0" t="s">
        <v>5915</v>
      </c>
      <c r="H1158" s="5" t="s">
        <v>40</v>
      </c>
      <c r="I1158" s="5" t="s">
        <v>40</v>
      </c>
      <c r="J1158" s="5" t="s">
        <v>439</v>
      </c>
      <c r="K1158" s="5" t="s">
        <v>440</v>
      </c>
      <c r="L1158" s="0" t="s">
        <v>5916</v>
      </c>
      <c r="M1158" s="5" t="s">
        <v>5917</v>
      </c>
      <c r="N1158" s="0" t="n">
        <v>36.36987</v>
      </c>
      <c r="O1158" s="0" t="n">
        <v>33.38464</v>
      </c>
    </row>
    <row r="1159" customFormat="false" ht="12.8" hidden="false" customHeight="false" outlineLevel="0" collapsed="false">
      <c r="A1159" s="5" t="s">
        <v>5918</v>
      </c>
      <c r="B1159" s="6" t="s">
        <v>108</v>
      </c>
      <c r="D1159" s="5" t="s">
        <v>4972</v>
      </c>
      <c r="E1159" s="5" t="s">
        <v>4972</v>
      </c>
      <c r="F1159" s="5" t="s">
        <v>5919</v>
      </c>
      <c r="G1159" s="0" t="s">
        <v>5920</v>
      </c>
      <c r="H1159" s="5" t="s">
        <v>40</v>
      </c>
      <c r="I1159" s="5" t="s">
        <v>40</v>
      </c>
      <c r="J1159" s="5" t="s">
        <v>439</v>
      </c>
      <c r="K1159" s="5" t="s">
        <v>440</v>
      </c>
      <c r="L1159" s="0" t="s">
        <v>5921</v>
      </c>
      <c r="M1159" s="5" t="s">
        <v>5922</v>
      </c>
      <c r="N1159" s="0" t="n">
        <v>36.36541</v>
      </c>
      <c r="O1159" s="0" t="n">
        <v>33.38451</v>
      </c>
    </row>
    <row r="1160" customFormat="false" ht="12.8" hidden="false" customHeight="false" outlineLevel="0" collapsed="false">
      <c r="A1160" s="5" t="s">
        <v>5923</v>
      </c>
      <c r="B1160" s="6" t="s">
        <v>108</v>
      </c>
      <c r="D1160" s="5" t="s">
        <v>4972</v>
      </c>
      <c r="E1160" s="5" t="s">
        <v>4972</v>
      </c>
      <c r="F1160" s="5" t="s">
        <v>5924</v>
      </c>
      <c r="G1160" s="0" t="s">
        <v>5925</v>
      </c>
      <c r="H1160" s="5" t="s">
        <v>40</v>
      </c>
      <c r="I1160" s="5" t="s">
        <v>40</v>
      </c>
      <c r="J1160" s="5" t="s">
        <v>439</v>
      </c>
      <c r="K1160" s="5" t="s">
        <v>5665</v>
      </c>
      <c r="L1160" s="0" t="s">
        <v>5926</v>
      </c>
      <c r="M1160" s="5" t="s">
        <v>5927</v>
      </c>
      <c r="N1160" s="0" t="n">
        <v>36.35586</v>
      </c>
      <c r="O1160" s="0" t="n">
        <v>33.41041</v>
      </c>
    </row>
    <row r="1161" customFormat="false" ht="12.8" hidden="false" customHeight="false" outlineLevel="0" collapsed="false">
      <c r="A1161" s="5" t="s">
        <v>5928</v>
      </c>
      <c r="B1161" s="6" t="s">
        <v>108</v>
      </c>
      <c r="D1161" s="5" t="s">
        <v>4972</v>
      </c>
      <c r="E1161" s="5" t="s">
        <v>4972</v>
      </c>
      <c r="F1161" s="5" t="s">
        <v>5929</v>
      </c>
      <c r="G1161" s="0" t="s">
        <v>5930</v>
      </c>
      <c r="H1161" s="5" t="s">
        <v>40</v>
      </c>
      <c r="I1161" s="5" t="s">
        <v>40</v>
      </c>
      <c r="J1161" s="5" t="s">
        <v>439</v>
      </c>
      <c r="K1161" s="5" t="s">
        <v>5665</v>
      </c>
      <c r="L1161" s="0" t="s">
        <v>5931</v>
      </c>
      <c r="M1161" s="5" t="s">
        <v>5932</v>
      </c>
      <c r="N1161" s="0" t="n">
        <v>36.35533</v>
      </c>
      <c r="O1161" s="0" t="n">
        <v>33.40964</v>
      </c>
    </row>
    <row r="1162" customFormat="false" ht="12.8" hidden="false" customHeight="false" outlineLevel="0" collapsed="false">
      <c r="A1162" s="5" t="s">
        <v>5933</v>
      </c>
      <c r="B1162" s="6" t="s">
        <v>108</v>
      </c>
      <c r="D1162" s="5" t="s">
        <v>4972</v>
      </c>
      <c r="E1162" s="5" t="s">
        <v>4972</v>
      </c>
      <c r="F1162" s="5" t="s">
        <v>5934</v>
      </c>
      <c r="G1162" s="0" t="s">
        <v>5935</v>
      </c>
      <c r="H1162" s="5" t="s">
        <v>40</v>
      </c>
      <c r="I1162" s="5" t="s">
        <v>40</v>
      </c>
      <c r="J1162" s="5" t="s">
        <v>439</v>
      </c>
      <c r="K1162" s="5" t="s">
        <v>5665</v>
      </c>
      <c r="L1162" s="0" t="s">
        <v>5936</v>
      </c>
      <c r="M1162" s="5" t="s">
        <v>5937</v>
      </c>
      <c r="N1162" s="0" t="n">
        <v>36.35813</v>
      </c>
      <c r="O1162" s="0" t="n">
        <v>33.41105</v>
      </c>
    </row>
    <row r="1163" customFormat="false" ht="12.8" hidden="false" customHeight="false" outlineLevel="0" collapsed="false">
      <c r="A1163" s="5" t="s">
        <v>5938</v>
      </c>
      <c r="B1163" s="6" t="s">
        <v>108</v>
      </c>
      <c r="D1163" s="5" t="s">
        <v>4972</v>
      </c>
      <c r="E1163" s="5" t="s">
        <v>4972</v>
      </c>
      <c r="F1163" s="5" t="s">
        <v>5939</v>
      </c>
      <c r="G1163" s="0" t="s">
        <v>5940</v>
      </c>
      <c r="H1163" s="5" t="s">
        <v>40</v>
      </c>
      <c r="I1163" s="5" t="s">
        <v>40</v>
      </c>
      <c r="J1163" s="5" t="s">
        <v>439</v>
      </c>
      <c r="K1163" s="5" t="s">
        <v>5665</v>
      </c>
      <c r="L1163" s="0" t="s">
        <v>5936</v>
      </c>
      <c r="M1163" s="5" t="s">
        <v>5941</v>
      </c>
      <c r="N1163" s="0" t="n">
        <v>36.35727</v>
      </c>
      <c r="O1163" s="0" t="n">
        <v>33.40772</v>
      </c>
    </row>
    <row r="1164" customFormat="false" ht="12.8" hidden="false" customHeight="false" outlineLevel="0" collapsed="false">
      <c r="A1164" s="5" t="s">
        <v>5942</v>
      </c>
      <c r="B1164" s="6" t="s">
        <v>108</v>
      </c>
      <c r="D1164" s="5" t="s">
        <v>4972</v>
      </c>
      <c r="E1164" s="5" t="s">
        <v>4972</v>
      </c>
      <c r="F1164" s="5" t="s">
        <v>5943</v>
      </c>
      <c r="G1164" s="0" t="s">
        <v>5944</v>
      </c>
      <c r="H1164" s="5" t="s">
        <v>40</v>
      </c>
      <c r="I1164" s="5" t="s">
        <v>40</v>
      </c>
      <c r="J1164" s="5" t="s">
        <v>439</v>
      </c>
      <c r="K1164" s="5" t="s">
        <v>5665</v>
      </c>
      <c r="L1164" s="0" t="s">
        <v>5945</v>
      </c>
      <c r="M1164" s="5" t="s">
        <v>5946</v>
      </c>
      <c r="N1164" s="0" t="n">
        <v>36.35106</v>
      </c>
      <c r="O1164" s="0" t="n">
        <v>33.40941</v>
      </c>
    </row>
    <row r="1165" customFormat="false" ht="12.8" hidden="false" customHeight="false" outlineLevel="0" collapsed="false">
      <c r="A1165" s="5" t="s">
        <v>5947</v>
      </c>
      <c r="B1165" s="6" t="s">
        <v>108</v>
      </c>
      <c r="D1165" s="5" t="s">
        <v>4972</v>
      </c>
      <c r="E1165" s="5" t="s">
        <v>4972</v>
      </c>
      <c r="F1165" s="5" t="s">
        <v>5948</v>
      </c>
      <c r="G1165" s="0" t="s">
        <v>5949</v>
      </c>
      <c r="H1165" s="5" t="s">
        <v>40</v>
      </c>
      <c r="I1165" s="5" t="s">
        <v>291</v>
      </c>
      <c r="J1165" s="5" t="s">
        <v>5950</v>
      </c>
      <c r="K1165" s="5" t="s">
        <v>5951</v>
      </c>
      <c r="L1165" s="0" t="s">
        <v>5952</v>
      </c>
      <c r="M1165" s="5" t="s">
        <v>5953</v>
      </c>
      <c r="N1165" s="0" t="n">
        <v>36.16565</v>
      </c>
      <c r="O1165" s="0" t="n">
        <v>33.61644</v>
      </c>
    </row>
    <row r="1166" customFormat="false" ht="12.8" hidden="false" customHeight="false" outlineLevel="0" collapsed="false">
      <c r="A1166" s="5" t="s">
        <v>5954</v>
      </c>
      <c r="B1166" s="6" t="s">
        <v>108</v>
      </c>
      <c r="D1166" s="5" t="s">
        <v>4972</v>
      </c>
      <c r="E1166" s="5" t="s">
        <v>4972</v>
      </c>
      <c r="F1166" s="5" t="s">
        <v>5955</v>
      </c>
      <c r="G1166" s="0" t="s">
        <v>5956</v>
      </c>
      <c r="H1166" s="5" t="s">
        <v>40</v>
      </c>
      <c r="I1166" s="5" t="s">
        <v>291</v>
      </c>
      <c r="J1166" s="5" t="s">
        <v>5950</v>
      </c>
      <c r="K1166" s="5" t="s">
        <v>5951</v>
      </c>
      <c r="M1166" s="5" t="s">
        <v>5957</v>
      </c>
      <c r="N1166" s="0" t="n">
        <v>36.16356</v>
      </c>
      <c r="O1166" s="0" t="n">
        <v>33.61742</v>
      </c>
    </row>
    <row r="1167" customFormat="false" ht="12.8" hidden="false" customHeight="false" outlineLevel="0" collapsed="false">
      <c r="A1167" s="5" t="s">
        <v>5958</v>
      </c>
      <c r="B1167" s="6" t="s">
        <v>108</v>
      </c>
      <c r="D1167" s="5" t="s">
        <v>4972</v>
      </c>
      <c r="E1167" s="5" t="s">
        <v>4972</v>
      </c>
      <c r="F1167" s="5" t="s">
        <v>5959</v>
      </c>
      <c r="G1167" s="0" t="s">
        <v>5960</v>
      </c>
      <c r="H1167" s="5" t="s">
        <v>40</v>
      </c>
      <c r="I1167" s="5" t="s">
        <v>291</v>
      </c>
      <c r="J1167" s="5" t="s">
        <v>5950</v>
      </c>
      <c r="K1167" s="5" t="s">
        <v>5951</v>
      </c>
      <c r="L1167" s="0" t="s">
        <v>5961</v>
      </c>
      <c r="M1167" s="5" t="s">
        <v>5962</v>
      </c>
      <c r="N1167" s="0" t="n">
        <v>36.14377</v>
      </c>
      <c r="O1167" s="0" t="n">
        <v>33.61864</v>
      </c>
    </row>
    <row r="1168" customFormat="false" ht="12.8" hidden="false" customHeight="false" outlineLevel="0" collapsed="false">
      <c r="A1168" s="5" t="s">
        <v>5963</v>
      </c>
      <c r="B1168" s="6" t="s">
        <v>108</v>
      </c>
      <c r="D1168" s="5" t="s">
        <v>4972</v>
      </c>
      <c r="E1168" s="5" t="s">
        <v>4972</v>
      </c>
      <c r="F1168" s="5" t="s">
        <v>5964</v>
      </c>
      <c r="G1168" s="0" t="s">
        <v>5965</v>
      </c>
      <c r="H1168" s="5" t="s">
        <v>40</v>
      </c>
      <c r="I1168" s="5" t="s">
        <v>291</v>
      </c>
      <c r="J1168" s="5" t="s">
        <v>5950</v>
      </c>
      <c r="K1168" s="5" t="s">
        <v>5951</v>
      </c>
      <c r="L1168" s="0" t="s">
        <v>5966</v>
      </c>
      <c r="M1168" s="5" t="s">
        <v>5967</v>
      </c>
      <c r="N1168" s="0" t="n">
        <v>36.15338</v>
      </c>
      <c r="O1168" s="0" t="n">
        <v>33.62225</v>
      </c>
    </row>
    <row r="1169" customFormat="false" ht="12.8" hidden="false" customHeight="false" outlineLevel="0" collapsed="false">
      <c r="A1169" s="5" t="s">
        <v>5968</v>
      </c>
      <c r="B1169" s="6" t="s">
        <v>108</v>
      </c>
      <c r="D1169" s="5" t="s">
        <v>4972</v>
      </c>
      <c r="E1169" s="5" t="s">
        <v>4972</v>
      </c>
      <c r="F1169" s="5" t="s">
        <v>5969</v>
      </c>
      <c r="G1169" s="0" t="s">
        <v>5970</v>
      </c>
      <c r="H1169" s="5" t="s">
        <v>40</v>
      </c>
      <c r="I1169" s="5" t="s">
        <v>40</v>
      </c>
      <c r="J1169" s="5" t="s">
        <v>2220</v>
      </c>
      <c r="K1169" s="5" t="s">
        <v>5971</v>
      </c>
      <c r="L1169" s="0" t="s">
        <v>5972</v>
      </c>
      <c r="M1169" s="5" t="s">
        <v>5973</v>
      </c>
      <c r="N1169" s="0" t="n">
        <v>36.35605</v>
      </c>
      <c r="O1169" s="0" t="n">
        <v>33.52869</v>
      </c>
    </row>
    <row r="1170" customFormat="false" ht="12.8" hidden="false" customHeight="false" outlineLevel="0" collapsed="false">
      <c r="A1170" s="5" t="s">
        <v>5974</v>
      </c>
      <c r="B1170" s="6" t="s">
        <v>108</v>
      </c>
      <c r="D1170" s="5" t="s">
        <v>4972</v>
      </c>
      <c r="E1170" s="5" t="s">
        <v>4972</v>
      </c>
      <c r="F1170" s="5" t="s">
        <v>5975</v>
      </c>
      <c r="G1170" s="0" t="s">
        <v>5976</v>
      </c>
      <c r="H1170" s="5" t="s">
        <v>40</v>
      </c>
      <c r="I1170" s="5" t="s">
        <v>40</v>
      </c>
      <c r="J1170" s="5" t="s">
        <v>2220</v>
      </c>
      <c r="K1170" s="5" t="s">
        <v>5971</v>
      </c>
      <c r="L1170" s="0" t="s">
        <v>5977</v>
      </c>
      <c r="M1170" s="5" t="s">
        <v>5978</v>
      </c>
      <c r="N1170" s="0" t="n">
        <v>36.35369</v>
      </c>
      <c r="O1170" s="0" t="n">
        <v>33.533</v>
      </c>
    </row>
    <row r="1171" customFormat="false" ht="12.8" hidden="false" customHeight="false" outlineLevel="0" collapsed="false">
      <c r="A1171" s="5" t="s">
        <v>5979</v>
      </c>
      <c r="B1171" s="6" t="s">
        <v>108</v>
      </c>
      <c r="D1171" s="5" t="s">
        <v>4972</v>
      </c>
      <c r="E1171" s="5" t="s">
        <v>4972</v>
      </c>
      <c r="F1171" s="5" t="s">
        <v>5980</v>
      </c>
      <c r="G1171" s="0" t="s">
        <v>5981</v>
      </c>
      <c r="H1171" s="5" t="s">
        <v>40</v>
      </c>
      <c r="I1171" s="5" t="s">
        <v>40</v>
      </c>
      <c r="J1171" s="5" t="s">
        <v>2220</v>
      </c>
      <c r="K1171" s="5" t="s">
        <v>5971</v>
      </c>
      <c r="L1171" s="0" t="s">
        <v>5982</v>
      </c>
      <c r="M1171" s="5" t="s">
        <v>5983</v>
      </c>
      <c r="N1171" s="0" t="n">
        <v>36.3503</v>
      </c>
      <c r="O1171" s="0" t="n">
        <v>33.53037</v>
      </c>
    </row>
    <row r="1172" customFormat="false" ht="12.8" hidden="false" customHeight="false" outlineLevel="0" collapsed="false">
      <c r="A1172" s="5" t="s">
        <v>5984</v>
      </c>
      <c r="B1172" s="6" t="s">
        <v>108</v>
      </c>
      <c r="D1172" s="5" t="s">
        <v>4972</v>
      </c>
      <c r="E1172" s="5" t="s">
        <v>4972</v>
      </c>
      <c r="F1172" s="5" t="s">
        <v>5985</v>
      </c>
      <c r="G1172" s="0" t="s">
        <v>5986</v>
      </c>
      <c r="H1172" s="5" t="s">
        <v>40</v>
      </c>
      <c r="I1172" s="5" t="s">
        <v>40</v>
      </c>
      <c r="J1172" s="5" t="s">
        <v>2220</v>
      </c>
      <c r="K1172" s="5" t="s">
        <v>5971</v>
      </c>
      <c r="L1172" s="0" t="s">
        <v>5987</v>
      </c>
      <c r="M1172" s="5" t="s">
        <v>5988</v>
      </c>
      <c r="N1172" s="0" t="n">
        <v>36.35439</v>
      </c>
      <c r="O1172" s="0" t="n">
        <v>33.53189</v>
      </c>
    </row>
    <row r="1173" customFormat="false" ht="12.8" hidden="false" customHeight="false" outlineLevel="0" collapsed="false">
      <c r="A1173" s="5" t="s">
        <v>5989</v>
      </c>
      <c r="B1173" s="6" t="s">
        <v>108</v>
      </c>
      <c r="D1173" s="5" t="s">
        <v>4972</v>
      </c>
      <c r="E1173" s="5" t="s">
        <v>4972</v>
      </c>
      <c r="F1173" s="5" t="s">
        <v>5990</v>
      </c>
      <c r="G1173" s="0" t="s">
        <v>5991</v>
      </c>
      <c r="H1173" s="5" t="s">
        <v>40</v>
      </c>
      <c r="I1173" s="5" t="s">
        <v>40</v>
      </c>
      <c r="J1173" s="5" t="s">
        <v>2220</v>
      </c>
      <c r="K1173" s="5" t="s">
        <v>5971</v>
      </c>
      <c r="L1173" s="0" t="s">
        <v>5992</v>
      </c>
      <c r="M1173" s="5" t="s">
        <v>5993</v>
      </c>
      <c r="N1173" s="0" t="n">
        <v>36.34724</v>
      </c>
      <c r="O1173" s="0" t="n">
        <v>33.52717</v>
      </c>
    </row>
    <row r="1174" customFormat="false" ht="12.8" hidden="false" customHeight="false" outlineLevel="0" collapsed="false">
      <c r="A1174" s="5" t="s">
        <v>5994</v>
      </c>
      <c r="B1174" s="6" t="s">
        <v>108</v>
      </c>
      <c r="D1174" s="5" t="s">
        <v>4972</v>
      </c>
      <c r="E1174" s="5" t="s">
        <v>4972</v>
      </c>
      <c r="F1174" s="5" t="s">
        <v>5995</v>
      </c>
      <c r="G1174" s="0" t="s">
        <v>5996</v>
      </c>
      <c r="H1174" s="5" t="s">
        <v>40</v>
      </c>
      <c r="I1174" s="5" t="s">
        <v>40</v>
      </c>
      <c r="J1174" s="5" t="s">
        <v>2220</v>
      </c>
      <c r="K1174" s="5" t="s">
        <v>5971</v>
      </c>
      <c r="L1174" s="0" t="s">
        <v>5997</v>
      </c>
      <c r="M1174" s="5" t="s">
        <v>5998</v>
      </c>
      <c r="N1174" s="0" t="n">
        <v>36.34544</v>
      </c>
      <c r="O1174" s="0" t="n">
        <v>33.52742</v>
      </c>
    </row>
    <row r="1175" customFormat="false" ht="12.8" hidden="false" customHeight="false" outlineLevel="0" collapsed="false">
      <c r="A1175" s="5" t="s">
        <v>5999</v>
      </c>
      <c r="B1175" s="6" t="s">
        <v>108</v>
      </c>
      <c r="D1175" s="5" t="s">
        <v>4972</v>
      </c>
      <c r="E1175" s="5" t="s">
        <v>4972</v>
      </c>
      <c r="F1175" s="5" t="s">
        <v>6000</v>
      </c>
      <c r="G1175" s="0" t="s">
        <v>6001</v>
      </c>
      <c r="H1175" s="5" t="s">
        <v>40</v>
      </c>
      <c r="I1175" s="5" t="s">
        <v>40</v>
      </c>
      <c r="J1175" s="5" t="s">
        <v>2220</v>
      </c>
      <c r="K1175" s="5" t="s">
        <v>5971</v>
      </c>
      <c r="L1175" s="0" t="s">
        <v>6002</v>
      </c>
      <c r="M1175" s="5" t="s">
        <v>6003</v>
      </c>
      <c r="N1175" s="0" t="n">
        <v>36.35142</v>
      </c>
      <c r="O1175" s="0" t="n">
        <v>33.52828</v>
      </c>
    </row>
    <row r="1176" customFormat="false" ht="12.8" hidden="false" customHeight="false" outlineLevel="0" collapsed="false">
      <c r="A1176" s="5" t="s">
        <v>6004</v>
      </c>
      <c r="B1176" s="6" t="s">
        <v>108</v>
      </c>
      <c r="D1176" s="5" t="s">
        <v>4972</v>
      </c>
      <c r="E1176" s="5" t="s">
        <v>4972</v>
      </c>
      <c r="F1176" s="5" t="s">
        <v>6005</v>
      </c>
      <c r="G1176" s="0" t="s">
        <v>6006</v>
      </c>
      <c r="H1176" s="5" t="s">
        <v>40</v>
      </c>
      <c r="I1176" s="5" t="s">
        <v>40</v>
      </c>
      <c r="J1176" s="5" t="s">
        <v>2220</v>
      </c>
      <c r="K1176" s="5" t="s">
        <v>5971</v>
      </c>
      <c r="L1176" s="0" t="s">
        <v>6007</v>
      </c>
      <c r="M1176" s="5" t="s">
        <v>6008</v>
      </c>
      <c r="N1176" s="0" t="n">
        <v>36.35274</v>
      </c>
      <c r="O1176" s="0" t="n">
        <v>33.52815</v>
      </c>
    </row>
    <row r="1177" customFormat="false" ht="12.8" hidden="false" customHeight="false" outlineLevel="0" collapsed="false">
      <c r="A1177" s="5" t="s">
        <v>6009</v>
      </c>
      <c r="B1177" s="6" t="s">
        <v>108</v>
      </c>
      <c r="D1177" s="5" t="s">
        <v>4972</v>
      </c>
      <c r="E1177" s="5" t="s">
        <v>4972</v>
      </c>
      <c r="F1177" s="5" t="s">
        <v>6010</v>
      </c>
      <c r="G1177" s="0" t="s">
        <v>6011</v>
      </c>
      <c r="H1177" s="5" t="s">
        <v>40</v>
      </c>
      <c r="I1177" s="5" t="s">
        <v>40</v>
      </c>
      <c r="J1177" s="5" t="s">
        <v>2220</v>
      </c>
      <c r="K1177" s="5" t="s">
        <v>5971</v>
      </c>
      <c r="L1177" s="0" t="s">
        <v>6012</v>
      </c>
      <c r="M1177" s="5" t="s">
        <v>6013</v>
      </c>
      <c r="N1177" s="0" t="n">
        <v>36.34792</v>
      </c>
      <c r="O1177" s="0" t="n">
        <v>33.52613</v>
      </c>
    </row>
    <row r="1178" customFormat="false" ht="12.8" hidden="false" customHeight="false" outlineLevel="0" collapsed="false">
      <c r="A1178" s="5" t="s">
        <v>6014</v>
      </c>
      <c r="B1178" s="6" t="s">
        <v>6015</v>
      </c>
      <c r="D1178" s="5" t="s">
        <v>6016</v>
      </c>
      <c r="E1178" s="5" t="s">
        <v>6016</v>
      </c>
      <c r="F1178" s="5" t="s">
        <v>6017</v>
      </c>
      <c r="G1178" s="0" t="s">
        <v>6018</v>
      </c>
      <c r="H1178" s="5" t="s">
        <v>6019</v>
      </c>
      <c r="I1178" s="5" t="s">
        <v>6019</v>
      </c>
      <c r="J1178" s="5" t="s">
        <v>6019</v>
      </c>
      <c r="K1178" s="5" t="s">
        <v>6019</v>
      </c>
      <c r="L1178" s="0" t="s">
        <v>6020</v>
      </c>
      <c r="M1178" s="5" t="s">
        <v>6021</v>
      </c>
      <c r="N1178" s="0" t="n">
        <v>36.57174</v>
      </c>
      <c r="O1178" s="0" t="n">
        <v>32.69645</v>
      </c>
    </row>
    <row r="1179" customFormat="false" ht="12.8" hidden="false" customHeight="false" outlineLevel="0" collapsed="false">
      <c r="A1179" s="5" t="s">
        <v>6022</v>
      </c>
      <c r="B1179" s="6" t="s">
        <v>108</v>
      </c>
      <c r="D1179" s="5" t="s">
        <v>6016</v>
      </c>
      <c r="E1179" s="5" t="s">
        <v>6016</v>
      </c>
      <c r="F1179" s="5" t="s">
        <v>6023</v>
      </c>
      <c r="G1179" s="0" t="s">
        <v>6024</v>
      </c>
      <c r="H1179" s="5" t="s">
        <v>40</v>
      </c>
      <c r="I1179" s="5" t="s">
        <v>40</v>
      </c>
      <c r="J1179" s="5" t="s">
        <v>2220</v>
      </c>
      <c r="K1179" s="5" t="s">
        <v>5971</v>
      </c>
      <c r="L1179" s="0" t="s">
        <v>6025</v>
      </c>
      <c r="M1179" s="5" t="s">
        <v>6026</v>
      </c>
      <c r="N1179" s="0" t="n">
        <v>36.35824</v>
      </c>
      <c r="O1179" s="0" t="n">
        <v>33.52379</v>
      </c>
    </row>
    <row r="1180" customFormat="false" ht="12.8" hidden="false" customHeight="false" outlineLevel="0" collapsed="false">
      <c r="A1180" s="5" t="s">
        <v>6027</v>
      </c>
      <c r="B1180" s="6" t="s">
        <v>108</v>
      </c>
      <c r="D1180" s="5" t="s">
        <v>6016</v>
      </c>
      <c r="E1180" s="5" t="s">
        <v>6016</v>
      </c>
      <c r="F1180" s="5" t="s">
        <v>6028</v>
      </c>
      <c r="G1180" s="0" t="s">
        <v>6029</v>
      </c>
      <c r="H1180" s="5" t="s">
        <v>40</v>
      </c>
      <c r="I1180" s="5" t="s">
        <v>40</v>
      </c>
      <c r="J1180" s="5" t="s">
        <v>2220</v>
      </c>
      <c r="K1180" s="5" t="s">
        <v>5971</v>
      </c>
      <c r="L1180" s="0" t="s">
        <v>6030</v>
      </c>
      <c r="M1180" s="5" t="s">
        <v>6031</v>
      </c>
      <c r="N1180" s="0" t="n">
        <v>36.35069</v>
      </c>
      <c r="O1180" s="0" t="n">
        <v>33.52531</v>
      </c>
    </row>
    <row r="1181" customFormat="false" ht="12.8" hidden="false" customHeight="false" outlineLevel="0" collapsed="false">
      <c r="A1181" s="5" t="s">
        <v>6032</v>
      </c>
      <c r="B1181" s="6" t="s">
        <v>108</v>
      </c>
      <c r="D1181" s="5" t="s">
        <v>6016</v>
      </c>
      <c r="E1181" s="5" t="s">
        <v>6016</v>
      </c>
      <c r="F1181" s="5" t="s">
        <v>6033</v>
      </c>
      <c r="G1181" s="0" t="s">
        <v>6034</v>
      </c>
      <c r="H1181" s="5" t="s">
        <v>40</v>
      </c>
      <c r="I1181" s="5" t="s">
        <v>40</v>
      </c>
      <c r="J1181" s="5" t="s">
        <v>2220</v>
      </c>
      <c r="K1181" s="5" t="s">
        <v>5971</v>
      </c>
      <c r="L1181" s="0" t="s">
        <v>6035</v>
      </c>
      <c r="M1181" s="5" t="s">
        <v>6036</v>
      </c>
      <c r="N1181" s="0" t="n">
        <v>36.35607</v>
      </c>
      <c r="O1181" s="0" t="n">
        <v>33.52407</v>
      </c>
    </row>
    <row r="1182" customFormat="false" ht="12.8" hidden="false" customHeight="false" outlineLevel="0" collapsed="false">
      <c r="A1182" s="5" t="s">
        <v>6037</v>
      </c>
      <c r="B1182" s="6" t="s">
        <v>108</v>
      </c>
      <c r="D1182" s="5" t="s">
        <v>6016</v>
      </c>
      <c r="E1182" s="5" t="s">
        <v>6016</v>
      </c>
      <c r="F1182" s="5" t="s">
        <v>6038</v>
      </c>
      <c r="G1182" s="0" t="s">
        <v>6039</v>
      </c>
      <c r="H1182" s="5" t="s">
        <v>40</v>
      </c>
      <c r="I1182" s="5" t="s">
        <v>40</v>
      </c>
      <c r="J1182" s="5" t="s">
        <v>2220</v>
      </c>
      <c r="K1182" s="5" t="s">
        <v>5971</v>
      </c>
      <c r="L1182" s="0" t="s">
        <v>6040</v>
      </c>
      <c r="M1182" s="5" t="s">
        <v>6041</v>
      </c>
      <c r="N1182" s="0" t="n">
        <v>36.36176</v>
      </c>
      <c r="O1182" s="0" t="n">
        <v>33.52578</v>
      </c>
    </row>
    <row r="1183" customFormat="false" ht="12.8" hidden="false" customHeight="false" outlineLevel="0" collapsed="false">
      <c r="A1183" s="5" t="s">
        <v>6042</v>
      </c>
      <c r="B1183" s="6" t="s">
        <v>108</v>
      </c>
      <c r="D1183" s="5" t="s">
        <v>6016</v>
      </c>
      <c r="E1183" s="5" t="s">
        <v>6016</v>
      </c>
      <c r="F1183" s="5" t="s">
        <v>6043</v>
      </c>
      <c r="G1183" s="0" t="s">
        <v>6044</v>
      </c>
      <c r="H1183" s="5" t="s">
        <v>40</v>
      </c>
      <c r="I1183" s="5" t="s">
        <v>40</v>
      </c>
      <c r="J1183" s="5" t="s">
        <v>2220</v>
      </c>
      <c r="K1183" s="5" t="s">
        <v>5971</v>
      </c>
      <c r="L1183" s="0" t="s">
        <v>6045</v>
      </c>
      <c r="M1183" s="5" t="s">
        <v>6046</v>
      </c>
      <c r="N1183" s="0" t="n">
        <v>36.34991</v>
      </c>
      <c r="O1183" s="0" t="n">
        <v>33.52522</v>
      </c>
    </row>
    <row r="1184" customFormat="false" ht="12.8" hidden="false" customHeight="false" outlineLevel="0" collapsed="false">
      <c r="A1184" s="5" t="s">
        <v>6047</v>
      </c>
      <c r="B1184" s="6" t="s">
        <v>108</v>
      </c>
      <c r="D1184" s="5" t="s">
        <v>6016</v>
      </c>
      <c r="E1184" s="5" t="s">
        <v>6016</v>
      </c>
      <c r="F1184" s="5" t="s">
        <v>6048</v>
      </c>
      <c r="G1184" s="0" t="s">
        <v>6049</v>
      </c>
      <c r="H1184" s="5" t="s">
        <v>40</v>
      </c>
      <c r="I1184" s="5" t="s">
        <v>40</v>
      </c>
      <c r="J1184" s="5" t="s">
        <v>2220</v>
      </c>
      <c r="K1184" s="5" t="s">
        <v>5971</v>
      </c>
      <c r="L1184" s="0" t="s">
        <v>6050</v>
      </c>
      <c r="M1184" s="5" t="s">
        <v>6051</v>
      </c>
      <c r="N1184" s="0" t="n">
        <v>36.361</v>
      </c>
      <c r="O1184" s="0" t="n">
        <v>33.52458</v>
      </c>
    </row>
    <row r="1185" customFormat="false" ht="12.8" hidden="false" customHeight="false" outlineLevel="0" collapsed="false">
      <c r="A1185" s="5" t="s">
        <v>6052</v>
      </c>
      <c r="B1185" s="6" t="s">
        <v>108</v>
      </c>
      <c r="D1185" s="5" t="s">
        <v>6016</v>
      </c>
      <c r="E1185" s="5" t="s">
        <v>6016</v>
      </c>
      <c r="F1185" s="5" t="s">
        <v>6053</v>
      </c>
      <c r="G1185" s="0" t="s">
        <v>6054</v>
      </c>
      <c r="H1185" s="5" t="s">
        <v>40</v>
      </c>
      <c r="I1185" s="5" t="s">
        <v>40</v>
      </c>
      <c r="J1185" s="5" t="s">
        <v>2220</v>
      </c>
      <c r="K1185" s="5" t="s">
        <v>5971</v>
      </c>
      <c r="L1185" s="0" t="s">
        <v>6055</v>
      </c>
      <c r="M1185" s="5" t="s">
        <v>6056</v>
      </c>
      <c r="N1185" s="0" t="n">
        <v>36.35407</v>
      </c>
      <c r="O1185" s="0" t="n">
        <v>33.52449</v>
      </c>
    </row>
    <row r="1186" customFormat="false" ht="12.8" hidden="false" customHeight="false" outlineLevel="0" collapsed="false">
      <c r="A1186" s="5" t="s">
        <v>6057</v>
      </c>
      <c r="B1186" s="6" t="s">
        <v>108</v>
      </c>
      <c r="D1186" s="5" t="s">
        <v>6016</v>
      </c>
      <c r="E1186" s="5" t="s">
        <v>6016</v>
      </c>
      <c r="F1186" s="5" t="s">
        <v>6058</v>
      </c>
      <c r="G1186" s="0" t="s">
        <v>6059</v>
      </c>
      <c r="H1186" s="5" t="s">
        <v>40</v>
      </c>
      <c r="I1186" s="5" t="s">
        <v>40</v>
      </c>
      <c r="J1186" s="5" t="s">
        <v>2220</v>
      </c>
      <c r="K1186" s="5" t="s">
        <v>5971</v>
      </c>
      <c r="L1186" s="0" t="s">
        <v>6060</v>
      </c>
      <c r="M1186" s="5" t="s">
        <v>6061</v>
      </c>
      <c r="N1186" s="0" t="n">
        <v>36.35153</v>
      </c>
      <c r="O1186" s="0" t="n">
        <v>33.52519</v>
      </c>
    </row>
    <row r="1187" customFormat="false" ht="12.8" hidden="false" customHeight="false" outlineLevel="0" collapsed="false">
      <c r="A1187" s="5" t="s">
        <v>6062</v>
      </c>
      <c r="B1187" s="6" t="s">
        <v>108</v>
      </c>
      <c r="D1187" s="5" t="s">
        <v>6016</v>
      </c>
      <c r="E1187" s="5" t="s">
        <v>6016</v>
      </c>
      <c r="F1187" s="5" t="s">
        <v>6063</v>
      </c>
      <c r="G1187" s="0" t="s">
        <v>6064</v>
      </c>
      <c r="H1187" s="5" t="s">
        <v>40</v>
      </c>
      <c r="I1187" s="5" t="s">
        <v>40</v>
      </c>
      <c r="J1187" s="5" t="s">
        <v>2220</v>
      </c>
      <c r="K1187" s="5" t="s">
        <v>5971</v>
      </c>
      <c r="L1187" s="0" t="s">
        <v>6065</v>
      </c>
      <c r="M1187" s="5" t="s">
        <v>6066</v>
      </c>
      <c r="N1187" s="0" t="n">
        <v>36.35639</v>
      </c>
      <c r="O1187" s="0" t="n">
        <v>33.52194</v>
      </c>
    </row>
    <row r="1188" customFormat="false" ht="12.8" hidden="false" customHeight="false" outlineLevel="0" collapsed="false">
      <c r="A1188" s="5" t="s">
        <v>6067</v>
      </c>
      <c r="B1188" s="6" t="s">
        <v>126</v>
      </c>
      <c r="D1188" s="5" t="s">
        <v>6016</v>
      </c>
      <c r="E1188" s="5" t="s">
        <v>6016</v>
      </c>
      <c r="F1188" s="5" t="s">
        <v>6068</v>
      </c>
      <c r="G1188" s="0" t="s">
        <v>6069</v>
      </c>
      <c r="H1188" s="5" t="s">
        <v>40</v>
      </c>
      <c r="I1188" s="5" t="s">
        <v>129</v>
      </c>
      <c r="J1188" s="5" t="s">
        <v>129</v>
      </c>
      <c r="K1188" s="5" t="s">
        <v>6070</v>
      </c>
      <c r="L1188" s="0" t="s">
        <v>6071</v>
      </c>
      <c r="M1188" s="5" t="s">
        <v>6072</v>
      </c>
      <c r="N1188" s="0" t="n">
        <v>36.25095</v>
      </c>
      <c r="O1188" s="0" t="n">
        <v>33.61529</v>
      </c>
    </row>
    <row r="1189" customFormat="false" ht="12.8" hidden="false" customHeight="false" outlineLevel="0" collapsed="false">
      <c r="A1189" s="5" t="s">
        <v>6073</v>
      </c>
      <c r="B1189" s="6" t="s">
        <v>126</v>
      </c>
      <c r="D1189" s="5" t="s">
        <v>6016</v>
      </c>
      <c r="E1189" s="5" t="s">
        <v>6016</v>
      </c>
      <c r="F1189" s="5" t="s">
        <v>6074</v>
      </c>
      <c r="G1189" s="0" t="s">
        <v>6075</v>
      </c>
      <c r="H1189" s="5" t="s">
        <v>40</v>
      </c>
      <c r="I1189" s="5" t="s">
        <v>129</v>
      </c>
      <c r="J1189" s="5" t="s">
        <v>129</v>
      </c>
      <c r="K1189" s="5" t="s">
        <v>6070</v>
      </c>
      <c r="L1189" s="0" t="s">
        <v>6076</v>
      </c>
      <c r="M1189" s="5" t="s">
        <v>6077</v>
      </c>
      <c r="N1189" s="0" t="n">
        <v>36.26009</v>
      </c>
      <c r="O1189" s="0" t="n">
        <v>33.585023</v>
      </c>
    </row>
    <row r="1190" customFormat="false" ht="12.8" hidden="false" customHeight="false" outlineLevel="0" collapsed="false">
      <c r="A1190" s="5" t="s">
        <v>6078</v>
      </c>
      <c r="B1190" s="6" t="s">
        <v>6015</v>
      </c>
      <c r="D1190" s="5" t="s">
        <v>6016</v>
      </c>
      <c r="E1190" s="5" t="s">
        <v>6016</v>
      </c>
      <c r="F1190" s="5" t="s">
        <v>6079</v>
      </c>
      <c r="G1190" s="0" t="s">
        <v>6080</v>
      </c>
      <c r="H1190" s="5" t="s">
        <v>6019</v>
      </c>
      <c r="I1190" s="5" t="s">
        <v>6019</v>
      </c>
      <c r="J1190" s="5" t="s">
        <v>6019</v>
      </c>
      <c r="K1190" s="5" t="s">
        <v>6019</v>
      </c>
      <c r="L1190" s="0" t="s">
        <v>6081</v>
      </c>
      <c r="M1190" s="5" t="s">
        <v>6082</v>
      </c>
      <c r="N1190" s="0" t="n">
        <v>36.56377</v>
      </c>
      <c r="O1190" s="0" t="n">
        <v>32.72383</v>
      </c>
    </row>
    <row r="1191" customFormat="false" ht="12.8" hidden="false" customHeight="false" outlineLevel="0" collapsed="false">
      <c r="A1191" s="5" t="s">
        <v>6083</v>
      </c>
      <c r="B1191" s="6" t="s">
        <v>6015</v>
      </c>
      <c r="D1191" s="5" t="s">
        <v>6016</v>
      </c>
      <c r="E1191" s="5" t="s">
        <v>6016</v>
      </c>
      <c r="F1191" s="5" t="s">
        <v>6084</v>
      </c>
      <c r="G1191" s="0" t="s">
        <v>6085</v>
      </c>
      <c r="H1191" s="5" t="s">
        <v>6019</v>
      </c>
      <c r="I1191" s="5" t="s">
        <v>6019</v>
      </c>
      <c r="J1191" s="5" t="s">
        <v>6019</v>
      </c>
      <c r="K1191" s="5" t="s">
        <v>6019</v>
      </c>
      <c r="L1191" s="0" t="s">
        <v>6086</v>
      </c>
      <c r="M1191" s="5" t="s">
        <v>6087</v>
      </c>
      <c r="N1191" s="0" t="n">
        <v>36.57367</v>
      </c>
      <c r="O1191" s="0" t="n">
        <v>32.73241</v>
      </c>
    </row>
    <row r="1192" customFormat="false" ht="12.8" hidden="false" customHeight="false" outlineLevel="0" collapsed="false">
      <c r="A1192" s="5" t="s">
        <v>6088</v>
      </c>
      <c r="B1192" s="6" t="s">
        <v>6089</v>
      </c>
      <c r="D1192" s="5" t="s">
        <v>6016</v>
      </c>
      <c r="E1192" s="5" t="s">
        <v>6016</v>
      </c>
      <c r="F1192" s="5" t="s">
        <v>6090</v>
      </c>
      <c r="G1192" s="0" t="s">
        <v>6091</v>
      </c>
      <c r="H1192" s="5" t="s">
        <v>6019</v>
      </c>
      <c r="I1192" s="5" t="s">
        <v>6092</v>
      </c>
      <c r="J1192" s="5" t="s">
        <v>6093</v>
      </c>
      <c r="K1192" s="5" t="s">
        <v>6094</v>
      </c>
      <c r="L1192" s="0" t="s">
        <v>6095</v>
      </c>
      <c r="M1192" s="5" t="s">
        <v>6096</v>
      </c>
      <c r="N1192" s="0" t="n">
        <v>36.70978</v>
      </c>
      <c r="O1192" s="0" t="n">
        <v>32.32191</v>
      </c>
    </row>
    <row r="1193" customFormat="false" ht="12.8" hidden="false" customHeight="false" outlineLevel="0" collapsed="false">
      <c r="A1193" s="5" t="s">
        <v>6097</v>
      </c>
      <c r="B1193" s="6" t="s">
        <v>2409</v>
      </c>
      <c r="D1193" s="5" t="s">
        <v>6016</v>
      </c>
      <c r="E1193" s="5" t="s">
        <v>6016</v>
      </c>
      <c r="F1193" s="5" t="s">
        <v>6098</v>
      </c>
      <c r="G1193" s="0" t="s">
        <v>6099</v>
      </c>
      <c r="H1193" s="5" t="s">
        <v>2373</v>
      </c>
      <c r="I1193" s="5" t="s">
        <v>2412</v>
      </c>
      <c r="J1193" s="5" t="s">
        <v>2412</v>
      </c>
      <c r="K1193" s="5" t="s">
        <v>5245</v>
      </c>
      <c r="L1193" s="0" t="s">
        <v>6100</v>
      </c>
      <c r="M1193" s="5" t="s">
        <v>6101</v>
      </c>
      <c r="N1193" s="0" t="n">
        <v>36.29665</v>
      </c>
      <c r="O1193" s="0" t="n">
        <v>32.82337</v>
      </c>
    </row>
    <row r="1194" customFormat="false" ht="12.8" hidden="false" customHeight="false" outlineLevel="0" collapsed="false">
      <c r="A1194" s="5" t="s">
        <v>6102</v>
      </c>
      <c r="B1194" s="6" t="s">
        <v>2409</v>
      </c>
      <c r="D1194" s="5" t="s">
        <v>6016</v>
      </c>
      <c r="E1194" s="5" t="s">
        <v>6016</v>
      </c>
      <c r="F1194" s="5" t="s">
        <v>6103</v>
      </c>
      <c r="G1194" s="0" t="s">
        <v>6104</v>
      </c>
      <c r="H1194" s="5" t="s">
        <v>2373</v>
      </c>
      <c r="I1194" s="5" t="s">
        <v>2412</v>
      </c>
      <c r="J1194" s="5" t="s">
        <v>2412</v>
      </c>
      <c r="K1194" s="5" t="s">
        <v>6105</v>
      </c>
      <c r="L1194" s="0" t="s">
        <v>6106</v>
      </c>
      <c r="M1194" s="5" t="s">
        <v>6107</v>
      </c>
      <c r="N1194" s="0" t="n">
        <v>36.35147</v>
      </c>
      <c r="O1194" s="0" t="n">
        <v>32.84571</v>
      </c>
    </row>
    <row r="1195" customFormat="false" ht="12.8" hidden="false" customHeight="false" outlineLevel="0" collapsed="false">
      <c r="A1195" s="5" t="s">
        <v>6108</v>
      </c>
      <c r="B1195" s="6" t="s">
        <v>2409</v>
      </c>
      <c r="D1195" s="5" t="s">
        <v>6016</v>
      </c>
      <c r="E1195" s="5" t="s">
        <v>6016</v>
      </c>
      <c r="F1195" s="5" t="s">
        <v>6109</v>
      </c>
      <c r="G1195" s="0" t="s">
        <v>6110</v>
      </c>
      <c r="H1195" s="5" t="s">
        <v>2373</v>
      </c>
      <c r="I1195" s="5" t="s">
        <v>2412</v>
      </c>
      <c r="J1195" s="5" t="s">
        <v>2412</v>
      </c>
      <c r="K1195" s="5" t="s">
        <v>6105</v>
      </c>
      <c r="L1195" s="0" t="s">
        <v>6111</v>
      </c>
      <c r="M1195" s="5" t="s">
        <v>6112</v>
      </c>
      <c r="N1195" s="0" t="n">
        <v>36.35251</v>
      </c>
      <c r="O1195" s="0" t="n">
        <v>32.84517</v>
      </c>
    </row>
    <row r="1196" customFormat="false" ht="12.8" hidden="false" customHeight="false" outlineLevel="0" collapsed="false">
      <c r="A1196" s="5" t="s">
        <v>6113</v>
      </c>
      <c r="B1196" s="6" t="s">
        <v>2409</v>
      </c>
      <c r="D1196" s="5" t="s">
        <v>6016</v>
      </c>
      <c r="E1196" s="5" t="s">
        <v>6016</v>
      </c>
      <c r="F1196" s="5" t="s">
        <v>6114</v>
      </c>
      <c r="G1196" s="0" t="s">
        <v>6115</v>
      </c>
      <c r="H1196" s="5" t="s">
        <v>2373</v>
      </c>
      <c r="I1196" s="5" t="s">
        <v>2412</v>
      </c>
      <c r="J1196" s="5" t="s">
        <v>2412</v>
      </c>
      <c r="K1196" s="5" t="s">
        <v>6105</v>
      </c>
      <c r="L1196" s="0" t="s">
        <v>6116</v>
      </c>
      <c r="M1196" s="5" t="s">
        <v>6117</v>
      </c>
      <c r="N1196" s="0" t="n">
        <v>36.34919</v>
      </c>
      <c r="O1196" s="0" t="n">
        <v>32.83514</v>
      </c>
    </row>
    <row r="1197" customFormat="false" ht="12.8" hidden="false" customHeight="false" outlineLevel="0" collapsed="false">
      <c r="A1197" s="5" t="s">
        <v>6118</v>
      </c>
      <c r="B1197" s="6" t="s">
        <v>2409</v>
      </c>
      <c r="D1197" s="5" t="s">
        <v>6016</v>
      </c>
      <c r="E1197" s="5" t="s">
        <v>6016</v>
      </c>
      <c r="F1197" s="5" t="s">
        <v>6119</v>
      </c>
      <c r="G1197" s="0" t="s">
        <v>6120</v>
      </c>
      <c r="H1197" s="5" t="s">
        <v>2373</v>
      </c>
      <c r="I1197" s="5" t="s">
        <v>2412</v>
      </c>
      <c r="J1197" s="5" t="s">
        <v>2412</v>
      </c>
      <c r="K1197" s="5" t="s">
        <v>6105</v>
      </c>
      <c r="L1197" s="0" t="s">
        <v>6121</v>
      </c>
      <c r="M1197" s="5" t="s">
        <v>6122</v>
      </c>
      <c r="N1197" s="0" t="n">
        <v>36.32859</v>
      </c>
      <c r="O1197" s="0" t="n">
        <v>32.8572</v>
      </c>
    </row>
    <row r="1198" customFormat="false" ht="12.8" hidden="false" customHeight="false" outlineLevel="0" collapsed="false">
      <c r="A1198" s="5" t="s">
        <v>6123</v>
      </c>
      <c r="B1198" s="6" t="s">
        <v>2409</v>
      </c>
      <c r="D1198" s="5" t="s">
        <v>6016</v>
      </c>
      <c r="E1198" s="5" t="s">
        <v>6016</v>
      </c>
      <c r="F1198" s="5" t="s">
        <v>6124</v>
      </c>
      <c r="G1198" s="0" t="s">
        <v>6125</v>
      </c>
      <c r="H1198" s="5" t="s">
        <v>2373</v>
      </c>
      <c r="I1198" s="5" t="s">
        <v>2412</v>
      </c>
      <c r="J1198" s="5" t="s">
        <v>2412</v>
      </c>
      <c r="K1198" s="5" t="s">
        <v>6105</v>
      </c>
      <c r="L1198" s="0" t="s">
        <v>5489</v>
      </c>
      <c r="M1198" s="5" t="s">
        <v>6126</v>
      </c>
      <c r="N1198" s="0" t="n">
        <v>36.33103</v>
      </c>
      <c r="O1198" s="0" t="n">
        <v>32.8349</v>
      </c>
    </row>
    <row r="1199" customFormat="false" ht="12.8" hidden="false" customHeight="false" outlineLevel="0" collapsed="false">
      <c r="A1199" s="5" t="s">
        <v>6127</v>
      </c>
      <c r="B1199" s="6" t="s">
        <v>2409</v>
      </c>
      <c r="D1199" s="5" t="s">
        <v>6016</v>
      </c>
      <c r="E1199" s="5" t="s">
        <v>6016</v>
      </c>
      <c r="F1199" s="5" t="s">
        <v>6128</v>
      </c>
      <c r="G1199" s="0" t="s">
        <v>6129</v>
      </c>
      <c r="H1199" s="5" t="s">
        <v>2373</v>
      </c>
      <c r="I1199" s="5" t="s">
        <v>2412</v>
      </c>
      <c r="J1199" s="5" t="s">
        <v>2412</v>
      </c>
      <c r="K1199" s="5" t="s">
        <v>2412</v>
      </c>
      <c r="L1199" s="0" t="s">
        <v>6130</v>
      </c>
      <c r="M1199" s="5" t="s">
        <v>6131</v>
      </c>
      <c r="N1199" s="0" t="n">
        <v>36.30282</v>
      </c>
      <c r="O1199" s="0" t="n">
        <v>32.86173</v>
      </c>
    </row>
    <row r="1200" customFormat="false" ht="12.8" hidden="false" customHeight="false" outlineLevel="0" collapsed="false">
      <c r="A1200" s="5" t="s">
        <v>6132</v>
      </c>
      <c r="B1200" s="6" t="s">
        <v>4133</v>
      </c>
      <c r="D1200" s="5" t="s">
        <v>2438</v>
      </c>
      <c r="E1200" s="5" t="s">
        <v>2438</v>
      </c>
      <c r="F1200" s="5" t="s">
        <v>6133</v>
      </c>
      <c r="G1200" s="0" t="s">
        <v>6134</v>
      </c>
      <c r="H1200" s="5" t="s">
        <v>40</v>
      </c>
      <c r="I1200" s="5" t="s">
        <v>4136</v>
      </c>
      <c r="J1200" s="5" t="s">
        <v>4136</v>
      </c>
      <c r="K1200" s="5" t="s">
        <v>4136</v>
      </c>
      <c r="L1200" s="0" t="s">
        <v>4137</v>
      </c>
      <c r="M1200" s="5" t="s">
        <v>6135</v>
      </c>
      <c r="N1200" s="0" t="n">
        <v>36.605754</v>
      </c>
      <c r="O1200" s="0" t="n">
        <v>33.923726</v>
      </c>
    </row>
    <row r="1201" customFormat="false" ht="12.8" hidden="false" customHeight="false" outlineLevel="0" collapsed="false">
      <c r="A1201" s="5" t="s">
        <v>6136</v>
      </c>
      <c r="B1201" s="6" t="s">
        <v>621</v>
      </c>
      <c r="D1201" s="5" t="s">
        <v>2732</v>
      </c>
      <c r="E1201" s="5" t="s">
        <v>2732</v>
      </c>
      <c r="F1201" s="5" t="s">
        <v>6137</v>
      </c>
      <c r="G1201" s="0" t="s">
        <v>6138</v>
      </c>
      <c r="H1201" s="5" t="s">
        <v>40</v>
      </c>
      <c r="I1201" s="5" t="s">
        <v>624</v>
      </c>
      <c r="J1201" s="5" t="s">
        <v>624</v>
      </c>
      <c r="K1201" s="5" t="s">
        <v>624</v>
      </c>
      <c r="L1201" s="0" t="s">
        <v>6139</v>
      </c>
      <c r="M1201" s="5" t="s">
        <v>6140</v>
      </c>
      <c r="N1201" s="0" t="n">
        <v>36.634047</v>
      </c>
      <c r="O1201" s="0" t="n">
        <v>34.031055</v>
      </c>
    </row>
    <row r="1202" customFormat="false" ht="12.8" hidden="false" customHeight="false" outlineLevel="0" collapsed="false">
      <c r="A1202" s="5" t="s">
        <v>6141</v>
      </c>
      <c r="B1202" s="6" t="s">
        <v>2370</v>
      </c>
      <c r="D1202" s="5" t="s">
        <v>6016</v>
      </c>
      <c r="E1202" s="5" t="s">
        <v>6016</v>
      </c>
      <c r="F1202" s="5" t="s">
        <v>6142</v>
      </c>
      <c r="G1202" s="0" t="s">
        <v>6143</v>
      </c>
      <c r="H1202" s="5" t="s">
        <v>2373</v>
      </c>
      <c r="I1202" s="5" t="s">
        <v>2412</v>
      </c>
      <c r="J1202" s="5" t="s">
        <v>4142</v>
      </c>
      <c r="K1202" s="5" t="s">
        <v>6144</v>
      </c>
      <c r="L1202" s="0" t="s">
        <v>6145</v>
      </c>
      <c r="M1202" s="5" t="s">
        <v>6146</v>
      </c>
      <c r="N1202" s="0" t="n">
        <v>36.35809</v>
      </c>
      <c r="O1202" s="0" t="n">
        <v>32.75834</v>
      </c>
    </row>
    <row r="1203" customFormat="false" ht="12.8" hidden="false" customHeight="false" outlineLevel="0" collapsed="false">
      <c r="A1203" s="5" t="s">
        <v>6147</v>
      </c>
      <c r="B1203" s="6" t="s">
        <v>2370</v>
      </c>
      <c r="D1203" s="5" t="s">
        <v>6016</v>
      </c>
      <c r="E1203" s="5" t="s">
        <v>6016</v>
      </c>
      <c r="F1203" s="5" t="s">
        <v>6148</v>
      </c>
      <c r="G1203" s="0" t="s">
        <v>6149</v>
      </c>
      <c r="H1203" s="5" t="s">
        <v>2373</v>
      </c>
      <c r="I1203" s="5" t="s">
        <v>2412</v>
      </c>
      <c r="J1203" s="5" t="s">
        <v>4142</v>
      </c>
      <c r="K1203" s="5" t="s">
        <v>6144</v>
      </c>
      <c r="L1203" s="0" t="s">
        <v>6150</v>
      </c>
      <c r="M1203" s="5" t="s">
        <v>6151</v>
      </c>
      <c r="N1203" s="0" t="n">
        <v>36.35911</v>
      </c>
      <c r="O1203" s="0" t="n">
        <v>32.7585</v>
      </c>
    </row>
    <row r="1204" customFormat="false" ht="12.8" hidden="false" customHeight="false" outlineLevel="0" collapsed="false">
      <c r="A1204" s="5" t="s">
        <v>6152</v>
      </c>
      <c r="B1204" s="6" t="s">
        <v>2370</v>
      </c>
      <c r="D1204" s="5" t="s">
        <v>6016</v>
      </c>
      <c r="E1204" s="5" t="s">
        <v>6016</v>
      </c>
      <c r="F1204" s="5" t="s">
        <v>6153</v>
      </c>
      <c r="G1204" s="0" t="s">
        <v>6154</v>
      </c>
      <c r="H1204" s="5" t="s">
        <v>2373</v>
      </c>
      <c r="I1204" s="5" t="s">
        <v>2412</v>
      </c>
      <c r="J1204" s="5" t="s">
        <v>4142</v>
      </c>
      <c r="K1204" s="5" t="s">
        <v>6144</v>
      </c>
      <c r="L1204" s="0" t="s">
        <v>6155</v>
      </c>
      <c r="M1204" s="5" t="s">
        <v>6156</v>
      </c>
      <c r="N1204" s="0" t="n">
        <v>36.3666</v>
      </c>
      <c r="O1204" s="0" t="n">
        <v>32.75241</v>
      </c>
    </row>
    <row r="1205" customFormat="false" ht="12.8" hidden="false" customHeight="false" outlineLevel="0" collapsed="false">
      <c r="A1205" s="5" t="s">
        <v>6157</v>
      </c>
      <c r="B1205" s="6" t="s">
        <v>2370</v>
      </c>
      <c r="D1205" s="5" t="s">
        <v>6016</v>
      </c>
      <c r="E1205" s="5" t="s">
        <v>6016</v>
      </c>
      <c r="F1205" s="5" t="s">
        <v>6158</v>
      </c>
      <c r="G1205" s="0" t="s">
        <v>6159</v>
      </c>
      <c r="H1205" s="5" t="s">
        <v>2373</v>
      </c>
      <c r="I1205" s="5" t="s">
        <v>2412</v>
      </c>
      <c r="J1205" s="5" t="s">
        <v>4142</v>
      </c>
      <c r="K1205" s="5" t="s">
        <v>6144</v>
      </c>
      <c r="L1205" s="0" t="s">
        <v>6160</v>
      </c>
      <c r="M1205" s="5" t="s">
        <v>6161</v>
      </c>
      <c r="N1205" s="0" t="n">
        <v>36.3723</v>
      </c>
      <c r="O1205" s="0" t="n">
        <v>32.75872</v>
      </c>
    </row>
    <row r="1206" customFormat="false" ht="12.8" hidden="false" customHeight="false" outlineLevel="0" collapsed="false">
      <c r="A1206" s="5" t="s">
        <v>6162</v>
      </c>
      <c r="B1206" s="6" t="s">
        <v>2370</v>
      </c>
      <c r="D1206" s="5" t="s">
        <v>6016</v>
      </c>
      <c r="E1206" s="5" t="s">
        <v>6016</v>
      </c>
      <c r="F1206" s="5" t="s">
        <v>6163</v>
      </c>
      <c r="G1206" s="0" t="s">
        <v>6164</v>
      </c>
      <c r="H1206" s="5" t="s">
        <v>2373</v>
      </c>
      <c r="I1206" s="5" t="s">
        <v>2412</v>
      </c>
      <c r="J1206" s="5" t="s">
        <v>4142</v>
      </c>
      <c r="K1206" s="5" t="s">
        <v>6144</v>
      </c>
      <c r="L1206" s="0" t="s">
        <v>6165</v>
      </c>
      <c r="M1206" s="5" t="s">
        <v>6166</v>
      </c>
      <c r="N1206" s="0" t="n">
        <v>36.36952</v>
      </c>
      <c r="O1206" s="0" t="n">
        <v>32.75745</v>
      </c>
    </row>
    <row r="1207" customFormat="false" ht="12.8" hidden="false" customHeight="false" outlineLevel="0" collapsed="false">
      <c r="A1207" s="5" t="s">
        <v>6167</v>
      </c>
      <c r="B1207" s="6" t="s">
        <v>2370</v>
      </c>
      <c r="D1207" s="5" t="s">
        <v>6016</v>
      </c>
      <c r="E1207" s="5" t="s">
        <v>6016</v>
      </c>
      <c r="F1207" s="5" t="s">
        <v>6168</v>
      </c>
      <c r="G1207" s="0" t="s">
        <v>6169</v>
      </c>
      <c r="H1207" s="5" t="s">
        <v>2373</v>
      </c>
      <c r="I1207" s="5" t="s">
        <v>2412</v>
      </c>
      <c r="J1207" s="5" t="s">
        <v>4142</v>
      </c>
      <c r="K1207" s="5" t="s">
        <v>6144</v>
      </c>
      <c r="L1207" s="0" t="s">
        <v>6170</v>
      </c>
      <c r="M1207" s="5" t="s">
        <v>6171</v>
      </c>
      <c r="N1207" s="0" t="n">
        <v>36.364697</v>
      </c>
      <c r="O1207" s="0" t="n">
        <v>32.761456</v>
      </c>
    </row>
    <row r="1208" customFormat="false" ht="12.8" hidden="false" customHeight="false" outlineLevel="0" collapsed="false">
      <c r="A1208" s="5" t="s">
        <v>6172</v>
      </c>
      <c r="B1208" s="6" t="s">
        <v>2370</v>
      </c>
      <c r="D1208" s="5" t="s">
        <v>6016</v>
      </c>
      <c r="E1208" s="5" t="s">
        <v>6016</v>
      </c>
      <c r="F1208" s="5" t="s">
        <v>6173</v>
      </c>
      <c r="G1208" s="0" t="s">
        <v>6174</v>
      </c>
      <c r="H1208" s="5" t="s">
        <v>2373</v>
      </c>
      <c r="I1208" s="5" t="s">
        <v>2412</v>
      </c>
      <c r="J1208" s="5" t="s">
        <v>4142</v>
      </c>
      <c r="K1208" s="5" t="s">
        <v>6144</v>
      </c>
      <c r="L1208" s="0" t="s">
        <v>6175</v>
      </c>
      <c r="M1208" s="5" t="s">
        <v>6176</v>
      </c>
      <c r="N1208" s="0" t="n">
        <v>36.35671</v>
      </c>
      <c r="O1208" s="0" t="n">
        <v>32.78082</v>
      </c>
    </row>
    <row r="1209" customFormat="false" ht="12.8" hidden="false" customHeight="false" outlineLevel="0" collapsed="false">
      <c r="A1209" s="5" t="s">
        <v>6177</v>
      </c>
      <c r="B1209" s="6" t="s">
        <v>2370</v>
      </c>
      <c r="D1209" s="5" t="s">
        <v>6016</v>
      </c>
      <c r="E1209" s="5" t="s">
        <v>6016</v>
      </c>
      <c r="F1209" s="5" t="s">
        <v>6178</v>
      </c>
      <c r="G1209" s="0" t="s">
        <v>6179</v>
      </c>
      <c r="H1209" s="5" t="s">
        <v>2373</v>
      </c>
      <c r="I1209" s="5" t="s">
        <v>2412</v>
      </c>
      <c r="J1209" s="5" t="s">
        <v>4142</v>
      </c>
      <c r="K1209" s="5" t="s">
        <v>6180</v>
      </c>
      <c r="L1209" s="0" t="s">
        <v>6181</v>
      </c>
      <c r="M1209" s="5" t="s">
        <v>6182</v>
      </c>
      <c r="N1209" s="0" t="n">
        <v>36.35156</v>
      </c>
      <c r="O1209" s="0" t="n">
        <v>32.78714</v>
      </c>
    </row>
    <row r="1210" customFormat="false" ht="12.8" hidden="false" customHeight="false" outlineLevel="0" collapsed="false">
      <c r="A1210" s="5" t="s">
        <v>6183</v>
      </c>
      <c r="B1210" s="6" t="s">
        <v>2370</v>
      </c>
      <c r="D1210" s="5" t="s">
        <v>6016</v>
      </c>
      <c r="E1210" s="5" t="s">
        <v>6016</v>
      </c>
      <c r="F1210" s="5" t="s">
        <v>6184</v>
      </c>
      <c r="G1210" s="0" t="s">
        <v>6185</v>
      </c>
      <c r="H1210" s="5" t="s">
        <v>2373</v>
      </c>
      <c r="I1210" s="5" t="s">
        <v>2412</v>
      </c>
      <c r="J1210" s="5" t="s">
        <v>4142</v>
      </c>
      <c r="K1210" s="5" t="s">
        <v>6180</v>
      </c>
      <c r="L1210" s="0" t="s">
        <v>6186</v>
      </c>
      <c r="M1210" s="5" t="s">
        <v>6187</v>
      </c>
      <c r="N1210" s="0" t="n">
        <v>36.35072</v>
      </c>
      <c r="O1210" s="0" t="n">
        <v>32.78391</v>
      </c>
    </row>
    <row r="1211" customFormat="false" ht="12.8" hidden="false" customHeight="false" outlineLevel="0" collapsed="false">
      <c r="A1211" s="5" t="s">
        <v>6188</v>
      </c>
      <c r="B1211" s="6" t="s">
        <v>2370</v>
      </c>
      <c r="D1211" s="5" t="s">
        <v>6016</v>
      </c>
      <c r="E1211" s="5" t="s">
        <v>6016</v>
      </c>
      <c r="F1211" s="5" t="s">
        <v>6189</v>
      </c>
      <c r="G1211" s="0" t="s">
        <v>6190</v>
      </c>
      <c r="H1211" s="5" t="s">
        <v>2373</v>
      </c>
      <c r="I1211" s="5" t="s">
        <v>2412</v>
      </c>
      <c r="J1211" s="5" t="s">
        <v>4142</v>
      </c>
      <c r="K1211" s="5" t="s">
        <v>6180</v>
      </c>
      <c r="L1211" s="0" t="s">
        <v>6191</v>
      </c>
      <c r="M1211" s="5" t="s">
        <v>6192</v>
      </c>
      <c r="N1211" s="0" t="n">
        <v>36.35526</v>
      </c>
      <c r="O1211" s="0" t="n">
        <v>32.78452</v>
      </c>
    </row>
    <row r="1212" customFormat="false" ht="12.8" hidden="false" customHeight="false" outlineLevel="0" collapsed="false">
      <c r="A1212" s="5" t="s">
        <v>6193</v>
      </c>
      <c r="B1212" s="6" t="s">
        <v>2370</v>
      </c>
      <c r="D1212" s="5" t="s">
        <v>6016</v>
      </c>
      <c r="E1212" s="5" t="s">
        <v>6016</v>
      </c>
      <c r="F1212" s="5" t="s">
        <v>6194</v>
      </c>
      <c r="G1212" s="0" t="s">
        <v>6195</v>
      </c>
      <c r="H1212" s="5" t="s">
        <v>2373</v>
      </c>
      <c r="I1212" s="5" t="s">
        <v>2412</v>
      </c>
      <c r="J1212" s="5" t="s">
        <v>4142</v>
      </c>
      <c r="K1212" s="5" t="s">
        <v>6180</v>
      </c>
      <c r="L1212" s="0" t="s">
        <v>6196</v>
      </c>
      <c r="M1212" s="5" t="s">
        <v>6197</v>
      </c>
      <c r="N1212" s="0" t="n">
        <v>36.34855</v>
      </c>
      <c r="O1212" s="0" t="n">
        <v>32.78715</v>
      </c>
    </row>
    <row r="1213" customFormat="false" ht="12.8" hidden="false" customHeight="false" outlineLevel="0" collapsed="false">
      <c r="A1213" s="5" t="s">
        <v>6198</v>
      </c>
      <c r="B1213" s="6" t="s">
        <v>2370</v>
      </c>
      <c r="D1213" s="5" t="s">
        <v>6016</v>
      </c>
      <c r="E1213" s="5" t="s">
        <v>6016</v>
      </c>
      <c r="F1213" s="5" t="s">
        <v>6199</v>
      </c>
      <c r="G1213" s="0" t="s">
        <v>6200</v>
      </c>
      <c r="H1213" s="5" t="s">
        <v>2373</v>
      </c>
      <c r="I1213" s="5" t="s">
        <v>2412</v>
      </c>
      <c r="J1213" s="5" t="s">
        <v>4142</v>
      </c>
      <c r="K1213" s="5" t="s">
        <v>6180</v>
      </c>
      <c r="L1213" s="0" t="s">
        <v>6201</v>
      </c>
      <c r="M1213" s="5" t="s">
        <v>6202</v>
      </c>
      <c r="N1213" s="0" t="n">
        <v>36.3501</v>
      </c>
      <c r="O1213" s="0" t="n">
        <v>32.79286</v>
      </c>
    </row>
    <row r="1214" customFormat="false" ht="12.8" hidden="false" customHeight="false" outlineLevel="0" collapsed="false">
      <c r="A1214" s="5" t="s">
        <v>6203</v>
      </c>
      <c r="B1214" s="6" t="s">
        <v>2370</v>
      </c>
      <c r="D1214" s="5" t="s">
        <v>6016</v>
      </c>
      <c r="E1214" s="5" t="s">
        <v>6016</v>
      </c>
      <c r="F1214" s="5" t="s">
        <v>6204</v>
      </c>
      <c r="G1214" s="0" t="s">
        <v>6205</v>
      </c>
      <c r="H1214" s="5" t="s">
        <v>2373</v>
      </c>
      <c r="I1214" s="5" t="s">
        <v>2412</v>
      </c>
      <c r="J1214" s="5" t="s">
        <v>4142</v>
      </c>
      <c r="K1214" s="5" t="s">
        <v>6180</v>
      </c>
      <c r="L1214" s="0" t="s">
        <v>6206</v>
      </c>
      <c r="M1214" s="5" t="s">
        <v>6207</v>
      </c>
      <c r="N1214" s="0" t="n">
        <v>36.34256</v>
      </c>
      <c r="O1214" s="0" t="n">
        <v>32.7913</v>
      </c>
    </row>
    <row r="1215" customFormat="false" ht="12.8" hidden="false" customHeight="false" outlineLevel="0" collapsed="false">
      <c r="A1215" s="5" t="s">
        <v>6208</v>
      </c>
      <c r="B1215" s="6" t="s">
        <v>2370</v>
      </c>
      <c r="D1215" s="5" t="s">
        <v>6016</v>
      </c>
      <c r="E1215" s="5" t="s">
        <v>6016</v>
      </c>
      <c r="F1215" s="5" t="s">
        <v>6209</v>
      </c>
      <c r="G1215" s="0" t="s">
        <v>6210</v>
      </c>
      <c r="H1215" s="5" t="s">
        <v>2373</v>
      </c>
      <c r="I1215" s="5" t="s">
        <v>2412</v>
      </c>
      <c r="J1215" s="5" t="s">
        <v>4142</v>
      </c>
      <c r="K1215" s="5" t="s">
        <v>6180</v>
      </c>
      <c r="L1215" s="0" t="s">
        <v>6211</v>
      </c>
      <c r="M1215" s="5" t="s">
        <v>6212</v>
      </c>
      <c r="N1215" s="0" t="n">
        <v>36.34373</v>
      </c>
      <c r="O1215" s="0" t="n">
        <v>32.77918</v>
      </c>
    </row>
    <row r="1216" customFormat="false" ht="12.8" hidden="false" customHeight="false" outlineLevel="0" collapsed="false">
      <c r="A1216" s="5" t="s">
        <v>6213</v>
      </c>
      <c r="B1216" s="6" t="s">
        <v>2370</v>
      </c>
      <c r="D1216" s="5" t="s">
        <v>6016</v>
      </c>
      <c r="E1216" s="5" t="s">
        <v>6016</v>
      </c>
      <c r="F1216" s="5" t="s">
        <v>6214</v>
      </c>
      <c r="G1216" s="0" t="s">
        <v>6215</v>
      </c>
      <c r="H1216" s="5" t="s">
        <v>2373</v>
      </c>
      <c r="I1216" s="5" t="s">
        <v>2374</v>
      </c>
      <c r="J1216" s="5" t="s">
        <v>3498</v>
      </c>
      <c r="K1216" s="5" t="s">
        <v>3499</v>
      </c>
      <c r="L1216" s="0" t="s">
        <v>6216</v>
      </c>
      <c r="M1216" s="5" t="s">
        <v>6217</v>
      </c>
      <c r="N1216" s="0" t="n">
        <v>36.20228</v>
      </c>
      <c r="O1216" s="0" t="n">
        <v>32.74447</v>
      </c>
    </row>
    <row r="1217" customFormat="false" ht="12.8" hidden="false" customHeight="false" outlineLevel="0" collapsed="false">
      <c r="A1217" s="5" t="s">
        <v>6218</v>
      </c>
      <c r="B1217" s="6" t="s">
        <v>2370</v>
      </c>
      <c r="D1217" s="5" t="s">
        <v>6016</v>
      </c>
      <c r="E1217" s="5" t="s">
        <v>6016</v>
      </c>
      <c r="F1217" s="5" t="s">
        <v>6219</v>
      </c>
      <c r="G1217" s="0" t="s">
        <v>6220</v>
      </c>
      <c r="H1217" s="5" t="s">
        <v>2373</v>
      </c>
      <c r="I1217" s="5" t="s">
        <v>2374</v>
      </c>
      <c r="J1217" s="5" t="s">
        <v>3498</v>
      </c>
      <c r="K1217" s="5" t="s">
        <v>3499</v>
      </c>
      <c r="L1217" s="0" t="s">
        <v>6221</v>
      </c>
      <c r="M1217" s="5" t="s">
        <v>6222</v>
      </c>
      <c r="N1217" s="0" t="n">
        <v>36.19846</v>
      </c>
      <c r="O1217" s="0" t="n">
        <v>32.74682</v>
      </c>
    </row>
    <row r="1218" customFormat="false" ht="12.8" hidden="false" customHeight="false" outlineLevel="0" collapsed="false">
      <c r="A1218" s="5" t="s">
        <v>6223</v>
      </c>
      <c r="B1218" s="6" t="s">
        <v>2370</v>
      </c>
      <c r="D1218" s="5" t="s">
        <v>6016</v>
      </c>
      <c r="E1218" s="5" t="s">
        <v>6016</v>
      </c>
      <c r="F1218" s="5" t="s">
        <v>6224</v>
      </c>
      <c r="G1218" s="0" t="s">
        <v>6225</v>
      </c>
      <c r="H1218" s="5" t="s">
        <v>2373</v>
      </c>
      <c r="I1218" s="5" t="s">
        <v>2374</v>
      </c>
      <c r="J1218" s="5" t="s">
        <v>3498</v>
      </c>
      <c r="K1218" s="5" t="s">
        <v>3499</v>
      </c>
      <c r="L1218" s="0" t="s">
        <v>6216</v>
      </c>
      <c r="M1218" s="5" t="s">
        <v>6226</v>
      </c>
      <c r="N1218" s="0" t="n">
        <v>36.20214</v>
      </c>
      <c r="O1218" s="0" t="n">
        <v>32.74438</v>
      </c>
    </row>
    <row r="1219" customFormat="false" ht="12.8" hidden="false" customHeight="false" outlineLevel="0" collapsed="false">
      <c r="A1219" s="5" t="s">
        <v>6227</v>
      </c>
      <c r="B1219" s="6" t="s">
        <v>2370</v>
      </c>
      <c r="D1219" s="5" t="s">
        <v>6016</v>
      </c>
      <c r="E1219" s="5" t="s">
        <v>6016</v>
      </c>
      <c r="F1219" s="5" t="s">
        <v>6228</v>
      </c>
      <c r="G1219" s="0" t="s">
        <v>6229</v>
      </c>
      <c r="H1219" s="5" t="s">
        <v>2373</v>
      </c>
      <c r="I1219" s="5" t="s">
        <v>2374</v>
      </c>
      <c r="J1219" s="5" t="s">
        <v>3498</v>
      </c>
      <c r="K1219" s="5" t="s">
        <v>3499</v>
      </c>
      <c r="L1219" s="0" t="s">
        <v>6230</v>
      </c>
      <c r="M1219" s="5" t="s">
        <v>6231</v>
      </c>
      <c r="N1219" s="0" t="n">
        <v>36.19855</v>
      </c>
      <c r="O1219" s="0" t="n">
        <v>32.74523</v>
      </c>
    </row>
    <row r="1220" customFormat="false" ht="12.8" hidden="false" customHeight="false" outlineLevel="0" collapsed="false">
      <c r="A1220" s="5" t="s">
        <v>6232</v>
      </c>
      <c r="B1220" s="6" t="s">
        <v>2370</v>
      </c>
      <c r="D1220" s="5" t="s">
        <v>6016</v>
      </c>
      <c r="E1220" s="5" t="s">
        <v>6016</v>
      </c>
      <c r="F1220" s="5" t="s">
        <v>6233</v>
      </c>
      <c r="G1220" s="0" t="s">
        <v>6234</v>
      </c>
      <c r="H1220" s="5" t="s">
        <v>2373</v>
      </c>
      <c r="I1220" s="5" t="s">
        <v>2374</v>
      </c>
      <c r="J1220" s="5" t="s">
        <v>3498</v>
      </c>
      <c r="K1220" s="5" t="s">
        <v>3499</v>
      </c>
      <c r="L1220" s="0" t="s">
        <v>6235</v>
      </c>
      <c r="M1220" s="5" t="s">
        <v>6236</v>
      </c>
      <c r="N1220" s="0" t="n">
        <v>36.19779</v>
      </c>
      <c r="O1220" s="0" t="n">
        <v>32.7426</v>
      </c>
    </row>
    <row r="1221" customFormat="false" ht="12.8" hidden="false" customHeight="false" outlineLevel="0" collapsed="false">
      <c r="A1221" s="5" t="s">
        <v>6237</v>
      </c>
      <c r="B1221" s="6" t="s">
        <v>2370</v>
      </c>
      <c r="D1221" s="5" t="s">
        <v>6016</v>
      </c>
      <c r="E1221" s="5" t="s">
        <v>6016</v>
      </c>
      <c r="F1221" s="5" t="s">
        <v>6238</v>
      </c>
      <c r="G1221" s="0" t="s">
        <v>6239</v>
      </c>
      <c r="H1221" s="5" t="s">
        <v>2373</v>
      </c>
      <c r="I1221" s="5" t="s">
        <v>2374</v>
      </c>
      <c r="J1221" s="5" t="s">
        <v>3498</v>
      </c>
      <c r="K1221" s="5" t="s">
        <v>3499</v>
      </c>
      <c r="L1221" s="0" t="s">
        <v>6240</v>
      </c>
      <c r="M1221" s="5" t="s">
        <v>6241</v>
      </c>
      <c r="N1221" s="0" t="n">
        <v>36.20192</v>
      </c>
      <c r="O1221" s="0" t="n">
        <v>32.73969</v>
      </c>
    </row>
    <row r="1222" customFormat="false" ht="12.8" hidden="false" customHeight="false" outlineLevel="0" collapsed="false">
      <c r="A1222" s="5" t="s">
        <v>6242</v>
      </c>
      <c r="B1222" s="6" t="s">
        <v>790</v>
      </c>
      <c r="D1222" s="5" t="s">
        <v>2438</v>
      </c>
      <c r="E1222" s="5" t="s">
        <v>2438</v>
      </c>
      <c r="F1222" s="5" t="s">
        <v>6243</v>
      </c>
      <c r="G1222" s="0" t="s">
        <v>6244</v>
      </c>
      <c r="H1222" s="5" t="s">
        <v>793</v>
      </c>
      <c r="I1222" s="5" t="s">
        <v>793</v>
      </c>
      <c r="J1222" s="5" t="s">
        <v>1531</v>
      </c>
      <c r="K1222" s="5" t="s">
        <v>5608</v>
      </c>
      <c r="L1222" s="0" t="s">
        <v>6245</v>
      </c>
      <c r="M1222" s="5" t="s">
        <v>6246</v>
      </c>
      <c r="N1222" s="0" t="n">
        <v>35.92857</v>
      </c>
      <c r="O1222" s="0" t="n">
        <v>32.94083</v>
      </c>
    </row>
    <row r="1223" customFormat="false" ht="12.8" hidden="false" customHeight="false" outlineLevel="0" collapsed="false">
      <c r="A1223" s="5" t="s">
        <v>6247</v>
      </c>
      <c r="B1223" s="6" t="s">
        <v>108</v>
      </c>
      <c r="D1223" s="5" t="s">
        <v>6016</v>
      </c>
      <c r="E1223" s="5" t="s">
        <v>6016</v>
      </c>
      <c r="F1223" s="5" t="s">
        <v>6248</v>
      </c>
      <c r="G1223" s="0" t="s">
        <v>6249</v>
      </c>
      <c r="H1223" s="5" t="s">
        <v>40</v>
      </c>
      <c r="I1223" s="5" t="s">
        <v>40</v>
      </c>
      <c r="J1223" s="5" t="s">
        <v>3168</v>
      </c>
      <c r="K1223" s="5" t="s">
        <v>3168</v>
      </c>
      <c r="L1223" s="0" t="s">
        <v>6250</v>
      </c>
      <c r="M1223" s="5" t="s">
        <v>6251</v>
      </c>
      <c r="N1223" s="0" t="n">
        <v>36.34211</v>
      </c>
      <c r="O1223" s="0" t="n">
        <v>33.48974</v>
      </c>
    </row>
    <row r="1224" customFormat="false" ht="12.8" hidden="false" customHeight="false" outlineLevel="0" collapsed="false">
      <c r="A1224" s="5" t="s">
        <v>6252</v>
      </c>
      <c r="B1224" s="6" t="s">
        <v>2370</v>
      </c>
      <c r="D1224" s="5" t="s">
        <v>6016</v>
      </c>
      <c r="E1224" s="5" t="s">
        <v>6016</v>
      </c>
      <c r="F1224" s="5" t="s">
        <v>6253</v>
      </c>
      <c r="G1224" s="0" t="s">
        <v>6254</v>
      </c>
      <c r="H1224" s="5" t="s">
        <v>2373</v>
      </c>
      <c r="I1224" s="5" t="s">
        <v>2374</v>
      </c>
      <c r="J1224" s="5" t="s">
        <v>4362</v>
      </c>
      <c r="K1224" s="5" t="s">
        <v>6255</v>
      </c>
      <c r="L1224" s="0" t="s">
        <v>6256</v>
      </c>
      <c r="M1224" s="5" t="s">
        <v>6257</v>
      </c>
      <c r="N1224" s="0" t="n">
        <v>36.34647</v>
      </c>
      <c r="O1224" s="0" t="n">
        <v>32.68692</v>
      </c>
    </row>
    <row r="1225" customFormat="false" ht="12.8" hidden="false" customHeight="false" outlineLevel="0" collapsed="false">
      <c r="A1225" s="5" t="s">
        <v>6258</v>
      </c>
      <c r="B1225" s="6" t="s">
        <v>2370</v>
      </c>
      <c r="D1225" s="5" t="s">
        <v>6016</v>
      </c>
      <c r="E1225" s="5" t="s">
        <v>6016</v>
      </c>
      <c r="F1225" s="5" t="s">
        <v>6259</v>
      </c>
      <c r="G1225" s="0" t="s">
        <v>6260</v>
      </c>
      <c r="H1225" s="5" t="s">
        <v>2373</v>
      </c>
      <c r="I1225" s="5" t="s">
        <v>2374</v>
      </c>
      <c r="J1225" s="5" t="s">
        <v>4362</v>
      </c>
      <c r="K1225" s="5" t="s">
        <v>6255</v>
      </c>
      <c r="L1225" s="0" t="s">
        <v>6261</v>
      </c>
      <c r="M1225" s="5" t="s">
        <v>6262</v>
      </c>
      <c r="N1225" s="0" t="n">
        <v>36.34866</v>
      </c>
      <c r="O1225" s="0" t="n">
        <v>32.68689</v>
      </c>
    </row>
    <row r="1226" customFormat="false" ht="12.8" hidden="false" customHeight="false" outlineLevel="0" collapsed="false">
      <c r="A1226" s="5" t="s">
        <v>6263</v>
      </c>
      <c r="B1226" s="6" t="s">
        <v>2370</v>
      </c>
      <c r="D1226" s="5" t="s">
        <v>6016</v>
      </c>
      <c r="E1226" s="5" t="s">
        <v>6016</v>
      </c>
      <c r="F1226" s="5" t="s">
        <v>6264</v>
      </c>
      <c r="G1226" s="0" t="s">
        <v>6265</v>
      </c>
      <c r="H1226" s="5" t="s">
        <v>2373</v>
      </c>
      <c r="I1226" s="5" t="s">
        <v>2374</v>
      </c>
      <c r="J1226" s="5" t="s">
        <v>4362</v>
      </c>
      <c r="K1226" s="5" t="s">
        <v>6255</v>
      </c>
      <c r="L1226" s="0" t="s">
        <v>6266</v>
      </c>
      <c r="M1226" s="5" t="s">
        <v>6267</v>
      </c>
      <c r="N1226" s="0" t="n">
        <v>36.34482</v>
      </c>
      <c r="O1226" s="0" t="n">
        <v>32.6956</v>
      </c>
    </row>
    <row r="1227" customFormat="false" ht="12.8" hidden="false" customHeight="false" outlineLevel="0" collapsed="false">
      <c r="A1227" s="5" t="s">
        <v>6268</v>
      </c>
      <c r="B1227" s="6" t="s">
        <v>2370</v>
      </c>
      <c r="D1227" s="5" t="s">
        <v>6016</v>
      </c>
      <c r="E1227" s="5" t="s">
        <v>6016</v>
      </c>
      <c r="F1227" s="5" t="s">
        <v>6269</v>
      </c>
      <c r="G1227" s="0" t="s">
        <v>6270</v>
      </c>
      <c r="H1227" s="5" t="s">
        <v>2373</v>
      </c>
      <c r="I1227" s="5" t="s">
        <v>2374</v>
      </c>
      <c r="J1227" s="5" t="s">
        <v>4362</v>
      </c>
      <c r="K1227" s="5" t="s">
        <v>6255</v>
      </c>
      <c r="L1227" s="0" t="s">
        <v>6271</v>
      </c>
      <c r="M1227" s="5" t="s">
        <v>6272</v>
      </c>
      <c r="N1227" s="0" t="n">
        <v>36.35396</v>
      </c>
      <c r="O1227" s="0" t="n">
        <v>32.69676</v>
      </c>
    </row>
    <row r="1228" customFormat="false" ht="12.8" hidden="false" customHeight="false" outlineLevel="0" collapsed="false">
      <c r="A1228" s="5" t="s">
        <v>6273</v>
      </c>
      <c r="B1228" s="6" t="s">
        <v>2370</v>
      </c>
      <c r="D1228" s="5" t="s">
        <v>6016</v>
      </c>
      <c r="E1228" s="5" t="s">
        <v>6016</v>
      </c>
      <c r="F1228" s="5" t="s">
        <v>6274</v>
      </c>
      <c r="G1228" s="0" t="s">
        <v>6275</v>
      </c>
      <c r="H1228" s="5" t="s">
        <v>2373</v>
      </c>
      <c r="I1228" s="5" t="s">
        <v>2374</v>
      </c>
      <c r="J1228" s="5" t="s">
        <v>4362</v>
      </c>
      <c r="K1228" s="5" t="s">
        <v>6255</v>
      </c>
      <c r="L1228" s="0" t="s">
        <v>6276</v>
      </c>
      <c r="M1228" s="5" t="s">
        <v>6277</v>
      </c>
      <c r="N1228" s="0" t="n">
        <v>36.35362</v>
      </c>
      <c r="O1228" s="0" t="n">
        <v>32.68403</v>
      </c>
    </row>
    <row r="1229" customFormat="false" ht="12.8" hidden="false" customHeight="false" outlineLevel="0" collapsed="false">
      <c r="A1229" s="5" t="s">
        <v>6278</v>
      </c>
      <c r="B1229" s="6" t="s">
        <v>2370</v>
      </c>
      <c r="D1229" s="5" t="s">
        <v>6016</v>
      </c>
      <c r="E1229" s="5" t="s">
        <v>6016</v>
      </c>
      <c r="F1229" s="5" t="s">
        <v>6279</v>
      </c>
      <c r="G1229" s="0" t="s">
        <v>6280</v>
      </c>
      <c r="H1229" s="5" t="s">
        <v>2373</v>
      </c>
      <c r="I1229" s="5" t="s">
        <v>2374</v>
      </c>
      <c r="J1229" s="5" t="s">
        <v>4362</v>
      </c>
      <c r="K1229" s="5" t="s">
        <v>6255</v>
      </c>
      <c r="L1229" s="0" t="s">
        <v>6281</v>
      </c>
      <c r="M1229" s="5" t="s">
        <v>6282</v>
      </c>
      <c r="N1229" s="0" t="n">
        <v>36.34054</v>
      </c>
      <c r="O1229" s="0" t="n">
        <v>32.68605</v>
      </c>
    </row>
    <row r="1230" customFormat="false" ht="12.8" hidden="false" customHeight="false" outlineLevel="0" collapsed="false">
      <c r="A1230" s="5" t="s">
        <v>6283</v>
      </c>
      <c r="B1230" s="6" t="s">
        <v>2370</v>
      </c>
      <c r="D1230" s="5" t="s">
        <v>6016</v>
      </c>
      <c r="E1230" s="5" t="s">
        <v>6016</v>
      </c>
      <c r="F1230" s="5" t="s">
        <v>6284</v>
      </c>
      <c r="G1230" s="0" t="s">
        <v>6285</v>
      </c>
      <c r="H1230" s="5" t="s">
        <v>2373</v>
      </c>
      <c r="I1230" s="5" t="s">
        <v>2374</v>
      </c>
      <c r="J1230" s="5" t="s">
        <v>4362</v>
      </c>
      <c r="K1230" s="5" t="s">
        <v>6255</v>
      </c>
      <c r="L1230" s="0" t="s">
        <v>6286</v>
      </c>
      <c r="M1230" s="5" t="s">
        <v>6287</v>
      </c>
      <c r="N1230" s="0" t="n">
        <v>36.34243</v>
      </c>
      <c r="O1230" s="0" t="n">
        <v>32.67989</v>
      </c>
    </row>
    <row r="1231" customFormat="false" ht="12.8" hidden="false" customHeight="false" outlineLevel="0" collapsed="false">
      <c r="A1231" s="5" t="s">
        <v>6288</v>
      </c>
      <c r="B1231" s="6" t="s">
        <v>2370</v>
      </c>
      <c r="D1231" s="5" t="s">
        <v>6016</v>
      </c>
      <c r="E1231" s="5" t="s">
        <v>6016</v>
      </c>
      <c r="F1231" s="5" t="s">
        <v>6289</v>
      </c>
      <c r="G1231" s="0" t="s">
        <v>6290</v>
      </c>
      <c r="H1231" s="5" t="s">
        <v>2373</v>
      </c>
      <c r="I1231" s="5" t="s">
        <v>2374</v>
      </c>
      <c r="J1231" s="5" t="s">
        <v>4362</v>
      </c>
      <c r="K1231" s="5" t="s">
        <v>6255</v>
      </c>
      <c r="L1231" s="0" t="s">
        <v>6291</v>
      </c>
      <c r="M1231" s="5" t="s">
        <v>6292</v>
      </c>
      <c r="N1231" s="0" t="n">
        <v>36.35009</v>
      </c>
      <c r="O1231" s="0" t="n">
        <v>32.67968</v>
      </c>
    </row>
    <row r="1232" customFormat="false" ht="12.8" hidden="false" customHeight="false" outlineLevel="0" collapsed="false">
      <c r="A1232" s="5" t="s">
        <v>6293</v>
      </c>
      <c r="B1232" s="6" t="s">
        <v>2370</v>
      </c>
      <c r="D1232" s="5" t="s">
        <v>6016</v>
      </c>
      <c r="E1232" s="5" t="s">
        <v>6016</v>
      </c>
      <c r="F1232" s="5" t="s">
        <v>6294</v>
      </c>
      <c r="G1232" s="0" t="s">
        <v>6295</v>
      </c>
      <c r="H1232" s="5" t="s">
        <v>2373</v>
      </c>
      <c r="I1232" s="5" t="s">
        <v>2374</v>
      </c>
      <c r="J1232" s="5" t="s">
        <v>4362</v>
      </c>
      <c r="K1232" s="5" t="s">
        <v>6255</v>
      </c>
      <c r="L1232" s="0" t="s">
        <v>6296</v>
      </c>
      <c r="M1232" s="5" t="s">
        <v>6297</v>
      </c>
      <c r="N1232" s="0" t="n">
        <v>36.35331</v>
      </c>
      <c r="O1232" s="0" t="n">
        <v>32.67891</v>
      </c>
    </row>
    <row r="1233" customFormat="false" ht="12.8" hidden="false" customHeight="false" outlineLevel="0" collapsed="false">
      <c r="A1233" s="5" t="s">
        <v>6298</v>
      </c>
      <c r="B1233" s="6" t="s">
        <v>2370</v>
      </c>
      <c r="D1233" s="5" t="s">
        <v>6016</v>
      </c>
      <c r="E1233" s="5" t="s">
        <v>6016</v>
      </c>
      <c r="F1233" s="5" t="s">
        <v>6299</v>
      </c>
      <c r="G1233" s="0" t="s">
        <v>6300</v>
      </c>
      <c r="H1233" s="5" t="s">
        <v>2373</v>
      </c>
      <c r="I1233" s="5" t="s">
        <v>2374</v>
      </c>
      <c r="J1233" s="5" t="s">
        <v>4362</v>
      </c>
      <c r="K1233" s="5" t="s">
        <v>4362</v>
      </c>
      <c r="L1233" s="0" t="s">
        <v>6301</v>
      </c>
      <c r="M1233" s="5" t="s">
        <v>6302</v>
      </c>
      <c r="N1233" s="0" t="n">
        <v>36.32551</v>
      </c>
      <c r="O1233" s="0" t="n">
        <v>32.60784</v>
      </c>
    </row>
    <row r="1234" customFormat="false" ht="12.8" hidden="false" customHeight="false" outlineLevel="0" collapsed="false">
      <c r="A1234" s="5" t="s">
        <v>6303</v>
      </c>
      <c r="B1234" s="6" t="s">
        <v>2370</v>
      </c>
      <c r="D1234" s="5" t="s">
        <v>6016</v>
      </c>
      <c r="E1234" s="5" t="s">
        <v>6016</v>
      </c>
      <c r="F1234" s="5" t="s">
        <v>6304</v>
      </c>
      <c r="G1234" s="0" t="s">
        <v>6305</v>
      </c>
      <c r="H1234" s="5" t="s">
        <v>2373</v>
      </c>
      <c r="I1234" s="5" t="s">
        <v>2374</v>
      </c>
      <c r="J1234" s="5" t="s">
        <v>4362</v>
      </c>
      <c r="K1234" s="5" t="s">
        <v>4362</v>
      </c>
      <c r="L1234" s="0" t="s">
        <v>6306</v>
      </c>
      <c r="M1234" s="5" t="s">
        <v>6307</v>
      </c>
      <c r="N1234" s="0" t="n">
        <v>36.33017</v>
      </c>
      <c r="O1234" s="0" t="n">
        <v>32.62322</v>
      </c>
    </row>
    <row r="1235" customFormat="false" ht="12.8" hidden="false" customHeight="false" outlineLevel="0" collapsed="false">
      <c r="A1235" s="5" t="s">
        <v>6308</v>
      </c>
      <c r="B1235" s="6" t="s">
        <v>2370</v>
      </c>
      <c r="D1235" s="5" t="s">
        <v>6016</v>
      </c>
      <c r="E1235" s="5" t="s">
        <v>6016</v>
      </c>
      <c r="F1235" s="5" t="s">
        <v>6309</v>
      </c>
      <c r="G1235" s="0" t="s">
        <v>6310</v>
      </c>
      <c r="H1235" s="5" t="s">
        <v>2373</v>
      </c>
      <c r="I1235" s="5" t="s">
        <v>2374</v>
      </c>
      <c r="J1235" s="5" t="s">
        <v>4362</v>
      </c>
      <c r="K1235" s="5" t="s">
        <v>6255</v>
      </c>
      <c r="L1235" s="0" t="s">
        <v>6311</v>
      </c>
      <c r="M1235" s="5" t="s">
        <v>6312</v>
      </c>
      <c r="N1235" s="0" t="n">
        <v>36.35041</v>
      </c>
      <c r="O1235" s="0" t="n">
        <v>32.68617</v>
      </c>
    </row>
    <row r="1236" customFormat="false" ht="12.8" hidden="false" customHeight="false" outlineLevel="0" collapsed="false">
      <c r="A1236" s="5" t="s">
        <v>6313</v>
      </c>
      <c r="B1236" s="6" t="s">
        <v>2370</v>
      </c>
      <c r="D1236" s="5" t="s">
        <v>6016</v>
      </c>
      <c r="E1236" s="5" t="s">
        <v>6016</v>
      </c>
      <c r="F1236" s="5" t="s">
        <v>6314</v>
      </c>
      <c r="G1236" s="0" t="s">
        <v>6315</v>
      </c>
      <c r="H1236" s="5" t="s">
        <v>2373</v>
      </c>
      <c r="I1236" s="5" t="s">
        <v>2374</v>
      </c>
      <c r="J1236" s="5" t="s">
        <v>4362</v>
      </c>
      <c r="K1236" s="5" t="s">
        <v>6255</v>
      </c>
      <c r="L1236" s="0" t="s">
        <v>6316</v>
      </c>
      <c r="M1236" s="5" t="s">
        <v>6317</v>
      </c>
      <c r="N1236" s="0" t="n">
        <v>36.36121</v>
      </c>
      <c r="O1236" s="0" t="n">
        <v>32.68513</v>
      </c>
    </row>
    <row r="1237" customFormat="false" ht="12.8" hidden="false" customHeight="false" outlineLevel="0" collapsed="false">
      <c r="A1237" s="5" t="s">
        <v>6318</v>
      </c>
      <c r="B1237" s="6" t="s">
        <v>108</v>
      </c>
      <c r="D1237" s="5" t="s">
        <v>6016</v>
      </c>
      <c r="E1237" s="5" t="s">
        <v>6016</v>
      </c>
      <c r="F1237" s="5" t="s">
        <v>6319</v>
      </c>
      <c r="G1237" s="0" t="s">
        <v>6320</v>
      </c>
      <c r="H1237" s="5" t="s">
        <v>40</v>
      </c>
      <c r="I1237" s="5" t="s">
        <v>40</v>
      </c>
      <c r="J1237" s="5" t="s">
        <v>3168</v>
      </c>
      <c r="K1237" s="5" t="s">
        <v>3168</v>
      </c>
      <c r="L1237" s="0" t="s">
        <v>6321</v>
      </c>
      <c r="M1237" s="5" t="s">
        <v>6322</v>
      </c>
      <c r="N1237" s="0" t="n">
        <v>36.34534</v>
      </c>
      <c r="O1237" s="0" t="n">
        <v>33.48981</v>
      </c>
    </row>
    <row r="1238" customFormat="false" ht="12.8" hidden="false" customHeight="false" outlineLevel="0" collapsed="false">
      <c r="A1238" s="5" t="s">
        <v>6323</v>
      </c>
      <c r="B1238" s="6" t="s">
        <v>108</v>
      </c>
      <c r="D1238" s="5" t="s">
        <v>6016</v>
      </c>
      <c r="E1238" s="5" t="s">
        <v>6016</v>
      </c>
      <c r="F1238" s="5" t="s">
        <v>6324</v>
      </c>
      <c r="G1238" s="0" t="s">
        <v>6325</v>
      </c>
      <c r="H1238" s="5" t="s">
        <v>40</v>
      </c>
      <c r="I1238" s="5" t="s">
        <v>40</v>
      </c>
      <c r="J1238" s="5" t="s">
        <v>3168</v>
      </c>
      <c r="K1238" s="5" t="s">
        <v>3168</v>
      </c>
      <c r="M1238" s="5" t="s">
        <v>6326</v>
      </c>
      <c r="N1238" s="0" t="n">
        <v>36.34804</v>
      </c>
      <c r="O1238" s="0" t="n">
        <v>33.49332</v>
      </c>
    </row>
    <row r="1239" customFormat="false" ht="12.8" hidden="false" customHeight="false" outlineLevel="0" collapsed="false">
      <c r="A1239" s="5" t="s">
        <v>6327</v>
      </c>
      <c r="B1239" s="6" t="s">
        <v>108</v>
      </c>
      <c r="D1239" s="5" t="s">
        <v>2438</v>
      </c>
      <c r="E1239" s="5" t="s">
        <v>2438</v>
      </c>
      <c r="F1239" s="5" t="s">
        <v>6328</v>
      </c>
      <c r="G1239" s="0" t="s">
        <v>6329</v>
      </c>
      <c r="H1239" s="5" t="s">
        <v>40</v>
      </c>
      <c r="I1239" s="5" t="s">
        <v>84</v>
      </c>
      <c r="J1239" s="5" t="s">
        <v>4271</v>
      </c>
      <c r="K1239" s="5" t="s">
        <v>4271</v>
      </c>
      <c r="L1239" s="0" t="s">
        <v>6330</v>
      </c>
      <c r="M1239" s="5" t="s">
        <v>6331</v>
      </c>
      <c r="N1239" s="0" t="n">
        <v>36.36315</v>
      </c>
      <c r="O1239" s="0" t="n">
        <v>33.55995</v>
      </c>
    </row>
    <row r="1240" customFormat="false" ht="12.8" hidden="false" customHeight="false" outlineLevel="0" collapsed="false">
      <c r="A1240" s="5" t="s">
        <v>6332</v>
      </c>
      <c r="B1240" s="6" t="s">
        <v>720</v>
      </c>
      <c r="D1240" s="5" t="s">
        <v>6016</v>
      </c>
      <c r="E1240" s="5" t="s">
        <v>6016</v>
      </c>
      <c r="F1240" s="5" t="s">
        <v>6333</v>
      </c>
      <c r="G1240" s="0" t="s">
        <v>6334</v>
      </c>
      <c r="H1240" s="5" t="s">
        <v>40</v>
      </c>
      <c r="I1240" s="5" t="s">
        <v>291</v>
      </c>
      <c r="J1240" s="5" t="s">
        <v>291</v>
      </c>
      <c r="K1240" s="5" t="s">
        <v>291</v>
      </c>
      <c r="L1240" s="0" t="s">
        <v>6335</v>
      </c>
      <c r="M1240" s="5" t="s">
        <v>6336</v>
      </c>
      <c r="N1240" s="0" t="n">
        <v>36.08198</v>
      </c>
      <c r="O1240" s="0" t="n">
        <v>33.72874</v>
      </c>
    </row>
    <row r="1241" customFormat="false" ht="12.8" hidden="false" customHeight="false" outlineLevel="0" collapsed="false">
      <c r="A1241" s="5" t="s">
        <v>6337</v>
      </c>
      <c r="B1241" s="6" t="s">
        <v>720</v>
      </c>
      <c r="D1241" s="5" t="s">
        <v>6016</v>
      </c>
      <c r="E1241" s="5" t="s">
        <v>6016</v>
      </c>
      <c r="F1241" s="5" t="s">
        <v>6338</v>
      </c>
      <c r="G1241" s="0" t="s">
        <v>6339</v>
      </c>
      <c r="H1241" s="5" t="s">
        <v>40</v>
      </c>
      <c r="I1241" s="5" t="s">
        <v>291</v>
      </c>
      <c r="J1241" s="5" t="s">
        <v>291</v>
      </c>
      <c r="K1241" s="5" t="s">
        <v>291</v>
      </c>
      <c r="L1241" s="0" t="s">
        <v>6340</v>
      </c>
      <c r="M1241" s="5" t="s">
        <v>6341</v>
      </c>
      <c r="N1241" s="0" t="n">
        <v>36.08009</v>
      </c>
      <c r="O1241" s="0" t="n">
        <v>33.71807</v>
      </c>
    </row>
    <row r="1242" customFormat="false" ht="12.8" hidden="false" customHeight="false" outlineLevel="0" collapsed="false">
      <c r="A1242" s="5" t="s">
        <v>6342</v>
      </c>
      <c r="B1242" s="6" t="s">
        <v>720</v>
      </c>
      <c r="D1242" s="5" t="s">
        <v>6016</v>
      </c>
      <c r="E1242" s="5" t="s">
        <v>6016</v>
      </c>
      <c r="F1242" s="5" t="s">
        <v>6343</v>
      </c>
      <c r="G1242" s="0" t="s">
        <v>6344</v>
      </c>
      <c r="H1242" s="5" t="s">
        <v>40</v>
      </c>
      <c r="I1242" s="5" t="s">
        <v>291</v>
      </c>
      <c r="J1242" s="5" t="s">
        <v>291</v>
      </c>
      <c r="K1242" s="5" t="s">
        <v>291</v>
      </c>
      <c r="L1242" s="0" t="s">
        <v>6345</v>
      </c>
      <c r="M1242" s="5" t="s">
        <v>6346</v>
      </c>
      <c r="N1242" s="0" t="n">
        <v>36.07819</v>
      </c>
      <c r="O1242" s="0" t="n">
        <v>33.71459</v>
      </c>
    </row>
    <row r="1243" customFormat="false" ht="12.8" hidden="false" customHeight="false" outlineLevel="0" collapsed="false">
      <c r="A1243" s="5" t="s">
        <v>6347</v>
      </c>
      <c r="B1243" s="6" t="s">
        <v>108</v>
      </c>
      <c r="D1243" s="5" t="s">
        <v>2438</v>
      </c>
      <c r="E1243" s="5" t="s">
        <v>2438</v>
      </c>
      <c r="F1243" s="5" t="s">
        <v>6348</v>
      </c>
      <c r="G1243" s="0" t="s">
        <v>6349</v>
      </c>
      <c r="H1243" s="5" t="s">
        <v>40</v>
      </c>
      <c r="I1243" s="5" t="s">
        <v>84</v>
      </c>
      <c r="J1243" s="5" t="s">
        <v>4271</v>
      </c>
      <c r="K1243" s="5" t="s">
        <v>4271</v>
      </c>
      <c r="L1243" s="0" t="s">
        <v>6350</v>
      </c>
      <c r="M1243" s="5" t="s">
        <v>6351</v>
      </c>
      <c r="N1243" s="0" t="n">
        <v>36.36546</v>
      </c>
      <c r="O1243" s="0" t="n">
        <v>33.55967</v>
      </c>
    </row>
    <row r="1244" customFormat="false" ht="12.8" hidden="false" customHeight="false" outlineLevel="0" collapsed="false">
      <c r="A1244" s="5" t="s">
        <v>6352</v>
      </c>
      <c r="B1244" s="6" t="s">
        <v>108</v>
      </c>
      <c r="D1244" s="5" t="s">
        <v>2438</v>
      </c>
      <c r="E1244" s="5" t="s">
        <v>2438</v>
      </c>
      <c r="F1244" s="5" t="s">
        <v>6353</v>
      </c>
      <c r="G1244" s="0" t="s">
        <v>6354</v>
      </c>
      <c r="H1244" s="5" t="s">
        <v>40</v>
      </c>
      <c r="I1244" s="5" t="s">
        <v>84</v>
      </c>
      <c r="J1244" s="5" t="s">
        <v>4271</v>
      </c>
      <c r="K1244" s="5" t="s">
        <v>4271</v>
      </c>
      <c r="L1244" s="0" t="s">
        <v>6355</v>
      </c>
      <c r="M1244" s="5" t="s">
        <v>6356</v>
      </c>
      <c r="N1244" s="0" t="n">
        <v>36.37172</v>
      </c>
      <c r="O1244" s="0" t="n">
        <v>33.55919</v>
      </c>
    </row>
    <row r="1245" customFormat="false" ht="12.8" hidden="false" customHeight="false" outlineLevel="0" collapsed="false">
      <c r="A1245" s="5" t="s">
        <v>6357</v>
      </c>
      <c r="B1245" s="6" t="s">
        <v>108</v>
      </c>
      <c r="D1245" s="5" t="s">
        <v>2438</v>
      </c>
      <c r="E1245" s="5" t="s">
        <v>2438</v>
      </c>
      <c r="F1245" s="5" t="s">
        <v>6358</v>
      </c>
      <c r="G1245" s="0" t="s">
        <v>6359</v>
      </c>
      <c r="H1245" s="5" t="s">
        <v>40</v>
      </c>
      <c r="I1245" s="5" t="s">
        <v>84</v>
      </c>
      <c r="J1245" s="5" t="s">
        <v>4271</v>
      </c>
      <c r="K1245" s="5" t="s">
        <v>4271</v>
      </c>
      <c r="L1245" s="0" t="s">
        <v>6360</v>
      </c>
      <c r="M1245" s="5" t="s">
        <v>6361</v>
      </c>
      <c r="N1245" s="0" t="n">
        <v>36.36956</v>
      </c>
      <c r="O1245" s="0" t="n">
        <v>33.55858</v>
      </c>
    </row>
    <row r="1246" customFormat="false" ht="12.8" hidden="false" customHeight="false" outlineLevel="0" collapsed="false">
      <c r="A1246" s="5" t="s">
        <v>6362</v>
      </c>
      <c r="B1246" s="6" t="s">
        <v>108</v>
      </c>
      <c r="D1246" s="5" t="s">
        <v>2438</v>
      </c>
      <c r="E1246" s="5" t="s">
        <v>2438</v>
      </c>
      <c r="F1246" s="5" t="s">
        <v>6363</v>
      </c>
      <c r="G1246" s="0" t="s">
        <v>6364</v>
      </c>
      <c r="H1246" s="5" t="s">
        <v>40</v>
      </c>
      <c r="I1246" s="5" t="s">
        <v>84</v>
      </c>
      <c r="J1246" s="5" t="s">
        <v>4271</v>
      </c>
      <c r="K1246" s="5" t="s">
        <v>4271</v>
      </c>
      <c r="L1246" s="0" t="s">
        <v>6365</v>
      </c>
      <c r="M1246" s="5" t="s">
        <v>6366</v>
      </c>
      <c r="N1246" s="0" t="n">
        <v>36.36842</v>
      </c>
      <c r="O1246" s="0" t="n">
        <v>33.5597</v>
      </c>
    </row>
    <row r="1247" customFormat="false" ht="12.8" hidden="false" customHeight="false" outlineLevel="0" collapsed="false">
      <c r="A1247" s="5" t="s">
        <v>6367</v>
      </c>
      <c r="B1247" s="6" t="s">
        <v>108</v>
      </c>
      <c r="D1247" s="5" t="s">
        <v>2438</v>
      </c>
      <c r="E1247" s="5" t="s">
        <v>2438</v>
      </c>
      <c r="F1247" s="5" t="s">
        <v>6368</v>
      </c>
      <c r="G1247" s="0" t="s">
        <v>6369</v>
      </c>
      <c r="H1247" s="5" t="s">
        <v>40</v>
      </c>
      <c r="I1247" s="5" t="s">
        <v>84</v>
      </c>
      <c r="J1247" s="5" t="s">
        <v>4271</v>
      </c>
      <c r="K1247" s="5" t="s">
        <v>4271</v>
      </c>
      <c r="L1247" s="0" t="s">
        <v>6370</v>
      </c>
      <c r="M1247" s="5" t="s">
        <v>6371</v>
      </c>
      <c r="N1247" s="0" t="n">
        <v>36.36767</v>
      </c>
      <c r="O1247" s="0" t="n">
        <v>33.56181</v>
      </c>
    </row>
    <row r="1248" customFormat="false" ht="12.8" hidden="false" customHeight="false" outlineLevel="0" collapsed="false">
      <c r="A1248" s="5" t="s">
        <v>6372</v>
      </c>
      <c r="B1248" s="6" t="s">
        <v>108</v>
      </c>
      <c r="D1248" s="5" t="s">
        <v>2438</v>
      </c>
      <c r="E1248" s="5" t="s">
        <v>2438</v>
      </c>
      <c r="F1248" s="5" t="s">
        <v>6373</v>
      </c>
      <c r="G1248" s="0" t="s">
        <v>6374</v>
      </c>
      <c r="H1248" s="5" t="s">
        <v>40</v>
      </c>
      <c r="I1248" s="5" t="s">
        <v>84</v>
      </c>
      <c r="J1248" s="5" t="s">
        <v>4271</v>
      </c>
      <c r="K1248" s="5" t="s">
        <v>4271</v>
      </c>
      <c r="L1248" s="0" t="s">
        <v>6375</v>
      </c>
      <c r="M1248" s="5" t="s">
        <v>6376</v>
      </c>
      <c r="N1248" s="0" t="n">
        <v>36.36382</v>
      </c>
      <c r="O1248" s="0" t="n">
        <v>33.56317</v>
      </c>
    </row>
    <row r="1249" customFormat="false" ht="12.8" hidden="false" customHeight="false" outlineLevel="0" collapsed="false">
      <c r="A1249" s="5" t="s">
        <v>6377</v>
      </c>
      <c r="B1249" s="6" t="s">
        <v>108</v>
      </c>
      <c r="D1249" s="5" t="s">
        <v>2438</v>
      </c>
      <c r="E1249" s="5" t="s">
        <v>2438</v>
      </c>
      <c r="F1249" s="5" t="s">
        <v>6378</v>
      </c>
      <c r="G1249" s="0" t="s">
        <v>6379</v>
      </c>
      <c r="H1249" s="5" t="s">
        <v>40</v>
      </c>
      <c r="I1249" s="5" t="s">
        <v>84</v>
      </c>
      <c r="J1249" s="5" t="s">
        <v>4271</v>
      </c>
      <c r="K1249" s="5" t="s">
        <v>4271</v>
      </c>
      <c r="L1249" s="0" t="s">
        <v>6380</v>
      </c>
      <c r="M1249" s="5" t="s">
        <v>6381</v>
      </c>
      <c r="N1249" s="0" t="n">
        <v>36.36278</v>
      </c>
      <c r="O1249" s="0" t="n">
        <v>33.56251</v>
      </c>
    </row>
    <row r="1250" customFormat="false" ht="12.8" hidden="false" customHeight="false" outlineLevel="0" collapsed="false">
      <c r="A1250" s="5" t="s">
        <v>6382</v>
      </c>
      <c r="B1250" s="6" t="s">
        <v>108</v>
      </c>
      <c r="D1250" s="5" t="s">
        <v>2438</v>
      </c>
      <c r="E1250" s="5" t="s">
        <v>2438</v>
      </c>
      <c r="F1250" s="5" t="s">
        <v>6383</v>
      </c>
      <c r="G1250" s="0" t="s">
        <v>6384</v>
      </c>
      <c r="H1250" s="5" t="s">
        <v>40</v>
      </c>
      <c r="I1250" s="5" t="s">
        <v>84</v>
      </c>
      <c r="J1250" s="5" t="s">
        <v>4271</v>
      </c>
      <c r="K1250" s="5" t="s">
        <v>4271</v>
      </c>
      <c r="L1250" s="0" t="s">
        <v>6385</v>
      </c>
      <c r="M1250" s="5" t="s">
        <v>6386</v>
      </c>
      <c r="N1250" s="0" t="n">
        <v>36.36685</v>
      </c>
      <c r="O1250" s="0" t="n">
        <v>33.56499</v>
      </c>
    </row>
    <row r="1251" customFormat="false" ht="12.8" hidden="false" customHeight="false" outlineLevel="0" collapsed="false">
      <c r="A1251" s="5" t="s">
        <v>6387</v>
      </c>
      <c r="B1251" s="6" t="s">
        <v>108</v>
      </c>
      <c r="D1251" s="5" t="s">
        <v>2438</v>
      </c>
      <c r="E1251" s="5" t="s">
        <v>2438</v>
      </c>
      <c r="F1251" s="5" t="s">
        <v>6388</v>
      </c>
      <c r="G1251" s="0" t="s">
        <v>6389</v>
      </c>
      <c r="H1251" s="5" t="s">
        <v>40</v>
      </c>
      <c r="I1251" s="5" t="s">
        <v>84</v>
      </c>
      <c r="J1251" s="5" t="s">
        <v>4271</v>
      </c>
      <c r="K1251" s="5" t="s">
        <v>4271</v>
      </c>
      <c r="L1251" s="0" t="s">
        <v>6390</v>
      </c>
      <c r="M1251" s="5" t="s">
        <v>6391</v>
      </c>
      <c r="N1251" s="0" t="n">
        <v>36.36994</v>
      </c>
      <c r="O1251" s="0" t="n">
        <v>33.55727</v>
      </c>
    </row>
    <row r="1252" customFormat="false" ht="12.8" hidden="false" customHeight="false" outlineLevel="0" collapsed="false">
      <c r="A1252" s="5" t="s">
        <v>6392</v>
      </c>
      <c r="B1252" s="6" t="s">
        <v>108</v>
      </c>
      <c r="D1252" s="5" t="s">
        <v>2438</v>
      </c>
      <c r="E1252" s="5" t="s">
        <v>2438</v>
      </c>
      <c r="F1252" s="5" t="s">
        <v>6393</v>
      </c>
      <c r="G1252" s="0" t="s">
        <v>6394</v>
      </c>
      <c r="H1252" s="5" t="s">
        <v>40</v>
      </c>
      <c r="I1252" s="5" t="s">
        <v>84</v>
      </c>
      <c r="J1252" s="5" t="s">
        <v>4271</v>
      </c>
      <c r="K1252" s="5" t="s">
        <v>4271</v>
      </c>
      <c r="L1252" s="0" t="s">
        <v>6395</v>
      </c>
      <c r="M1252" s="5" t="s">
        <v>6396</v>
      </c>
      <c r="N1252" s="0" t="n">
        <v>36.36509</v>
      </c>
      <c r="O1252" s="0" t="n">
        <v>33.56156</v>
      </c>
    </row>
    <row r="1253" customFormat="false" ht="12.8" hidden="false" customHeight="false" outlineLevel="0" collapsed="false">
      <c r="A1253" s="5" t="s">
        <v>6397</v>
      </c>
      <c r="B1253" s="6" t="s">
        <v>108</v>
      </c>
      <c r="D1253" s="5" t="s">
        <v>2438</v>
      </c>
      <c r="E1253" s="5" t="s">
        <v>2438</v>
      </c>
      <c r="F1253" s="5" t="s">
        <v>6398</v>
      </c>
      <c r="G1253" s="0" t="s">
        <v>6399</v>
      </c>
      <c r="H1253" s="5" t="s">
        <v>40</v>
      </c>
      <c r="I1253" s="5" t="s">
        <v>84</v>
      </c>
      <c r="J1253" s="5" t="s">
        <v>4271</v>
      </c>
      <c r="K1253" s="5" t="s">
        <v>4271</v>
      </c>
      <c r="L1253" s="0" t="s">
        <v>6400</v>
      </c>
      <c r="M1253" s="5" t="s">
        <v>6401</v>
      </c>
      <c r="N1253" s="0" t="n">
        <v>36.36564</v>
      </c>
      <c r="O1253" s="0" t="n">
        <v>33.56341</v>
      </c>
    </row>
    <row r="1254" customFormat="false" ht="12.8" hidden="false" customHeight="false" outlineLevel="0" collapsed="false">
      <c r="A1254" s="5" t="s">
        <v>6402</v>
      </c>
      <c r="B1254" s="6" t="s">
        <v>36</v>
      </c>
      <c r="D1254" s="5" t="s">
        <v>6016</v>
      </c>
      <c r="E1254" s="5" t="s">
        <v>6016</v>
      </c>
      <c r="F1254" s="5" t="s">
        <v>6403</v>
      </c>
      <c r="G1254" s="0" t="s">
        <v>6404</v>
      </c>
      <c r="H1254" s="5" t="s">
        <v>40</v>
      </c>
      <c r="I1254" s="5" t="s">
        <v>41</v>
      </c>
      <c r="J1254" s="5" t="s">
        <v>41</v>
      </c>
      <c r="K1254" s="5" t="s">
        <v>965</v>
      </c>
      <c r="L1254" s="0" t="s">
        <v>6405</v>
      </c>
      <c r="M1254" s="5" t="s">
        <v>6406</v>
      </c>
      <c r="N1254" s="0" t="n">
        <v>36.15553</v>
      </c>
      <c r="O1254" s="0" t="n">
        <v>33.40575</v>
      </c>
    </row>
    <row r="1255" customFormat="false" ht="12.8" hidden="false" customHeight="false" outlineLevel="0" collapsed="false">
      <c r="A1255" s="5" t="s">
        <v>6407</v>
      </c>
      <c r="B1255" s="6" t="s">
        <v>36</v>
      </c>
      <c r="D1255" s="5" t="s">
        <v>6016</v>
      </c>
      <c r="E1255" s="5" t="s">
        <v>6016</v>
      </c>
      <c r="F1255" s="5" t="s">
        <v>6408</v>
      </c>
      <c r="G1255" s="0" t="s">
        <v>6409</v>
      </c>
      <c r="H1255" s="5" t="s">
        <v>40</v>
      </c>
      <c r="I1255" s="5" t="s">
        <v>41</v>
      </c>
      <c r="J1255" s="5" t="s">
        <v>41</v>
      </c>
      <c r="K1255" s="5" t="s">
        <v>965</v>
      </c>
      <c r="L1255" s="0" t="s">
        <v>6410</v>
      </c>
      <c r="M1255" s="5" t="s">
        <v>6411</v>
      </c>
      <c r="N1255" s="0" t="n">
        <v>36.17713</v>
      </c>
      <c r="O1255" s="0" t="n">
        <v>33.38523</v>
      </c>
    </row>
    <row r="1256" customFormat="false" ht="12.8" hidden="false" customHeight="false" outlineLevel="0" collapsed="false">
      <c r="A1256" s="5" t="s">
        <v>6412</v>
      </c>
      <c r="B1256" s="6" t="s">
        <v>36</v>
      </c>
      <c r="D1256" s="5" t="s">
        <v>6016</v>
      </c>
      <c r="E1256" s="5" t="s">
        <v>6016</v>
      </c>
      <c r="F1256" s="5" t="s">
        <v>6413</v>
      </c>
      <c r="G1256" s="0" t="s">
        <v>6414</v>
      </c>
      <c r="H1256" s="5" t="s">
        <v>40</v>
      </c>
      <c r="I1256" s="5" t="s">
        <v>41</v>
      </c>
      <c r="J1256" s="5" t="s">
        <v>41</v>
      </c>
      <c r="K1256" s="5" t="s">
        <v>965</v>
      </c>
      <c r="L1256" s="0" t="s">
        <v>6415</v>
      </c>
      <c r="M1256" s="5" t="s">
        <v>6416</v>
      </c>
      <c r="N1256" s="0" t="n">
        <v>36.14549</v>
      </c>
      <c r="O1256" s="0" t="n">
        <v>33.41702</v>
      </c>
    </row>
    <row r="1257" customFormat="false" ht="12.8" hidden="false" customHeight="false" outlineLevel="0" collapsed="false">
      <c r="A1257" s="5" t="s">
        <v>6417</v>
      </c>
      <c r="B1257" s="6" t="s">
        <v>2409</v>
      </c>
      <c r="D1257" s="5" t="s">
        <v>6016</v>
      </c>
      <c r="E1257" s="5" t="s">
        <v>6016</v>
      </c>
      <c r="F1257" s="5" t="s">
        <v>6418</v>
      </c>
      <c r="G1257" s="0" t="s">
        <v>6419</v>
      </c>
      <c r="H1257" s="5" t="s">
        <v>2373</v>
      </c>
      <c r="I1257" s="5" t="s">
        <v>2478</v>
      </c>
      <c r="J1257" s="5" t="s">
        <v>2478</v>
      </c>
      <c r="K1257" s="5" t="s">
        <v>5343</v>
      </c>
      <c r="L1257" s="0" t="s">
        <v>6420</v>
      </c>
      <c r="M1257" s="5" t="s">
        <v>6421</v>
      </c>
      <c r="N1257" s="0" t="n">
        <v>36.01851</v>
      </c>
      <c r="O1257" s="0" t="n">
        <v>33.07065</v>
      </c>
    </row>
    <row r="1258" customFormat="false" ht="12.8" hidden="false" customHeight="false" outlineLevel="0" collapsed="false">
      <c r="A1258" s="5" t="s">
        <v>6422</v>
      </c>
      <c r="B1258" s="6" t="s">
        <v>2475</v>
      </c>
      <c r="D1258" s="5" t="s">
        <v>6016</v>
      </c>
      <c r="E1258" s="5" t="s">
        <v>6016</v>
      </c>
      <c r="F1258" s="5" t="s">
        <v>6423</v>
      </c>
      <c r="G1258" s="0" t="s">
        <v>6424</v>
      </c>
      <c r="H1258" s="5" t="s">
        <v>2373</v>
      </c>
      <c r="I1258" s="5" t="s">
        <v>2478</v>
      </c>
      <c r="J1258" s="5" t="s">
        <v>2478</v>
      </c>
      <c r="K1258" s="5" t="s">
        <v>5343</v>
      </c>
      <c r="L1258" s="0" t="s">
        <v>6425</v>
      </c>
      <c r="M1258" s="5" t="s">
        <v>6426</v>
      </c>
      <c r="N1258" s="0" t="n">
        <v>35.95704</v>
      </c>
      <c r="O1258" s="0" t="n">
        <v>33.04012</v>
      </c>
    </row>
    <row r="1259" customFormat="false" ht="12.8" hidden="false" customHeight="false" outlineLevel="0" collapsed="false">
      <c r="A1259" s="5" t="s">
        <v>6427</v>
      </c>
      <c r="B1259" s="6" t="s">
        <v>36</v>
      </c>
      <c r="D1259" s="5" t="s">
        <v>6016</v>
      </c>
      <c r="E1259" s="5" t="s">
        <v>6016</v>
      </c>
      <c r="F1259" s="5" t="s">
        <v>6428</v>
      </c>
      <c r="G1259" s="0" t="s">
        <v>6429</v>
      </c>
      <c r="H1259" s="5" t="s">
        <v>40</v>
      </c>
      <c r="I1259" s="5" t="s">
        <v>41</v>
      </c>
      <c r="J1259" s="5" t="s">
        <v>41</v>
      </c>
      <c r="K1259" s="5" t="s">
        <v>2027</v>
      </c>
      <c r="L1259" s="0" t="s">
        <v>6430</v>
      </c>
      <c r="M1259" s="5" t="s">
        <v>6431</v>
      </c>
      <c r="N1259" s="0" t="n">
        <v>36.13657</v>
      </c>
      <c r="O1259" s="0" t="n">
        <v>33.4049</v>
      </c>
    </row>
    <row r="1260" customFormat="false" ht="12.8" hidden="false" customHeight="false" outlineLevel="0" collapsed="false">
      <c r="A1260" s="5" t="s">
        <v>6432</v>
      </c>
      <c r="B1260" s="6" t="s">
        <v>36</v>
      </c>
      <c r="D1260" s="5" t="s">
        <v>6016</v>
      </c>
      <c r="E1260" s="5" t="s">
        <v>6016</v>
      </c>
      <c r="F1260" s="5" t="s">
        <v>6433</v>
      </c>
      <c r="G1260" s="0" t="s">
        <v>6434</v>
      </c>
      <c r="H1260" s="5" t="s">
        <v>40</v>
      </c>
      <c r="I1260" s="5" t="s">
        <v>41</v>
      </c>
      <c r="J1260" s="5" t="s">
        <v>41</v>
      </c>
      <c r="K1260" s="5" t="s">
        <v>965</v>
      </c>
      <c r="L1260" s="0" t="s">
        <v>6435</v>
      </c>
      <c r="M1260" s="5" t="s">
        <v>6436</v>
      </c>
      <c r="N1260" s="0" t="n">
        <v>36.13839</v>
      </c>
      <c r="O1260" s="0" t="n">
        <v>33.41339</v>
      </c>
    </row>
    <row r="1261" customFormat="false" ht="12.8" hidden="false" customHeight="false" outlineLevel="0" collapsed="false">
      <c r="A1261" s="5" t="s">
        <v>6437</v>
      </c>
      <c r="B1261" s="6" t="s">
        <v>2370</v>
      </c>
      <c r="D1261" s="5" t="s">
        <v>6016</v>
      </c>
      <c r="E1261" s="5" t="s">
        <v>6016</v>
      </c>
      <c r="F1261" s="5" t="s">
        <v>6438</v>
      </c>
      <c r="G1261" s="0" t="s">
        <v>6439</v>
      </c>
      <c r="H1261" s="5" t="s">
        <v>2373</v>
      </c>
      <c r="I1261" s="5" t="s">
        <v>2374</v>
      </c>
      <c r="J1261" s="5" t="s">
        <v>4527</v>
      </c>
      <c r="K1261" s="5" t="s">
        <v>6440</v>
      </c>
      <c r="L1261" s="0" t="s">
        <v>6441</v>
      </c>
      <c r="M1261" s="5" t="s">
        <v>6442</v>
      </c>
      <c r="N1261" s="0" t="n">
        <v>35.86941</v>
      </c>
      <c r="O1261" s="0" t="n">
        <v>32.80397</v>
      </c>
    </row>
    <row r="1262" customFormat="false" ht="12.8" hidden="false" customHeight="false" outlineLevel="0" collapsed="false">
      <c r="A1262" s="5" t="s">
        <v>6443</v>
      </c>
      <c r="B1262" s="6" t="s">
        <v>2370</v>
      </c>
      <c r="D1262" s="5" t="s">
        <v>6016</v>
      </c>
      <c r="E1262" s="5" t="s">
        <v>6016</v>
      </c>
      <c r="F1262" s="5" t="s">
        <v>6444</v>
      </c>
      <c r="G1262" s="0" t="s">
        <v>6445</v>
      </c>
      <c r="H1262" s="5" t="s">
        <v>2373</v>
      </c>
      <c r="I1262" s="5" t="s">
        <v>2374</v>
      </c>
      <c r="J1262" s="5" t="s">
        <v>4527</v>
      </c>
      <c r="K1262" s="5" t="s">
        <v>6446</v>
      </c>
      <c r="L1262" s="0" t="s">
        <v>6447</v>
      </c>
      <c r="M1262" s="5" t="s">
        <v>6448</v>
      </c>
      <c r="N1262" s="0" t="n">
        <v>35.9145</v>
      </c>
      <c r="O1262" s="0" t="n">
        <v>32.79626</v>
      </c>
    </row>
    <row r="1263" customFormat="false" ht="12.8" hidden="false" customHeight="false" outlineLevel="0" collapsed="false">
      <c r="A1263" s="5" t="s">
        <v>6449</v>
      </c>
      <c r="B1263" s="6" t="s">
        <v>2370</v>
      </c>
      <c r="D1263" s="5" t="s">
        <v>6016</v>
      </c>
      <c r="E1263" s="5" t="s">
        <v>6016</v>
      </c>
      <c r="F1263" s="5" t="s">
        <v>6450</v>
      </c>
      <c r="G1263" s="0" t="s">
        <v>6451</v>
      </c>
      <c r="H1263" s="5" t="s">
        <v>2373</v>
      </c>
      <c r="I1263" s="5" t="s">
        <v>2374</v>
      </c>
      <c r="J1263" s="5" t="s">
        <v>4527</v>
      </c>
      <c r="K1263" s="5" t="s">
        <v>6446</v>
      </c>
      <c r="L1263" s="0" t="s">
        <v>6452</v>
      </c>
      <c r="M1263" s="5" t="s">
        <v>6453</v>
      </c>
      <c r="N1263" s="0" t="n">
        <v>35.91622</v>
      </c>
      <c r="O1263" s="0" t="n">
        <v>32.78083</v>
      </c>
    </row>
    <row r="1264" customFormat="false" ht="12.8" hidden="false" customHeight="false" outlineLevel="0" collapsed="false">
      <c r="A1264" s="5" t="s">
        <v>6454</v>
      </c>
      <c r="B1264" s="6" t="s">
        <v>2409</v>
      </c>
      <c r="D1264" s="5" t="s">
        <v>6016</v>
      </c>
      <c r="E1264" s="5" t="s">
        <v>6016</v>
      </c>
      <c r="F1264" s="5" t="s">
        <v>6455</v>
      </c>
      <c r="G1264" s="0" t="s">
        <v>6456</v>
      </c>
      <c r="H1264" s="5" t="s">
        <v>2373</v>
      </c>
      <c r="I1264" s="5" t="s">
        <v>2412</v>
      </c>
      <c r="J1264" s="5" t="s">
        <v>5494</v>
      </c>
      <c r="K1264" s="5" t="s">
        <v>5494</v>
      </c>
      <c r="L1264" s="0" t="s">
        <v>6457</v>
      </c>
      <c r="M1264" s="5" t="s">
        <v>6458</v>
      </c>
      <c r="N1264" s="0" t="n">
        <v>36.16437</v>
      </c>
      <c r="O1264" s="0" t="n">
        <v>32.83802</v>
      </c>
    </row>
    <row r="1265" customFormat="false" ht="12.8" hidden="false" customHeight="false" outlineLevel="0" collapsed="false">
      <c r="A1265" s="5" t="s">
        <v>6459</v>
      </c>
      <c r="B1265" s="6" t="s">
        <v>2409</v>
      </c>
      <c r="D1265" s="5" t="s">
        <v>6016</v>
      </c>
      <c r="E1265" s="5" t="s">
        <v>6016</v>
      </c>
      <c r="F1265" s="5" t="s">
        <v>6460</v>
      </c>
      <c r="G1265" s="0" t="s">
        <v>6461</v>
      </c>
      <c r="H1265" s="5" t="s">
        <v>2373</v>
      </c>
      <c r="I1265" s="5" t="s">
        <v>2412</v>
      </c>
      <c r="J1265" s="5" t="s">
        <v>5494</v>
      </c>
      <c r="K1265" s="5" t="s">
        <v>5494</v>
      </c>
      <c r="L1265" s="0" t="s">
        <v>6462</v>
      </c>
      <c r="M1265" s="5" t="s">
        <v>6463</v>
      </c>
      <c r="N1265" s="0" t="n">
        <v>36.16642</v>
      </c>
      <c r="O1265" s="0" t="n">
        <v>32.843</v>
      </c>
    </row>
    <row r="1266" customFormat="false" ht="12.8" hidden="false" customHeight="false" outlineLevel="0" collapsed="false">
      <c r="A1266" s="5" t="s">
        <v>6464</v>
      </c>
      <c r="B1266" s="6" t="s">
        <v>2409</v>
      </c>
      <c r="D1266" s="5" t="s">
        <v>6016</v>
      </c>
      <c r="E1266" s="5" t="s">
        <v>6016</v>
      </c>
      <c r="F1266" s="5" t="s">
        <v>6465</v>
      </c>
      <c r="G1266" s="0" t="s">
        <v>6466</v>
      </c>
      <c r="H1266" s="5" t="s">
        <v>2373</v>
      </c>
      <c r="I1266" s="5" t="s">
        <v>2412</v>
      </c>
      <c r="J1266" s="5" t="s">
        <v>5494</v>
      </c>
      <c r="K1266" s="5" t="s">
        <v>5494</v>
      </c>
      <c r="L1266" s="0" t="s">
        <v>6467</v>
      </c>
      <c r="M1266" s="5" t="s">
        <v>6468</v>
      </c>
      <c r="N1266" s="0" t="n">
        <v>36.15725</v>
      </c>
      <c r="O1266" s="0" t="n">
        <v>32.8425</v>
      </c>
    </row>
    <row r="1267" customFormat="false" ht="12.8" hidden="false" customHeight="false" outlineLevel="0" collapsed="false">
      <c r="A1267" s="5" t="s">
        <v>6469</v>
      </c>
      <c r="B1267" s="6" t="s">
        <v>2409</v>
      </c>
      <c r="D1267" s="5" t="s">
        <v>6016</v>
      </c>
      <c r="E1267" s="5" t="s">
        <v>6016</v>
      </c>
      <c r="F1267" s="5" t="s">
        <v>6470</v>
      </c>
      <c r="G1267" s="0" t="s">
        <v>6471</v>
      </c>
      <c r="H1267" s="5" t="s">
        <v>2373</v>
      </c>
      <c r="I1267" s="5" t="s">
        <v>2412</v>
      </c>
      <c r="J1267" s="5" t="s">
        <v>5494</v>
      </c>
      <c r="K1267" s="5" t="s">
        <v>6472</v>
      </c>
      <c r="L1267" s="0" t="s">
        <v>6473</v>
      </c>
      <c r="M1267" s="5" t="s">
        <v>6474</v>
      </c>
      <c r="N1267" s="0" t="n">
        <v>36.15149</v>
      </c>
      <c r="O1267" s="0" t="n">
        <v>32.88521</v>
      </c>
    </row>
    <row r="1268" customFormat="false" ht="12.8" hidden="false" customHeight="false" outlineLevel="0" collapsed="false">
      <c r="A1268" s="5" t="s">
        <v>6475</v>
      </c>
      <c r="B1268" s="6" t="s">
        <v>2409</v>
      </c>
      <c r="D1268" s="5" t="s">
        <v>6016</v>
      </c>
      <c r="E1268" s="5" t="s">
        <v>6016</v>
      </c>
      <c r="F1268" s="5" t="s">
        <v>6476</v>
      </c>
      <c r="G1268" s="0" t="s">
        <v>6477</v>
      </c>
      <c r="H1268" s="5" t="s">
        <v>2373</v>
      </c>
      <c r="I1268" s="5" t="s">
        <v>2412</v>
      </c>
      <c r="J1268" s="5" t="s">
        <v>5494</v>
      </c>
      <c r="K1268" s="5" t="s">
        <v>5494</v>
      </c>
      <c r="M1268" s="5" t="s">
        <v>6478</v>
      </c>
      <c r="N1268" s="0" t="n">
        <v>36.166</v>
      </c>
      <c r="O1268" s="0" t="n">
        <v>32.84336</v>
      </c>
    </row>
    <row r="1269" customFormat="false" ht="12.8" hidden="false" customHeight="false" outlineLevel="0" collapsed="false">
      <c r="A1269" s="5" t="s">
        <v>6479</v>
      </c>
      <c r="B1269" s="6" t="s">
        <v>2409</v>
      </c>
      <c r="D1269" s="5" t="s">
        <v>6016</v>
      </c>
      <c r="E1269" s="5" t="s">
        <v>6016</v>
      </c>
      <c r="F1269" s="5" t="s">
        <v>6480</v>
      </c>
      <c r="G1269" s="0" t="s">
        <v>6481</v>
      </c>
      <c r="H1269" s="5" t="s">
        <v>2373</v>
      </c>
      <c r="I1269" s="5" t="s">
        <v>2412</v>
      </c>
      <c r="J1269" s="5" t="s">
        <v>5494</v>
      </c>
      <c r="K1269" s="5" t="s">
        <v>6472</v>
      </c>
      <c r="L1269" s="0" t="s">
        <v>6482</v>
      </c>
      <c r="M1269" s="5" t="s">
        <v>6483</v>
      </c>
      <c r="N1269" s="0" t="n">
        <v>36.15751</v>
      </c>
      <c r="O1269" s="0" t="n">
        <v>32.878</v>
      </c>
    </row>
    <row r="1270" customFormat="false" ht="12.8" hidden="false" customHeight="false" outlineLevel="0" collapsed="false">
      <c r="A1270" s="5" t="s">
        <v>6484</v>
      </c>
      <c r="B1270" s="6" t="s">
        <v>108</v>
      </c>
      <c r="D1270" s="5" t="s">
        <v>6016</v>
      </c>
      <c r="E1270" s="5" t="s">
        <v>6016</v>
      </c>
      <c r="F1270" s="5" t="s">
        <v>6485</v>
      </c>
      <c r="G1270" s="0" t="s">
        <v>6486</v>
      </c>
      <c r="H1270" s="5" t="s">
        <v>40</v>
      </c>
      <c r="I1270" s="5" t="s">
        <v>40</v>
      </c>
      <c r="J1270" s="5" t="s">
        <v>3168</v>
      </c>
      <c r="K1270" s="5" t="s">
        <v>3168</v>
      </c>
      <c r="L1270" s="0" t="s">
        <v>6487</v>
      </c>
      <c r="M1270" s="5" t="s">
        <v>6488</v>
      </c>
      <c r="N1270" s="0" t="n">
        <v>36.35026</v>
      </c>
      <c r="O1270" s="0" t="n">
        <v>33.48706</v>
      </c>
    </row>
    <row r="1271" customFormat="false" ht="12.8" hidden="false" customHeight="false" outlineLevel="0" collapsed="false">
      <c r="A1271" s="5" t="s">
        <v>6489</v>
      </c>
      <c r="B1271" s="6" t="s">
        <v>297</v>
      </c>
      <c r="D1271" s="5" t="s">
        <v>6016</v>
      </c>
      <c r="E1271" s="5" t="s">
        <v>6016</v>
      </c>
      <c r="F1271" s="5" t="s">
        <v>6490</v>
      </c>
      <c r="G1271" s="0" t="s">
        <v>6491</v>
      </c>
      <c r="H1271" s="5" t="s">
        <v>40</v>
      </c>
      <c r="I1271" s="5" t="s">
        <v>300</v>
      </c>
      <c r="J1271" s="5" t="s">
        <v>766</v>
      </c>
      <c r="K1271" s="5" t="s">
        <v>300</v>
      </c>
      <c r="L1271" s="0" t="s">
        <v>6492</v>
      </c>
      <c r="M1271" s="5" t="s">
        <v>6493</v>
      </c>
      <c r="N1271" s="0" t="n">
        <v>36.22608</v>
      </c>
      <c r="O1271" s="0" t="n">
        <v>33.42611</v>
      </c>
    </row>
    <row r="1272" customFormat="false" ht="12.8" hidden="false" customHeight="false" outlineLevel="0" collapsed="false">
      <c r="A1272" s="5" t="s">
        <v>6494</v>
      </c>
      <c r="B1272" s="6" t="s">
        <v>297</v>
      </c>
      <c r="D1272" s="5" t="s">
        <v>6016</v>
      </c>
      <c r="E1272" s="5" t="s">
        <v>6016</v>
      </c>
      <c r="F1272" s="5" t="s">
        <v>6495</v>
      </c>
      <c r="G1272" s="0" t="s">
        <v>6496</v>
      </c>
      <c r="H1272" s="5" t="s">
        <v>40</v>
      </c>
      <c r="I1272" s="5" t="s">
        <v>300</v>
      </c>
      <c r="J1272" s="5" t="s">
        <v>766</v>
      </c>
      <c r="K1272" s="5" t="s">
        <v>3173</v>
      </c>
      <c r="L1272" s="0" t="s">
        <v>6497</v>
      </c>
      <c r="M1272" s="5" t="s">
        <v>6498</v>
      </c>
      <c r="N1272" s="0" t="n">
        <v>36.16451</v>
      </c>
      <c r="O1272" s="0" t="n">
        <v>33.47649</v>
      </c>
    </row>
    <row r="1273" customFormat="false" ht="12.8" hidden="false" customHeight="false" outlineLevel="0" collapsed="false">
      <c r="A1273" s="5" t="s">
        <v>6499</v>
      </c>
      <c r="B1273" s="6" t="s">
        <v>2475</v>
      </c>
      <c r="D1273" s="5" t="s">
        <v>6016</v>
      </c>
      <c r="E1273" s="5" t="s">
        <v>6016</v>
      </c>
      <c r="F1273" s="5" t="s">
        <v>6500</v>
      </c>
      <c r="G1273" s="0" t="s">
        <v>6501</v>
      </c>
      <c r="H1273" s="5" t="s">
        <v>2373</v>
      </c>
      <c r="I1273" s="5" t="s">
        <v>2478</v>
      </c>
      <c r="J1273" s="5" t="s">
        <v>6502</v>
      </c>
      <c r="K1273" s="5" t="s">
        <v>6503</v>
      </c>
      <c r="M1273" s="5" t="s">
        <v>6504</v>
      </c>
      <c r="N1273" s="0" t="n">
        <v>36.44665</v>
      </c>
      <c r="O1273" s="0" t="n">
        <v>33.06847</v>
      </c>
    </row>
    <row r="1274" customFormat="false" ht="12.8" hidden="false" customHeight="false" outlineLevel="0" collapsed="false">
      <c r="A1274" s="5" t="s">
        <v>6505</v>
      </c>
      <c r="B1274" s="6" t="s">
        <v>2475</v>
      </c>
      <c r="D1274" s="5" t="s">
        <v>6016</v>
      </c>
      <c r="E1274" s="5" t="s">
        <v>6016</v>
      </c>
      <c r="F1274" s="5" t="s">
        <v>6506</v>
      </c>
      <c r="G1274" s="0" t="s">
        <v>6507</v>
      </c>
      <c r="H1274" s="5" t="s">
        <v>2373</v>
      </c>
      <c r="I1274" s="5" t="s">
        <v>2478</v>
      </c>
      <c r="J1274" s="5" t="s">
        <v>6502</v>
      </c>
      <c r="K1274" s="5" t="s">
        <v>6508</v>
      </c>
      <c r="L1274" s="0" t="s">
        <v>6509</v>
      </c>
      <c r="M1274" s="5" t="s">
        <v>6510</v>
      </c>
      <c r="N1274" s="0" t="n">
        <v>36.42928</v>
      </c>
      <c r="O1274" s="0" t="n">
        <v>33.11601</v>
      </c>
    </row>
    <row r="1275" customFormat="false" ht="12.8" hidden="false" customHeight="false" outlineLevel="0" collapsed="false">
      <c r="A1275" s="5" t="s">
        <v>6511</v>
      </c>
      <c r="B1275" s="6" t="s">
        <v>2475</v>
      </c>
      <c r="D1275" s="5" t="s">
        <v>6016</v>
      </c>
      <c r="E1275" s="5" t="s">
        <v>6016</v>
      </c>
      <c r="F1275" s="5" t="s">
        <v>6512</v>
      </c>
      <c r="G1275" s="0" t="s">
        <v>6513</v>
      </c>
      <c r="H1275" s="5" t="s">
        <v>2373</v>
      </c>
      <c r="I1275" s="5" t="s">
        <v>2478</v>
      </c>
      <c r="J1275" s="5" t="s">
        <v>6502</v>
      </c>
      <c r="K1275" s="5" t="s">
        <v>6514</v>
      </c>
      <c r="L1275" s="0" t="s">
        <v>6515</v>
      </c>
      <c r="M1275" s="5" t="s">
        <v>6516</v>
      </c>
      <c r="N1275" s="0" t="n">
        <v>36.42628</v>
      </c>
      <c r="O1275" s="0" t="n">
        <v>33.08106</v>
      </c>
    </row>
    <row r="1276" customFormat="false" ht="12.8" hidden="false" customHeight="false" outlineLevel="0" collapsed="false">
      <c r="A1276" s="5" t="s">
        <v>6517</v>
      </c>
      <c r="B1276" s="6" t="s">
        <v>2475</v>
      </c>
      <c r="D1276" s="5" t="s">
        <v>6016</v>
      </c>
      <c r="E1276" s="5" t="s">
        <v>6016</v>
      </c>
      <c r="F1276" s="5" t="s">
        <v>6518</v>
      </c>
      <c r="G1276" s="0" t="s">
        <v>6519</v>
      </c>
      <c r="H1276" s="5" t="s">
        <v>2373</v>
      </c>
      <c r="I1276" s="5" t="s">
        <v>2478</v>
      </c>
      <c r="J1276" s="5" t="s">
        <v>6502</v>
      </c>
      <c r="K1276" s="5" t="s">
        <v>6503</v>
      </c>
      <c r="L1276" s="0" t="s">
        <v>6520</v>
      </c>
      <c r="M1276" s="5" t="s">
        <v>6521</v>
      </c>
      <c r="N1276" s="0" t="n">
        <v>36.43168</v>
      </c>
      <c r="O1276" s="0" t="n">
        <v>33.08602</v>
      </c>
    </row>
    <row r="1277" customFormat="false" ht="12.8" hidden="false" customHeight="false" outlineLevel="0" collapsed="false">
      <c r="A1277" s="5" t="s">
        <v>6522</v>
      </c>
      <c r="B1277" s="6" t="s">
        <v>2475</v>
      </c>
      <c r="D1277" s="5" t="s">
        <v>6016</v>
      </c>
      <c r="E1277" s="5" t="s">
        <v>6016</v>
      </c>
      <c r="F1277" s="5" t="s">
        <v>6523</v>
      </c>
      <c r="G1277" s="0" t="s">
        <v>6524</v>
      </c>
      <c r="H1277" s="5" t="s">
        <v>2373</v>
      </c>
      <c r="I1277" s="5" t="s">
        <v>2478</v>
      </c>
      <c r="J1277" s="5" t="s">
        <v>6502</v>
      </c>
      <c r="K1277" s="5" t="s">
        <v>6503</v>
      </c>
      <c r="L1277" s="0" t="s">
        <v>6525</v>
      </c>
      <c r="M1277" s="5" t="s">
        <v>6526</v>
      </c>
      <c r="N1277" s="0" t="n">
        <v>36.41151</v>
      </c>
      <c r="O1277" s="0" t="n">
        <v>33.11746</v>
      </c>
    </row>
    <row r="1278" customFormat="false" ht="12.8" hidden="false" customHeight="false" outlineLevel="0" collapsed="false">
      <c r="A1278" s="5" t="s">
        <v>6527</v>
      </c>
      <c r="B1278" s="6" t="s">
        <v>2475</v>
      </c>
      <c r="D1278" s="5" t="s">
        <v>6016</v>
      </c>
      <c r="E1278" s="5" t="s">
        <v>6016</v>
      </c>
      <c r="F1278" s="5" t="s">
        <v>6528</v>
      </c>
      <c r="G1278" s="0" t="s">
        <v>6529</v>
      </c>
      <c r="H1278" s="5" t="s">
        <v>2373</v>
      </c>
      <c r="I1278" s="5" t="s">
        <v>2478</v>
      </c>
      <c r="J1278" s="5" t="s">
        <v>6502</v>
      </c>
      <c r="K1278" s="5" t="s">
        <v>6530</v>
      </c>
      <c r="L1278" s="0" t="s">
        <v>6531</v>
      </c>
      <c r="M1278" s="5" t="s">
        <v>6532</v>
      </c>
      <c r="N1278" s="0" t="n">
        <v>36.44455</v>
      </c>
      <c r="O1278" s="0" t="n">
        <v>33.1657</v>
      </c>
    </row>
    <row r="1279" customFormat="false" ht="12.8" hidden="false" customHeight="false" outlineLevel="0" collapsed="false">
      <c r="A1279" s="5" t="s">
        <v>6533</v>
      </c>
      <c r="B1279" s="6" t="s">
        <v>2475</v>
      </c>
      <c r="D1279" s="5" t="s">
        <v>6016</v>
      </c>
      <c r="E1279" s="5" t="s">
        <v>6016</v>
      </c>
      <c r="F1279" s="5" t="s">
        <v>6534</v>
      </c>
      <c r="G1279" s="0" t="s">
        <v>6535</v>
      </c>
      <c r="H1279" s="5" t="s">
        <v>2373</v>
      </c>
      <c r="I1279" s="5" t="s">
        <v>2478</v>
      </c>
      <c r="J1279" s="5" t="s">
        <v>6502</v>
      </c>
      <c r="K1279" s="5" t="s">
        <v>6536</v>
      </c>
      <c r="L1279" s="0" t="s">
        <v>6537</v>
      </c>
      <c r="M1279" s="5" t="s">
        <v>6538</v>
      </c>
      <c r="N1279" s="0" t="n">
        <v>36.41413</v>
      </c>
      <c r="O1279" s="0" t="n">
        <v>33.16257</v>
      </c>
    </row>
    <row r="1280" customFormat="false" ht="12.8" hidden="false" customHeight="false" outlineLevel="0" collapsed="false">
      <c r="A1280" s="5" t="s">
        <v>6539</v>
      </c>
      <c r="B1280" s="6" t="s">
        <v>2475</v>
      </c>
      <c r="D1280" s="5" t="s">
        <v>6016</v>
      </c>
      <c r="E1280" s="5" t="s">
        <v>6016</v>
      </c>
      <c r="F1280" s="5" t="s">
        <v>6540</v>
      </c>
      <c r="G1280" s="0" t="s">
        <v>6541</v>
      </c>
      <c r="H1280" s="5" t="s">
        <v>2373</v>
      </c>
      <c r="I1280" s="5" t="s">
        <v>2478</v>
      </c>
      <c r="J1280" s="5" t="s">
        <v>6502</v>
      </c>
      <c r="K1280" s="5" t="s">
        <v>6502</v>
      </c>
      <c r="L1280" s="0" t="s">
        <v>6542</v>
      </c>
      <c r="M1280" s="5" t="s">
        <v>6543</v>
      </c>
      <c r="N1280" s="0" t="n">
        <v>36.38775</v>
      </c>
      <c r="O1280" s="0" t="n">
        <v>33.12702</v>
      </c>
    </row>
    <row r="1281" customFormat="false" ht="12.8" hidden="false" customHeight="false" outlineLevel="0" collapsed="false">
      <c r="A1281" s="5" t="s">
        <v>6544</v>
      </c>
      <c r="B1281" s="6" t="s">
        <v>2475</v>
      </c>
      <c r="D1281" s="5" t="s">
        <v>6016</v>
      </c>
      <c r="E1281" s="5" t="s">
        <v>6016</v>
      </c>
      <c r="F1281" s="5" t="s">
        <v>6545</v>
      </c>
      <c r="G1281" s="0" t="s">
        <v>6546</v>
      </c>
      <c r="H1281" s="5" t="s">
        <v>2373</v>
      </c>
      <c r="I1281" s="5" t="s">
        <v>2478</v>
      </c>
      <c r="J1281" s="5" t="s">
        <v>6502</v>
      </c>
      <c r="K1281" s="5" t="s">
        <v>6502</v>
      </c>
      <c r="L1281" s="0" t="s">
        <v>6537</v>
      </c>
      <c r="M1281" s="5" t="s">
        <v>6547</v>
      </c>
      <c r="N1281" s="0" t="n">
        <v>36.3953</v>
      </c>
      <c r="O1281" s="0" t="n">
        <v>33.12644</v>
      </c>
    </row>
    <row r="1282" customFormat="false" ht="12.8" hidden="false" customHeight="false" outlineLevel="0" collapsed="false">
      <c r="A1282" s="5" t="s">
        <v>6548</v>
      </c>
      <c r="B1282" s="6" t="s">
        <v>2475</v>
      </c>
      <c r="D1282" s="5" t="s">
        <v>6016</v>
      </c>
      <c r="E1282" s="5" t="s">
        <v>6016</v>
      </c>
      <c r="F1282" s="5" t="s">
        <v>6549</v>
      </c>
      <c r="G1282" s="0" t="s">
        <v>6550</v>
      </c>
      <c r="H1282" s="5" t="s">
        <v>2373</v>
      </c>
      <c r="I1282" s="5" t="s">
        <v>2478</v>
      </c>
      <c r="J1282" s="5" t="s">
        <v>6502</v>
      </c>
      <c r="K1282" s="5" t="s">
        <v>6502</v>
      </c>
      <c r="L1282" s="0" t="s">
        <v>6551</v>
      </c>
      <c r="M1282" s="5" t="s">
        <v>6552</v>
      </c>
      <c r="N1282" s="0" t="n">
        <v>36.3934</v>
      </c>
      <c r="O1282" s="0" t="n">
        <v>33.134</v>
      </c>
    </row>
    <row r="1283" customFormat="false" ht="12.8" hidden="false" customHeight="false" outlineLevel="0" collapsed="false">
      <c r="A1283" s="5" t="s">
        <v>6553</v>
      </c>
      <c r="B1283" s="6" t="s">
        <v>2475</v>
      </c>
      <c r="D1283" s="5" t="s">
        <v>6016</v>
      </c>
      <c r="E1283" s="5" t="s">
        <v>6016</v>
      </c>
      <c r="F1283" s="5" t="s">
        <v>6554</v>
      </c>
      <c r="G1283" s="0" t="s">
        <v>6555</v>
      </c>
      <c r="H1283" s="5" t="s">
        <v>2373</v>
      </c>
      <c r="I1283" s="5" t="s">
        <v>2478</v>
      </c>
      <c r="J1283" s="5" t="s">
        <v>6502</v>
      </c>
      <c r="K1283" s="5" t="s">
        <v>6502</v>
      </c>
      <c r="L1283" s="0" t="s">
        <v>6556</v>
      </c>
      <c r="M1283" s="5" t="s">
        <v>6557</v>
      </c>
      <c r="N1283" s="0" t="n">
        <v>36.3924</v>
      </c>
      <c r="O1283" s="0" t="n">
        <v>33.13422</v>
      </c>
    </row>
    <row r="1284" customFormat="false" ht="12.8" hidden="false" customHeight="false" outlineLevel="0" collapsed="false">
      <c r="A1284" s="5" t="s">
        <v>6558</v>
      </c>
      <c r="B1284" s="6" t="s">
        <v>2475</v>
      </c>
      <c r="D1284" s="5" t="s">
        <v>6016</v>
      </c>
      <c r="E1284" s="5" t="s">
        <v>6016</v>
      </c>
      <c r="F1284" s="5" t="s">
        <v>6559</v>
      </c>
      <c r="G1284" s="0" t="s">
        <v>6560</v>
      </c>
      <c r="H1284" s="5" t="s">
        <v>2373</v>
      </c>
      <c r="I1284" s="5" t="s">
        <v>2478</v>
      </c>
      <c r="J1284" s="5" t="s">
        <v>6502</v>
      </c>
      <c r="K1284" s="5" t="s">
        <v>6561</v>
      </c>
      <c r="L1284" s="0" t="s">
        <v>6562</v>
      </c>
      <c r="M1284" s="5" t="s">
        <v>6563</v>
      </c>
      <c r="N1284" s="0" t="n">
        <v>36.37922</v>
      </c>
      <c r="O1284" s="0" t="n">
        <v>33.13307</v>
      </c>
    </row>
    <row r="1285" customFormat="false" ht="12.8" hidden="false" customHeight="false" outlineLevel="0" collapsed="false">
      <c r="A1285" s="5" t="s">
        <v>6564</v>
      </c>
      <c r="B1285" s="6" t="s">
        <v>2475</v>
      </c>
      <c r="D1285" s="5" t="s">
        <v>6016</v>
      </c>
      <c r="E1285" s="5" t="s">
        <v>6016</v>
      </c>
      <c r="F1285" s="5" t="s">
        <v>6565</v>
      </c>
      <c r="G1285" s="0" t="s">
        <v>6566</v>
      </c>
      <c r="H1285" s="5" t="s">
        <v>2373</v>
      </c>
      <c r="I1285" s="5" t="s">
        <v>2478</v>
      </c>
      <c r="J1285" s="5" t="s">
        <v>6502</v>
      </c>
      <c r="K1285" s="5" t="s">
        <v>6561</v>
      </c>
      <c r="L1285" s="0" t="s">
        <v>6567</v>
      </c>
      <c r="M1285" s="5" t="s">
        <v>6568</v>
      </c>
      <c r="N1285" s="0" t="n">
        <v>36.36467</v>
      </c>
      <c r="O1285" s="0" t="n">
        <v>33.13022</v>
      </c>
    </row>
    <row r="1286" customFormat="false" ht="12.8" hidden="false" customHeight="false" outlineLevel="0" collapsed="false">
      <c r="A1286" s="5" t="s">
        <v>6569</v>
      </c>
      <c r="B1286" s="6" t="s">
        <v>2475</v>
      </c>
      <c r="D1286" s="5" t="s">
        <v>6016</v>
      </c>
      <c r="E1286" s="5" t="s">
        <v>6016</v>
      </c>
      <c r="F1286" s="5" t="s">
        <v>6570</v>
      </c>
      <c r="G1286" s="0" t="s">
        <v>6571</v>
      </c>
      <c r="H1286" s="5" t="s">
        <v>2373</v>
      </c>
      <c r="I1286" s="5" t="s">
        <v>2478</v>
      </c>
      <c r="J1286" s="5" t="s">
        <v>6502</v>
      </c>
      <c r="K1286" s="5" t="s">
        <v>6561</v>
      </c>
      <c r="L1286" s="0" t="s">
        <v>6572</v>
      </c>
      <c r="M1286" s="5" t="s">
        <v>6573</v>
      </c>
      <c r="N1286" s="0" t="n">
        <v>36.37217</v>
      </c>
      <c r="O1286" s="0" t="n">
        <v>33.1316</v>
      </c>
    </row>
    <row r="1287" customFormat="false" ht="12.8" hidden="false" customHeight="false" outlineLevel="0" collapsed="false">
      <c r="A1287" s="5" t="s">
        <v>6574</v>
      </c>
      <c r="B1287" s="6" t="s">
        <v>2475</v>
      </c>
      <c r="D1287" s="5" t="s">
        <v>6016</v>
      </c>
      <c r="E1287" s="5" t="s">
        <v>6016</v>
      </c>
      <c r="F1287" s="5" t="s">
        <v>6575</v>
      </c>
      <c r="G1287" s="0" t="s">
        <v>6576</v>
      </c>
      <c r="H1287" s="5" t="s">
        <v>2373</v>
      </c>
      <c r="I1287" s="5" t="s">
        <v>2478</v>
      </c>
      <c r="J1287" s="5" t="s">
        <v>6502</v>
      </c>
      <c r="K1287" s="5" t="s">
        <v>6503</v>
      </c>
      <c r="L1287" s="0" t="s">
        <v>6577</v>
      </c>
      <c r="M1287" s="5" t="s">
        <v>6578</v>
      </c>
      <c r="N1287" s="0" t="n">
        <v>36.46789</v>
      </c>
      <c r="O1287" s="0" t="n">
        <v>33.0789</v>
      </c>
    </row>
    <row r="1288" customFormat="false" ht="12.8" hidden="false" customHeight="false" outlineLevel="0" collapsed="false">
      <c r="A1288" s="5" t="s">
        <v>6579</v>
      </c>
      <c r="B1288" s="6" t="s">
        <v>2475</v>
      </c>
      <c r="D1288" s="5" t="s">
        <v>6016</v>
      </c>
      <c r="E1288" s="5" t="s">
        <v>6016</v>
      </c>
      <c r="F1288" s="5" t="s">
        <v>6580</v>
      </c>
      <c r="G1288" s="0" t="s">
        <v>6581</v>
      </c>
      <c r="H1288" s="5" t="s">
        <v>2373</v>
      </c>
      <c r="I1288" s="5" t="s">
        <v>2478</v>
      </c>
      <c r="J1288" s="5" t="s">
        <v>6502</v>
      </c>
      <c r="K1288" s="5" t="s">
        <v>6582</v>
      </c>
      <c r="M1288" s="5" t="s">
        <v>6583</v>
      </c>
      <c r="N1288" s="0" t="n">
        <v>36.48798</v>
      </c>
      <c r="O1288" s="0" t="n">
        <v>33.05536</v>
      </c>
    </row>
    <row r="1289" customFormat="false" ht="12.8" hidden="false" customHeight="false" outlineLevel="0" collapsed="false">
      <c r="A1289" s="5" t="s">
        <v>6584</v>
      </c>
      <c r="B1289" s="6" t="s">
        <v>2475</v>
      </c>
      <c r="D1289" s="5" t="s">
        <v>6016</v>
      </c>
      <c r="E1289" s="5" t="s">
        <v>6016</v>
      </c>
      <c r="F1289" s="5" t="s">
        <v>6585</v>
      </c>
      <c r="G1289" s="0" t="s">
        <v>6586</v>
      </c>
      <c r="H1289" s="5" t="s">
        <v>2373</v>
      </c>
      <c r="I1289" s="5" t="s">
        <v>2478</v>
      </c>
      <c r="J1289" s="5" t="s">
        <v>6502</v>
      </c>
      <c r="K1289" s="5" t="s">
        <v>6582</v>
      </c>
      <c r="M1289" s="5" t="s">
        <v>6587</v>
      </c>
      <c r="N1289" s="0" t="n">
        <v>36.50221</v>
      </c>
      <c r="O1289" s="0" t="n">
        <v>33.04901</v>
      </c>
    </row>
    <row r="1290" customFormat="false" ht="12.8" hidden="false" customHeight="false" outlineLevel="0" collapsed="false">
      <c r="A1290" s="5" t="s">
        <v>6588</v>
      </c>
      <c r="B1290" s="6" t="s">
        <v>2475</v>
      </c>
      <c r="D1290" s="5" t="s">
        <v>6016</v>
      </c>
      <c r="E1290" s="5" t="s">
        <v>6016</v>
      </c>
      <c r="F1290" s="5" t="s">
        <v>6589</v>
      </c>
      <c r="G1290" s="0" t="s">
        <v>6590</v>
      </c>
      <c r="H1290" s="5" t="s">
        <v>2373</v>
      </c>
      <c r="I1290" s="5" t="s">
        <v>2478</v>
      </c>
      <c r="J1290" s="5" t="s">
        <v>6502</v>
      </c>
      <c r="K1290" s="5" t="s">
        <v>6503</v>
      </c>
      <c r="M1290" s="5" t="s">
        <v>6591</v>
      </c>
      <c r="N1290" s="0" t="n">
        <v>36.43991</v>
      </c>
      <c r="O1290" s="0" t="n">
        <v>33.05541</v>
      </c>
    </row>
    <row r="1291" customFormat="false" ht="12.8" hidden="false" customHeight="false" outlineLevel="0" collapsed="false">
      <c r="A1291" s="5" t="s">
        <v>6592</v>
      </c>
      <c r="B1291" s="6" t="s">
        <v>2475</v>
      </c>
      <c r="D1291" s="5" t="s">
        <v>6016</v>
      </c>
      <c r="E1291" s="5" t="s">
        <v>6016</v>
      </c>
      <c r="F1291" s="5" t="s">
        <v>6593</v>
      </c>
      <c r="G1291" s="0" t="s">
        <v>6594</v>
      </c>
      <c r="H1291" s="5" t="s">
        <v>2373</v>
      </c>
      <c r="I1291" s="5" t="s">
        <v>2478</v>
      </c>
      <c r="J1291" s="5" t="s">
        <v>6502</v>
      </c>
      <c r="K1291" s="5" t="s">
        <v>6595</v>
      </c>
      <c r="L1291" s="0" t="s">
        <v>6596</v>
      </c>
      <c r="M1291" s="5" t="s">
        <v>6597</v>
      </c>
      <c r="N1291" s="0" t="n">
        <v>36.39759</v>
      </c>
      <c r="O1291" s="0" t="n">
        <v>33.11814</v>
      </c>
    </row>
    <row r="1292" customFormat="false" ht="12.8" hidden="false" customHeight="false" outlineLevel="0" collapsed="false">
      <c r="A1292" s="5" t="s">
        <v>6598</v>
      </c>
      <c r="B1292" s="6" t="s">
        <v>2370</v>
      </c>
      <c r="D1292" s="5" t="s">
        <v>6016</v>
      </c>
      <c r="E1292" s="5" t="s">
        <v>6016</v>
      </c>
      <c r="F1292" s="5" t="s">
        <v>6599</v>
      </c>
      <c r="G1292" s="0" t="s">
        <v>6600</v>
      </c>
      <c r="H1292" s="5" t="s">
        <v>2373</v>
      </c>
      <c r="I1292" s="5" t="s">
        <v>2374</v>
      </c>
      <c r="J1292" s="5" t="s">
        <v>4039</v>
      </c>
      <c r="K1292" s="5" t="s">
        <v>5044</v>
      </c>
      <c r="L1292" s="0" t="s">
        <v>6600</v>
      </c>
      <c r="M1292" s="5" t="s">
        <v>6601</v>
      </c>
      <c r="N1292" s="0" t="n">
        <v>35.98369</v>
      </c>
      <c r="O1292" s="0" t="n">
        <v>32.70489</v>
      </c>
    </row>
    <row r="1293" customFormat="false" ht="12.8" hidden="false" customHeight="false" outlineLevel="0" collapsed="false">
      <c r="A1293" s="5" t="s">
        <v>6602</v>
      </c>
      <c r="B1293" s="6" t="s">
        <v>2370</v>
      </c>
      <c r="D1293" s="5" t="s">
        <v>6016</v>
      </c>
      <c r="E1293" s="5" t="s">
        <v>6016</v>
      </c>
      <c r="F1293" s="5" t="s">
        <v>6603</v>
      </c>
      <c r="G1293" s="0" t="s">
        <v>6604</v>
      </c>
      <c r="H1293" s="5" t="s">
        <v>2373</v>
      </c>
      <c r="I1293" s="5" t="s">
        <v>2374</v>
      </c>
      <c r="J1293" s="5" t="s">
        <v>4039</v>
      </c>
      <c r="K1293" s="5" t="s">
        <v>5044</v>
      </c>
      <c r="L1293" s="0" t="s">
        <v>6605</v>
      </c>
      <c r="M1293" s="5" t="s">
        <v>6606</v>
      </c>
      <c r="N1293" s="0" t="n">
        <v>35.9839</v>
      </c>
      <c r="O1293" s="0" t="n">
        <v>32.70551</v>
      </c>
    </row>
    <row r="1294" customFormat="false" ht="12.8" hidden="false" customHeight="false" outlineLevel="0" collapsed="false">
      <c r="A1294" s="5" t="s">
        <v>6607</v>
      </c>
      <c r="B1294" s="6" t="s">
        <v>2370</v>
      </c>
      <c r="D1294" s="5" t="s">
        <v>6016</v>
      </c>
      <c r="E1294" s="5" t="s">
        <v>6016</v>
      </c>
      <c r="F1294" s="5" t="s">
        <v>6608</v>
      </c>
      <c r="G1294" s="0" t="s">
        <v>6609</v>
      </c>
      <c r="H1294" s="5" t="s">
        <v>2373</v>
      </c>
      <c r="I1294" s="5" t="s">
        <v>2374</v>
      </c>
      <c r="J1294" s="5" t="s">
        <v>4039</v>
      </c>
      <c r="K1294" s="5" t="s">
        <v>5044</v>
      </c>
      <c r="M1294" s="5" t="s">
        <v>6610</v>
      </c>
      <c r="N1294" s="0" t="n">
        <v>35.98376</v>
      </c>
      <c r="O1294" s="0" t="n">
        <v>32.70497</v>
      </c>
    </row>
    <row r="1295" customFormat="false" ht="12.8" hidden="false" customHeight="false" outlineLevel="0" collapsed="false">
      <c r="A1295" s="5" t="s">
        <v>6611</v>
      </c>
      <c r="B1295" s="6" t="s">
        <v>2370</v>
      </c>
      <c r="D1295" s="5" t="s">
        <v>6016</v>
      </c>
      <c r="E1295" s="5" t="s">
        <v>6016</v>
      </c>
      <c r="F1295" s="5" t="s">
        <v>6612</v>
      </c>
      <c r="G1295" s="0" t="s">
        <v>6613</v>
      </c>
      <c r="H1295" s="5" t="s">
        <v>2373</v>
      </c>
      <c r="I1295" s="5" t="s">
        <v>2374</v>
      </c>
      <c r="J1295" s="5" t="s">
        <v>4039</v>
      </c>
      <c r="K1295" s="5" t="s">
        <v>6614</v>
      </c>
      <c r="L1295" s="0" t="s">
        <v>6613</v>
      </c>
      <c r="M1295" s="5" t="s">
        <v>6615</v>
      </c>
      <c r="N1295" s="0" t="n">
        <v>35.97771</v>
      </c>
      <c r="O1295" s="0" t="n">
        <v>32.70482</v>
      </c>
    </row>
    <row r="1296" customFormat="false" ht="12.8" hidden="false" customHeight="false" outlineLevel="0" collapsed="false">
      <c r="A1296" s="5" t="s">
        <v>6616</v>
      </c>
      <c r="B1296" s="6" t="s">
        <v>2370</v>
      </c>
      <c r="D1296" s="5" t="s">
        <v>6016</v>
      </c>
      <c r="E1296" s="5" t="s">
        <v>6016</v>
      </c>
      <c r="F1296" s="5" t="s">
        <v>6617</v>
      </c>
      <c r="G1296" s="0" t="s">
        <v>6618</v>
      </c>
      <c r="H1296" s="5" t="s">
        <v>2373</v>
      </c>
      <c r="I1296" s="5" t="s">
        <v>2374</v>
      </c>
      <c r="J1296" s="5" t="s">
        <v>4039</v>
      </c>
      <c r="K1296" s="5" t="s">
        <v>6614</v>
      </c>
      <c r="L1296" s="0" t="s">
        <v>6619</v>
      </c>
      <c r="M1296" s="5" t="s">
        <v>6620</v>
      </c>
      <c r="N1296" s="0" t="n">
        <v>35.97805</v>
      </c>
      <c r="O1296" s="0" t="n">
        <v>32.70493</v>
      </c>
    </row>
    <row r="1297" customFormat="false" ht="12.8" hidden="false" customHeight="false" outlineLevel="0" collapsed="false">
      <c r="A1297" s="5" t="s">
        <v>6621</v>
      </c>
      <c r="B1297" s="6" t="s">
        <v>2370</v>
      </c>
      <c r="D1297" s="5" t="s">
        <v>6016</v>
      </c>
      <c r="E1297" s="5" t="s">
        <v>6016</v>
      </c>
      <c r="F1297" s="5" t="s">
        <v>6622</v>
      </c>
      <c r="G1297" s="0" t="s">
        <v>6623</v>
      </c>
      <c r="H1297" s="5" t="s">
        <v>2373</v>
      </c>
      <c r="I1297" s="5" t="s">
        <v>2374</v>
      </c>
      <c r="J1297" s="5" t="s">
        <v>4039</v>
      </c>
      <c r="K1297" s="5" t="s">
        <v>6614</v>
      </c>
      <c r="L1297" s="0" t="s">
        <v>6624</v>
      </c>
      <c r="M1297" s="5" t="s">
        <v>6625</v>
      </c>
      <c r="N1297" s="0" t="n">
        <v>35.978</v>
      </c>
      <c r="O1297" s="0" t="n">
        <v>32.70494</v>
      </c>
    </row>
    <row r="1298" customFormat="false" ht="12.8" hidden="false" customHeight="false" outlineLevel="0" collapsed="false">
      <c r="A1298" s="5" t="s">
        <v>6626</v>
      </c>
      <c r="B1298" s="6" t="s">
        <v>2370</v>
      </c>
      <c r="D1298" s="5" t="s">
        <v>6016</v>
      </c>
      <c r="E1298" s="5" t="s">
        <v>6016</v>
      </c>
      <c r="F1298" s="5" t="s">
        <v>6627</v>
      </c>
      <c r="G1298" s="0" t="s">
        <v>6628</v>
      </c>
      <c r="H1298" s="5" t="s">
        <v>2373</v>
      </c>
      <c r="I1298" s="5" t="s">
        <v>2374</v>
      </c>
      <c r="J1298" s="5" t="s">
        <v>4039</v>
      </c>
      <c r="K1298" s="5" t="s">
        <v>6629</v>
      </c>
      <c r="L1298" s="0" t="s">
        <v>6630</v>
      </c>
      <c r="M1298" s="5" t="s">
        <v>6631</v>
      </c>
      <c r="N1298" s="0" t="n">
        <v>35.95197</v>
      </c>
      <c r="O1298" s="0" t="n">
        <v>32.70984</v>
      </c>
    </row>
    <row r="1299" customFormat="false" ht="12.8" hidden="false" customHeight="false" outlineLevel="0" collapsed="false">
      <c r="A1299" s="5" t="s">
        <v>6632</v>
      </c>
      <c r="B1299" s="6" t="s">
        <v>2370</v>
      </c>
      <c r="D1299" s="5" t="s">
        <v>6016</v>
      </c>
      <c r="E1299" s="5" t="s">
        <v>6016</v>
      </c>
      <c r="F1299" s="5" t="s">
        <v>6633</v>
      </c>
      <c r="G1299" s="0" t="s">
        <v>6634</v>
      </c>
      <c r="H1299" s="5" t="s">
        <v>2373</v>
      </c>
      <c r="I1299" s="5" t="s">
        <v>2374</v>
      </c>
      <c r="J1299" s="5" t="s">
        <v>4039</v>
      </c>
      <c r="K1299" s="5" t="s">
        <v>6629</v>
      </c>
      <c r="L1299" s="0" t="s">
        <v>6635</v>
      </c>
      <c r="M1299" s="5" t="s">
        <v>6636</v>
      </c>
      <c r="N1299" s="0" t="n">
        <v>35.94151</v>
      </c>
      <c r="O1299" s="0" t="n">
        <v>32.73019</v>
      </c>
    </row>
    <row r="1300" customFormat="false" ht="12.8" hidden="false" customHeight="false" outlineLevel="0" collapsed="false">
      <c r="A1300" s="5" t="s">
        <v>6637</v>
      </c>
      <c r="B1300" s="6" t="s">
        <v>2370</v>
      </c>
      <c r="D1300" s="5" t="s">
        <v>6016</v>
      </c>
      <c r="E1300" s="5" t="s">
        <v>6016</v>
      </c>
      <c r="F1300" s="5" t="s">
        <v>6638</v>
      </c>
      <c r="G1300" s="0" t="s">
        <v>6639</v>
      </c>
      <c r="H1300" s="5" t="s">
        <v>2373</v>
      </c>
      <c r="I1300" s="5" t="s">
        <v>2374</v>
      </c>
      <c r="J1300" s="5" t="s">
        <v>4039</v>
      </c>
      <c r="K1300" s="5" t="s">
        <v>6640</v>
      </c>
      <c r="L1300" s="0" t="s">
        <v>6641</v>
      </c>
      <c r="M1300" s="5" t="s">
        <v>6642</v>
      </c>
      <c r="N1300" s="0" t="n">
        <v>35.98307</v>
      </c>
      <c r="O1300" s="0" t="n">
        <v>32.67563</v>
      </c>
    </row>
    <row r="1301" customFormat="false" ht="12.8" hidden="false" customHeight="false" outlineLevel="0" collapsed="false">
      <c r="A1301" s="5" t="s">
        <v>6643</v>
      </c>
      <c r="B1301" s="6" t="s">
        <v>2370</v>
      </c>
      <c r="D1301" s="5" t="s">
        <v>6016</v>
      </c>
      <c r="E1301" s="5" t="s">
        <v>6016</v>
      </c>
      <c r="F1301" s="5" t="s">
        <v>6644</v>
      </c>
      <c r="G1301" s="0" t="s">
        <v>6645</v>
      </c>
      <c r="H1301" s="5" t="s">
        <v>2373</v>
      </c>
      <c r="I1301" s="5" t="s">
        <v>2374</v>
      </c>
      <c r="J1301" s="5" t="s">
        <v>4039</v>
      </c>
      <c r="K1301" s="5" t="s">
        <v>6640</v>
      </c>
      <c r="L1301" s="0" t="s">
        <v>6646</v>
      </c>
      <c r="M1301" s="5" t="s">
        <v>6647</v>
      </c>
      <c r="N1301" s="0" t="n">
        <v>35.98352</v>
      </c>
      <c r="O1301" s="0" t="n">
        <v>32.67569</v>
      </c>
    </row>
    <row r="1302" customFormat="false" ht="12.8" hidden="false" customHeight="false" outlineLevel="0" collapsed="false">
      <c r="A1302" s="5" t="s">
        <v>6648</v>
      </c>
      <c r="B1302" s="6" t="s">
        <v>2370</v>
      </c>
      <c r="D1302" s="5" t="s">
        <v>6016</v>
      </c>
      <c r="E1302" s="5" t="s">
        <v>6016</v>
      </c>
      <c r="F1302" s="5" t="s">
        <v>6649</v>
      </c>
      <c r="G1302" s="0" t="s">
        <v>6650</v>
      </c>
      <c r="H1302" s="5" t="s">
        <v>2373</v>
      </c>
      <c r="I1302" s="5" t="s">
        <v>2374</v>
      </c>
      <c r="J1302" s="5" t="s">
        <v>4039</v>
      </c>
      <c r="K1302" s="5" t="s">
        <v>6651</v>
      </c>
      <c r="L1302" s="0" t="s">
        <v>6652</v>
      </c>
      <c r="M1302" s="5" t="s">
        <v>6653</v>
      </c>
      <c r="N1302" s="0" t="n">
        <v>36.08033</v>
      </c>
      <c r="O1302" s="0" t="n">
        <v>32.535</v>
      </c>
    </row>
    <row r="1303" customFormat="false" ht="12.8" hidden="false" customHeight="false" outlineLevel="0" collapsed="false">
      <c r="A1303" s="5" t="s">
        <v>6654</v>
      </c>
      <c r="B1303" s="6" t="s">
        <v>6015</v>
      </c>
      <c r="D1303" s="5" t="s">
        <v>6016</v>
      </c>
      <c r="E1303" s="5" t="s">
        <v>6016</v>
      </c>
      <c r="F1303" s="5" t="s">
        <v>6655</v>
      </c>
      <c r="G1303" s="0" t="s">
        <v>6656</v>
      </c>
      <c r="H1303" s="5" t="s">
        <v>6019</v>
      </c>
      <c r="I1303" s="5" t="s">
        <v>6019</v>
      </c>
      <c r="J1303" s="5" t="s">
        <v>6019</v>
      </c>
      <c r="K1303" s="5" t="s">
        <v>6657</v>
      </c>
      <c r="M1303" s="5" t="s">
        <v>6658</v>
      </c>
      <c r="N1303" s="0" t="n">
        <v>36.58198</v>
      </c>
      <c r="O1303" s="0" t="n">
        <v>32.67198</v>
      </c>
    </row>
    <row r="1304" customFormat="false" ht="12.8" hidden="false" customHeight="false" outlineLevel="0" collapsed="false">
      <c r="A1304" s="5" t="s">
        <v>6659</v>
      </c>
      <c r="B1304" s="6" t="s">
        <v>6015</v>
      </c>
      <c r="D1304" s="5" t="s">
        <v>6016</v>
      </c>
      <c r="E1304" s="5" t="s">
        <v>6016</v>
      </c>
      <c r="F1304" s="5" t="s">
        <v>6660</v>
      </c>
      <c r="G1304" s="0" t="s">
        <v>6661</v>
      </c>
      <c r="H1304" s="5" t="s">
        <v>6019</v>
      </c>
      <c r="I1304" s="5" t="s">
        <v>6019</v>
      </c>
      <c r="J1304" s="5" t="s">
        <v>6019</v>
      </c>
      <c r="K1304" s="5" t="s">
        <v>6657</v>
      </c>
      <c r="M1304" s="5" t="s">
        <v>6662</v>
      </c>
      <c r="N1304" s="0" t="n">
        <v>36.58413</v>
      </c>
      <c r="O1304" s="0" t="n">
        <v>32.6813</v>
      </c>
    </row>
    <row r="1305" customFormat="false" ht="12.8" hidden="false" customHeight="false" outlineLevel="0" collapsed="false">
      <c r="A1305" s="5" t="s">
        <v>6663</v>
      </c>
      <c r="B1305" s="6" t="s">
        <v>6015</v>
      </c>
      <c r="D1305" s="5" t="s">
        <v>6016</v>
      </c>
      <c r="E1305" s="5" t="s">
        <v>6016</v>
      </c>
      <c r="F1305" s="5" t="s">
        <v>6664</v>
      </c>
      <c r="G1305" s="0" t="s">
        <v>6665</v>
      </c>
      <c r="H1305" s="5" t="s">
        <v>6019</v>
      </c>
      <c r="I1305" s="5" t="s">
        <v>6019</v>
      </c>
      <c r="J1305" s="5" t="s">
        <v>6019</v>
      </c>
      <c r="K1305" s="5" t="s">
        <v>6666</v>
      </c>
      <c r="M1305" s="5" t="s">
        <v>6667</v>
      </c>
      <c r="N1305" s="0" t="n">
        <v>36.59751</v>
      </c>
      <c r="O1305" s="0" t="n">
        <v>32.6947</v>
      </c>
    </row>
    <row r="1306" customFormat="false" ht="12.8" hidden="false" customHeight="false" outlineLevel="0" collapsed="false">
      <c r="A1306" s="5" t="s">
        <v>6668</v>
      </c>
      <c r="B1306" s="6" t="s">
        <v>6015</v>
      </c>
      <c r="D1306" s="5" t="s">
        <v>6016</v>
      </c>
      <c r="E1306" s="5" t="s">
        <v>6016</v>
      </c>
      <c r="F1306" s="5" t="s">
        <v>6669</v>
      </c>
      <c r="G1306" s="0" t="s">
        <v>6670</v>
      </c>
      <c r="H1306" s="5" t="s">
        <v>6019</v>
      </c>
      <c r="I1306" s="5" t="s">
        <v>6019</v>
      </c>
      <c r="J1306" s="5" t="s">
        <v>6019</v>
      </c>
      <c r="K1306" s="5" t="s">
        <v>6657</v>
      </c>
      <c r="L1306" s="0" t="s">
        <v>6671</v>
      </c>
      <c r="M1306" s="5" t="s">
        <v>6672</v>
      </c>
      <c r="N1306" s="0" t="n">
        <v>36.59014</v>
      </c>
      <c r="O1306" s="0" t="n">
        <v>32.68869</v>
      </c>
    </row>
    <row r="1307" customFormat="false" ht="12.8" hidden="false" customHeight="false" outlineLevel="0" collapsed="false">
      <c r="A1307" s="5" t="s">
        <v>6673</v>
      </c>
      <c r="B1307" s="6" t="s">
        <v>6015</v>
      </c>
      <c r="D1307" s="5" t="s">
        <v>6016</v>
      </c>
      <c r="E1307" s="5" t="s">
        <v>6016</v>
      </c>
      <c r="F1307" s="5" t="s">
        <v>6674</v>
      </c>
      <c r="G1307" s="0" t="s">
        <v>6675</v>
      </c>
      <c r="H1307" s="5" t="s">
        <v>6019</v>
      </c>
      <c r="I1307" s="5" t="s">
        <v>6019</v>
      </c>
      <c r="J1307" s="5" t="s">
        <v>6019</v>
      </c>
      <c r="K1307" s="5" t="s">
        <v>6657</v>
      </c>
      <c r="M1307" s="5" t="s">
        <v>6676</v>
      </c>
      <c r="N1307" s="0" t="n">
        <v>36.59581</v>
      </c>
      <c r="O1307" s="0" t="n">
        <v>32.68356</v>
      </c>
    </row>
    <row r="1308" customFormat="false" ht="12.8" hidden="false" customHeight="false" outlineLevel="0" collapsed="false">
      <c r="A1308" s="5" t="s">
        <v>6677</v>
      </c>
      <c r="B1308" s="6" t="s">
        <v>6015</v>
      </c>
      <c r="D1308" s="5" t="s">
        <v>6016</v>
      </c>
      <c r="E1308" s="5" t="s">
        <v>6016</v>
      </c>
      <c r="F1308" s="5" t="s">
        <v>6678</v>
      </c>
      <c r="G1308" s="0" t="s">
        <v>6679</v>
      </c>
      <c r="H1308" s="5" t="s">
        <v>6019</v>
      </c>
      <c r="I1308" s="5" t="s">
        <v>6019</v>
      </c>
      <c r="J1308" s="5" t="s">
        <v>6019</v>
      </c>
      <c r="K1308" s="5" t="s">
        <v>6657</v>
      </c>
      <c r="M1308" s="5" t="s">
        <v>6680</v>
      </c>
      <c r="N1308" s="0" t="n">
        <v>36.58205</v>
      </c>
      <c r="O1308" s="0" t="n">
        <v>32.67213</v>
      </c>
    </row>
    <row r="1309" customFormat="false" ht="12.8" hidden="false" customHeight="false" outlineLevel="0" collapsed="false">
      <c r="A1309" s="5" t="s">
        <v>6681</v>
      </c>
      <c r="B1309" s="6" t="s">
        <v>6015</v>
      </c>
      <c r="D1309" s="5" t="s">
        <v>6016</v>
      </c>
      <c r="E1309" s="5" t="s">
        <v>6016</v>
      </c>
      <c r="F1309" s="5" t="s">
        <v>6682</v>
      </c>
      <c r="G1309" s="0" t="s">
        <v>6683</v>
      </c>
      <c r="H1309" s="5" t="s">
        <v>6019</v>
      </c>
      <c r="I1309" s="5" t="s">
        <v>6019</v>
      </c>
      <c r="J1309" s="5" t="s">
        <v>6019</v>
      </c>
      <c r="K1309" s="5" t="s">
        <v>6666</v>
      </c>
      <c r="M1309" s="5" t="s">
        <v>6684</v>
      </c>
      <c r="N1309" s="0" t="n">
        <v>36.60083</v>
      </c>
      <c r="O1309" s="0" t="n">
        <v>32.68998</v>
      </c>
    </row>
    <row r="1310" customFormat="false" ht="12.8" hidden="false" customHeight="false" outlineLevel="0" collapsed="false">
      <c r="A1310" s="5" t="s">
        <v>6685</v>
      </c>
      <c r="B1310" s="6" t="s">
        <v>6015</v>
      </c>
      <c r="D1310" s="5" t="s">
        <v>6016</v>
      </c>
      <c r="E1310" s="5" t="s">
        <v>6016</v>
      </c>
      <c r="F1310" s="5" t="s">
        <v>6686</v>
      </c>
      <c r="G1310" s="0" t="s">
        <v>6687</v>
      </c>
      <c r="H1310" s="5" t="s">
        <v>6019</v>
      </c>
      <c r="I1310" s="5" t="s">
        <v>6019</v>
      </c>
      <c r="J1310" s="5" t="s">
        <v>6019</v>
      </c>
      <c r="K1310" s="5" t="s">
        <v>6666</v>
      </c>
      <c r="M1310" s="5" t="s">
        <v>6688</v>
      </c>
      <c r="N1310" s="0" t="n">
        <v>36.59268</v>
      </c>
      <c r="O1310" s="0" t="n">
        <v>32.69243</v>
      </c>
    </row>
    <row r="1311" customFormat="false" ht="12.8" hidden="false" customHeight="false" outlineLevel="0" collapsed="false">
      <c r="A1311" s="5" t="s">
        <v>6689</v>
      </c>
      <c r="B1311" s="6" t="s">
        <v>6015</v>
      </c>
      <c r="D1311" s="5" t="s">
        <v>6016</v>
      </c>
      <c r="E1311" s="5" t="s">
        <v>6016</v>
      </c>
      <c r="F1311" s="5" t="s">
        <v>6690</v>
      </c>
      <c r="G1311" s="0" t="s">
        <v>6691</v>
      </c>
      <c r="H1311" s="5" t="s">
        <v>6019</v>
      </c>
      <c r="I1311" s="5" t="s">
        <v>6019</v>
      </c>
      <c r="J1311" s="5" t="s">
        <v>6019</v>
      </c>
      <c r="K1311" s="5" t="s">
        <v>6657</v>
      </c>
      <c r="M1311" s="5" t="s">
        <v>6692</v>
      </c>
      <c r="N1311" s="0" t="n">
        <v>36.58618</v>
      </c>
      <c r="O1311" s="0" t="n">
        <v>32.68167</v>
      </c>
    </row>
    <row r="1312" customFormat="false" ht="12.8" hidden="false" customHeight="false" outlineLevel="0" collapsed="false">
      <c r="A1312" s="5" t="s">
        <v>6693</v>
      </c>
      <c r="B1312" s="6" t="s">
        <v>6015</v>
      </c>
      <c r="D1312" s="5" t="s">
        <v>6016</v>
      </c>
      <c r="E1312" s="5" t="s">
        <v>6016</v>
      </c>
      <c r="F1312" s="5" t="s">
        <v>6694</v>
      </c>
      <c r="G1312" s="0" t="s">
        <v>6695</v>
      </c>
      <c r="H1312" s="5" t="s">
        <v>6019</v>
      </c>
      <c r="I1312" s="5" t="s">
        <v>6019</v>
      </c>
      <c r="J1312" s="5" t="s">
        <v>6019</v>
      </c>
      <c r="K1312" s="5" t="s">
        <v>6666</v>
      </c>
      <c r="M1312" s="5" t="s">
        <v>6696</v>
      </c>
      <c r="N1312" s="0" t="n">
        <v>36.58819</v>
      </c>
      <c r="O1312" s="0" t="n">
        <v>32.69249</v>
      </c>
    </row>
    <row r="1313" customFormat="false" ht="12.8" hidden="false" customHeight="false" outlineLevel="0" collapsed="false">
      <c r="A1313" s="5" t="s">
        <v>6697</v>
      </c>
      <c r="B1313" s="6" t="s">
        <v>6015</v>
      </c>
      <c r="D1313" s="5" t="s">
        <v>6016</v>
      </c>
      <c r="E1313" s="5" t="s">
        <v>6016</v>
      </c>
      <c r="F1313" s="5" t="s">
        <v>6698</v>
      </c>
      <c r="G1313" s="0" t="s">
        <v>6699</v>
      </c>
      <c r="H1313" s="5" t="s">
        <v>6019</v>
      </c>
      <c r="I1313" s="5" t="s">
        <v>6019</v>
      </c>
      <c r="J1313" s="5" t="s">
        <v>6019</v>
      </c>
      <c r="K1313" s="5" t="s">
        <v>6666</v>
      </c>
      <c r="M1313" s="5" t="s">
        <v>6700</v>
      </c>
      <c r="N1313" s="0" t="n">
        <v>36.60386</v>
      </c>
      <c r="O1313" s="0" t="n">
        <v>32.69593</v>
      </c>
    </row>
    <row r="1314" customFormat="false" ht="12.8" hidden="false" customHeight="false" outlineLevel="0" collapsed="false">
      <c r="A1314" s="5" t="s">
        <v>6701</v>
      </c>
      <c r="B1314" s="6" t="s">
        <v>16</v>
      </c>
      <c r="D1314" s="5" t="s">
        <v>2202</v>
      </c>
      <c r="E1314" s="5" t="s">
        <v>2202</v>
      </c>
      <c r="F1314" s="5" t="s">
        <v>6702</v>
      </c>
      <c r="G1314" s="0" t="s">
        <v>6703</v>
      </c>
      <c r="H1314" s="5" t="s">
        <v>21</v>
      </c>
      <c r="I1314" s="5" t="s">
        <v>21</v>
      </c>
      <c r="J1314" s="5" t="s">
        <v>21</v>
      </c>
      <c r="K1314" s="5" t="s">
        <v>21</v>
      </c>
      <c r="L1314" s="0" t="s">
        <v>6704</v>
      </c>
      <c r="M1314" s="5" t="s">
        <v>6705</v>
      </c>
      <c r="N1314" s="0" t="n">
        <v>36.24706</v>
      </c>
      <c r="O1314" s="0" t="n">
        <v>33.50361</v>
      </c>
    </row>
    <row r="1315" customFormat="false" ht="12.8" hidden="false" customHeight="false" outlineLevel="0" collapsed="false">
      <c r="A1315" s="5" t="s">
        <v>6706</v>
      </c>
      <c r="B1315" s="6" t="s">
        <v>16</v>
      </c>
      <c r="D1315" s="5" t="s">
        <v>2732</v>
      </c>
      <c r="E1315" s="5" t="s">
        <v>2732</v>
      </c>
      <c r="F1315" s="5" t="s">
        <v>6707</v>
      </c>
      <c r="G1315" s="0" t="s">
        <v>6708</v>
      </c>
      <c r="H1315" s="5" t="s">
        <v>21</v>
      </c>
      <c r="I1315" s="5" t="s">
        <v>21</v>
      </c>
      <c r="J1315" s="5" t="s">
        <v>21</v>
      </c>
      <c r="K1315" s="5" t="s">
        <v>21</v>
      </c>
      <c r="L1315" s="0" t="s">
        <v>6709</v>
      </c>
      <c r="M1315" s="5" t="s">
        <v>6710</v>
      </c>
      <c r="N1315" s="0" t="n">
        <v>36.19214</v>
      </c>
      <c r="O1315" s="0" t="n">
        <v>33.49053</v>
      </c>
    </row>
    <row r="1316" customFormat="false" ht="12.8" hidden="false" customHeight="false" outlineLevel="0" collapsed="false">
      <c r="A1316" s="5" t="s">
        <v>6711</v>
      </c>
      <c r="B1316" s="6" t="s">
        <v>16</v>
      </c>
      <c r="D1316" s="5" t="s">
        <v>1689</v>
      </c>
      <c r="E1316" s="5" t="s">
        <v>1689</v>
      </c>
      <c r="F1316" s="5" t="s">
        <v>6712</v>
      </c>
      <c r="G1316" s="0" t="s">
        <v>6713</v>
      </c>
      <c r="H1316" s="5" t="s">
        <v>21</v>
      </c>
      <c r="I1316" s="5" t="s">
        <v>21</v>
      </c>
      <c r="J1316" s="5" t="s">
        <v>21</v>
      </c>
      <c r="K1316" s="5" t="s">
        <v>21</v>
      </c>
      <c r="L1316" s="0" t="s">
        <v>6714</v>
      </c>
      <c r="M1316" s="5" t="s">
        <v>6715</v>
      </c>
      <c r="N1316" s="0" t="n">
        <v>36.2707</v>
      </c>
      <c r="O1316" s="0" t="n">
        <v>33.51396</v>
      </c>
    </row>
    <row r="1317" customFormat="false" ht="12.8" hidden="false" customHeight="false" outlineLevel="0" collapsed="false">
      <c r="A1317" s="5" t="s">
        <v>6716</v>
      </c>
      <c r="B1317" s="6" t="s">
        <v>16</v>
      </c>
      <c r="D1317" s="5" t="s">
        <v>1689</v>
      </c>
      <c r="E1317" s="5" t="s">
        <v>1689</v>
      </c>
      <c r="F1317" s="5" t="s">
        <v>6717</v>
      </c>
      <c r="G1317" s="0" t="s">
        <v>6718</v>
      </c>
      <c r="H1317" s="5" t="s">
        <v>21</v>
      </c>
      <c r="I1317" s="5" t="s">
        <v>21</v>
      </c>
      <c r="J1317" s="5" t="s">
        <v>21</v>
      </c>
      <c r="K1317" s="5" t="s">
        <v>21</v>
      </c>
      <c r="L1317" s="0" t="s">
        <v>6719</v>
      </c>
      <c r="M1317" s="5" t="s">
        <v>6720</v>
      </c>
      <c r="N1317" s="0" t="n">
        <v>36.24914</v>
      </c>
      <c r="O1317" s="0" t="n">
        <v>33.52334</v>
      </c>
    </row>
    <row r="1318" customFormat="false" ht="12.8" hidden="false" customHeight="false" outlineLevel="0" collapsed="false">
      <c r="A1318" s="5" t="s">
        <v>6721</v>
      </c>
      <c r="B1318" s="6" t="s">
        <v>16</v>
      </c>
      <c r="D1318" s="5" t="s">
        <v>214</v>
      </c>
      <c r="E1318" s="5" t="s">
        <v>214</v>
      </c>
      <c r="F1318" s="5" t="s">
        <v>6722</v>
      </c>
      <c r="G1318" s="0" t="s">
        <v>6723</v>
      </c>
      <c r="H1318" s="5" t="s">
        <v>21</v>
      </c>
      <c r="I1318" s="5" t="s">
        <v>21</v>
      </c>
      <c r="J1318" s="5" t="s">
        <v>21</v>
      </c>
      <c r="K1318" s="5" t="s">
        <v>21</v>
      </c>
      <c r="L1318" s="0" t="s">
        <v>6723</v>
      </c>
      <c r="M1318" s="5" t="s">
        <v>6724</v>
      </c>
      <c r="N1318" s="0" t="n">
        <v>36.27165</v>
      </c>
      <c r="O1318" s="0" t="n">
        <v>33.51495</v>
      </c>
    </row>
    <row r="1319" customFormat="false" ht="12.8" hidden="false" customHeight="false" outlineLevel="0" collapsed="false">
      <c r="A1319" s="5" t="s">
        <v>6725</v>
      </c>
      <c r="B1319" s="6" t="s">
        <v>16</v>
      </c>
      <c r="D1319" s="5" t="s">
        <v>37</v>
      </c>
      <c r="E1319" s="5" t="s">
        <v>37</v>
      </c>
      <c r="F1319" s="5" t="s">
        <v>6726</v>
      </c>
      <c r="G1319" s="0" t="s">
        <v>6727</v>
      </c>
      <c r="H1319" s="5" t="s">
        <v>21</v>
      </c>
      <c r="I1319" s="5" t="s">
        <v>21</v>
      </c>
      <c r="J1319" s="5" t="s">
        <v>21</v>
      </c>
      <c r="K1319" s="5" t="s">
        <v>21</v>
      </c>
      <c r="L1319" s="0" t="s">
        <v>6728</v>
      </c>
      <c r="M1319" s="5" t="s">
        <v>6729</v>
      </c>
      <c r="N1319" s="0" t="n">
        <v>36.26893</v>
      </c>
      <c r="O1319" s="0" t="n">
        <v>33.51005</v>
      </c>
    </row>
    <row r="1320" customFormat="false" ht="12.8" hidden="false" customHeight="false" outlineLevel="0" collapsed="false">
      <c r="A1320" s="5" t="s">
        <v>6730</v>
      </c>
      <c r="B1320" s="6" t="s">
        <v>16</v>
      </c>
      <c r="D1320" s="5" t="s">
        <v>2732</v>
      </c>
      <c r="E1320" s="5" t="s">
        <v>2732</v>
      </c>
      <c r="F1320" s="5" t="s">
        <v>6731</v>
      </c>
      <c r="G1320" s="0" t="s">
        <v>6732</v>
      </c>
      <c r="H1320" s="5" t="s">
        <v>21</v>
      </c>
      <c r="I1320" s="5" t="s">
        <v>21</v>
      </c>
      <c r="J1320" s="5" t="s">
        <v>21</v>
      </c>
      <c r="K1320" s="5" t="s">
        <v>21</v>
      </c>
      <c r="L1320" s="0" t="s">
        <v>6733</v>
      </c>
      <c r="M1320" s="5" t="s">
        <v>6734</v>
      </c>
      <c r="N1320" s="0" t="n">
        <v>36.20434</v>
      </c>
      <c r="O1320" s="0" t="n">
        <v>33.49055</v>
      </c>
    </row>
    <row r="1321" customFormat="false" ht="12.8" hidden="false" customHeight="false" outlineLevel="0" collapsed="false">
      <c r="A1321" s="5" t="s">
        <v>6735</v>
      </c>
      <c r="B1321" s="6" t="s">
        <v>81</v>
      </c>
      <c r="D1321" s="5" t="s">
        <v>4972</v>
      </c>
      <c r="E1321" s="5" t="s">
        <v>4972</v>
      </c>
      <c r="F1321" s="5" t="s">
        <v>6736</v>
      </c>
      <c r="G1321" s="0" t="s">
        <v>6737</v>
      </c>
      <c r="H1321" s="5" t="s">
        <v>40</v>
      </c>
      <c r="I1321" s="5" t="s">
        <v>84</v>
      </c>
      <c r="J1321" s="5" t="s">
        <v>84</v>
      </c>
      <c r="K1321" s="5" t="s">
        <v>892</v>
      </c>
      <c r="L1321" s="0" t="s">
        <v>6738</v>
      </c>
      <c r="M1321" s="5" t="s">
        <v>6739</v>
      </c>
      <c r="N1321" s="0" t="n">
        <v>36.401956</v>
      </c>
      <c r="O1321" s="0" t="n">
        <v>33.578015</v>
      </c>
    </row>
    <row r="1322" customFormat="false" ht="12.8" hidden="false" customHeight="false" outlineLevel="0" collapsed="false">
      <c r="A1322" s="5" t="s">
        <v>6740</v>
      </c>
      <c r="B1322" s="6" t="s">
        <v>81</v>
      </c>
      <c r="D1322" s="5" t="s">
        <v>4972</v>
      </c>
      <c r="E1322" s="5" t="s">
        <v>4972</v>
      </c>
      <c r="F1322" s="5" t="s">
        <v>6741</v>
      </c>
      <c r="G1322" s="0" t="s">
        <v>6742</v>
      </c>
      <c r="H1322" s="5" t="s">
        <v>40</v>
      </c>
      <c r="I1322" s="5" t="s">
        <v>84</v>
      </c>
      <c r="J1322" s="5" t="s">
        <v>84</v>
      </c>
      <c r="K1322" s="5" t="s">
        <v>892</v>
      </c>
      <c r="L1322" s="0" t="s">
        <v>6743</v>
      </c>
      <c r="M1322" s="5" t="s">
        <v>6744</v>
      </c>
      <c r="N1322" s="0" t="n">
        <v>36.40194</v>
      </c>
      <c r="O1322" s="0" t="n">
        <v>33.57764</v>
      </c>
    </row>
    <row r="1323" customFormat="false" ht="12.8" hidden="false" customHeight="false" outlineLevel="0" collapsed="false">
      <c r="A1323" s="5" t="s">
        <v>6745</v>
      </c>
      <c r="B1323" s="6" t="s">
        <v>81</v>
      </c>
      <c r="D1323" s="5" t="s">
        <v>4972</v>
      </c>
      <c r="E1323" s="5" t="s">
        <v>4972</v>
      </c>
      <c r="F1323" s="5" t="s">
        <v>6746</v>
      </c>
      <c r="G1323" s="0" t="s">
        <v>6747</v>
      </c>
      <c r="H1323" s="5" t="s">
        <v>40</v>
      </c>
      <c r="I1323" s="5" t="s">
        <v>84</v>
      </c>
      <c r="J1323" s="5" t="s">
        <v>84</v>
      </c>
      <c r="K1323" s="5" t="s">
        <v>892</v>
      </c>
      <c r="L1323" s="0" t="s">
        <v>3591</v>
      </c>
      <c r="M1323" s="5" t="s">
        <v>6748</v>
      </c>
      <c r="N1323" s="0" t="n">
        <v>36.40048</v>
      </c>
      <c r="O1323" s="0" t="n">
        <v>33.57993</v>
      </c>
    </row>
    <row r="1324" customFormat="false" ht="12.8" hidden="false" customHeight="false" outlineLevel="0" collapsed="false">
      <c r="A1324" s="5" t="s">
        <v>6749</v>
      </c>
      <c r="B1324" s="6" t="s">
        <v>81</v>
      </c>
      <c r="D1324" s="5" t="s">
        <v>4972</v>
      </c>
      <c r="E1324" s="5" t="s">
        <v>4972</v>
      </c>
      <c r="F1324" s="5" t="s">
        <v>6750</v>
      </c>
      <c r="G1324" s="0" t="s">
        <v>6751</v>
      </c>
      <c r="H1324" s="5" t="s">
        <v>40</v>
      </c>
      <c r="I1324" s="5" t="s">
        <v>84</v>
      </c>
      <c r="J1324" s="5" t="s">
        <v>84</v>
      </c>
      <c r="K1324" s="5" t="s">
        <v>892</v>
      </c>
      <c r="L1324" s="0" t="s">
        <v>3591</v>
      </c>
      <c r="M1324" s="5" t="s">
        <v>6752</v>
      </c>
      <c r="N1324" s="0" t="n">
        <v>36.39725</v>
      </c>
      <c r="O1324" s="0" t="n">
        <v>33.57527</v>
      </c>
    </row>
    <row r="1325" customFormat="false" ht="12.8" hidden="false" customHeight="false" outlineLevel="0" collapsed="false">
      <c r="A1325" s="5" t="s">
        <v>6753</v>
      </c>
      <c r="B1325" s="6" t="s">
        <v>81</v>
      </c>
      <c r="D1325" s="5" t="s">
        <v>4972</v>
      </c>
      <c r="E1325" s="5" t="s">
        <v>4972</v>
      </c>
      <c r="F1325" s="5" t="s">
        <v>6754</v>
      </c>
      <c r="G1325" s="0" t="s">
        <v>6755</v>
      </c>
      <c r="H1325" s="5" t="s">
        <v>40</v>
      </c>
      <c r="I1325" s="5" t="s">
        <v>84</v>
      </c>
      <c r="J1325" s="5" t="s">
        <v>84</v>
      </c>
      <c r="K1325" s="5" t="s">
        <v>892</v>
      </c>
      <c r="L1325" s="0" t="s">
        <v>3591</v>
      </c>
      <c r="M1325" s="5" t="s">
        <v>6756</v>
      </c>
      <c r="N1325" s="0" t="n">
        <v>36.400618</v>
      </c>
      <c r="O1325" s="0" t="n">
        <v>33.580384</v>
      </c>
    </row>
    <row r="1326" customFormat="false" ht="12.8" hidden="false" customHeight="false" outlineLevel="0" collapsed="false">
      <c r="A1326" s="5" t="s">
        <v>6757</v>
      </c>
      <c r="B1326" s="6" t="s">
        <v>81</v>
      </c>
      <c r="D1326" s="5" t="s">
        <v>4972</v>
      </c>
      <c r="E1326" s="5" t="s">
        <v>4972</v>
      </c>
      <c r="F1326" s="5" t="s">
        <v>6758</v>
      </c>
      <c r="G1326" s="0" t="s">
        <v>6759</v>
      </c>
      <c r="H1326" s="5" t="s">
        <v>40</v>
      </c>
      <c r="I1326" s="5" t="s">
        <v>84</v>
      </c>
      <c r="J1326" s="5" t="s">
        <v>84</v>
      </c>
      <c r="K1326" s="5" t="s">
        <v>892</v>
      </c>
      <c r="L1326" s="0" t="s">
        <v>6760</v>
      </c>
      <c r="M1326" s="5" t="s">
        <v>6761</v>
      </c>
      <c r="N1326" s="0" t="n">
        <v>36.40674</v>
      </c>
      <c r="O1326" s="0" t="n">
        <v>33.57526</v>
      </c>
    </row>
    <row r="1327" customFormat="false" ht="12.8" hidden="false" customHeight="false" outlineLevel="0" collapsed="false">
      <c r="A1327" s="5" t="s">
        <v>6762</v>
      </c>
      <c r="B1327" s="6" t="s">
        <v>81</v>
      </c>
      <c r="D1327" s="5" t="s">
        <v>4972</v>
      </c>
      <c r="E1327" s="5" t="s">
        <v>4972</v>
      </c>
      <c r="F1327" s="5" t="s">
        <v>6763</v>
      </c>
      <c r="G1327" s="0" t="s">
        <v>6764</v>
      </c>
      <c r="H1327" s="5" t="s">
        <v>40</v>
      </c>
      <c r="I1327" s="5" t="s">
        <v>84</v>
      </c>
      <c r="J1327" s="5" t="s">
        <v>84</v>
      </c>
      <c r="K1327" s="5" t="s">
        <v>892</v>
      </c>
      <c r="L1327" s="0" t="s">
        <v>6765</v>
      </c>
      <c r="M1327" s="5" t="s">
        <v>6766</v>
      </c>
      <c r="N1327" s="0" t="n">
        <v>36.39998</v>
      </c>
      <c r="O1327" s="0" t="n">
        <v>33.57244</v>
      </c>
    </row>
    <row r="1328" customFormat="false" ht="12.8" hidden="false" customHeight="false" outlineLevel="0" collapsed="false">
      <c r="A1328" s="5" t="s">
        <v>6767</v>
      </c>
      <c r="B1328" s="6" t="s">
        <v>81</v>
      </c>
      <c r="D1328" s="5" t="s">
        <v>4972</v>
      </c>
      <c r="E1328" s="5" t="s">
        <v>4972</v>
      </c>
      <c r="F1328" s="5" t="s">
        <v>6768</v>
      </c>
      <c r="G1328" s="0" t="s">
        <v>6769</v>
      </c>
      <c r="H1328" s="5" t="s">
        <v>40</v>
      </c>
      <c r="I1328" s="5" t="s">
        <v>84</v>
      </c>
      <c r="J1328" s="5" t="s">
        <v>84</v>
      </c>
      <c r="K1328" s="5" t="s">
        <v>892</v>
      </c>
      <c r="L1328" s="0" t="s">
        <v>6770</v>
      </c>
      <c r="M1328" s="5" t="s">
        <v>6771</v>
      </c>
      <c r="N1328" s="0" t="n">
        <v>36.38824</v>
      </c>
      <c r="O1328" s="0" t="n">
        <v>33.56116</v>
      </c>
    </row>
    <row r="1329" customFormat="false" ht="12.8" hidden="false" customHeight="false" outlineLevel="0" collapsed="false">
      <c r="A1329" s="5" t="s">
        <v>6772</v>
      </c>
      <c r="B1329" s="6" t="s">
        <v>81</v>
      </c>
      <c r="D1329" s="5" t="s">
        <v>4972</v>
      </c>
      <c r="E1329" s="5" t="s">
        <v>4972</v>
      </c>
      <c r="F1329" s="5" t="s">
        <v>6773</v>
      </c>
      <c r="G1329" s="0" t="s">
        <v>6774</v>
      </c>
      <c r="H1329" s="5" t="s">
        <v>40</v>
      </c>
      <c r="I1329" s="5" t="s">
        <v>84</v>
      </c>
      <c r="J1329" s="5" t="s">
        <v>84</v>
      </c>
      <c r="K1329" s="5" t="s">
        <v>892</v>
      </c>
      <c r="L1329" s="0" t="s">
        <v>6775</v>
      </c>
      <c r="M1329" s="5" t="s">
        <v>6776</v>
      </c>
      <c r="N1329" s="0" t="n">
        <v>36.39167</v>
      </c>
      <c r="O1329" s="0" t="n">
        <v>33.56374</v>
      </c>
    </row>
    <row r="1330" customFormat="false" ht="12.8" hidden="false" customHeight="false" outlineLevel="0" collapsed="false">
      <c r="A1330" s="5" t="s">
        <v>6777</v>
      </c>
      <c r="B1330" s="6" t="s">
        <v>81</v>
      </c>
      <c r="D1330" s="5" t="s">
        <v>2438</v>
      </c>
      <c r="E1330" s="5" t="s">
        <v>2438</v>
      </c>
      <c r="F1330" s="5" t="s">
        <v>6778</v>
      </c>
      <c r="G1330" s="0" t="s">
        <v>6779</v>
      </c>
      <c r="H1330" s="5" t="s">
        <v>40</v>
      </c>
      <c r="I1330" s="5" t="s">
        <v>84</v>
      </c>
      <c r="J1330" s="5" t="s">
        <v>84</v>
      </c>
      <c r="K1330" s="5" t="s">
        <v>892</v>
      </c>
      <c r="L1330" s="0" t="s">
        <v>6780</v>
      </c>
      <c r="M1330" s="5" t="s">
        <v>6781</v>
      </c>
      <c r="N1330" s="0" t="n">
        <v>36.39114</v>
      </c>
      <c r="O1330" s="0" t="n">
        <v>33.5627</v>
      </c>
    </row>
    <row r="1331" customFormat="false" ht="12.8" hidden="false" customHeight="false" outlineLevel="0" collapsed="false">
      <c r="A1331" s="5" t="s">
        <v>6782</v>
      </c>
      <c r="B1331" s="6" t="s">
        <v>6015</v>
      </c>
      <c r="D1331" s="5" t="s">
        <v>6016</v>
      </c>
      <c r="E1331" s="5" t="s">
        <v>6016</v>
      </c>
      <c r="F1331" s="5" t="s">
        <v>6783</v>
      </c>
      <c r="G1331" s="0" t="s">
        <v>6784</v>
      </c>
      <c r="H1331" s="5" t="s">
        <v>6019</v>
      </c>
      <c r="I1331" s="5" t="s">
        <v>6019</v>
      </c>
      <c r="J1331" s="5" t="s">
        <v>6019</v>
      </c>
      <c r="K1331" s="5" t="s">
        <v>6785</v>
      </c>
      <c r="L1331" s="0" t="s">
        <v>6786</v>
      </c>
      <c r="M1331" s="5" t="s">
        <v>6787</v>
      </c>
      <c r="N1331" s="0" t="n">
        <v>36.54315</v>
      </c>
      <c r="O1331" s="0" t="n">
        <v>32.61096</v>
      </c>
    </row>
    <row r="1332" customFormat="false" ht="12.8" hidden="false" customHeight="false" outlineLevel="0" collapsed="false">
      <c r="A1332" s="5" t="s">
        <v>6788</v>
      </c>
      <c r="B1332" s="6" t="s">
        <v>6015</v>
      </c>
      <c r="D1332" s="5" t="s">
        <v>6016</v>
      </c>
      <c r="E1332" s="5" t="s">
        <v>6016</v>
      </c>
      <c r="F1332" s="5" t="s">
        <v>6789</v>
      </c>
      <c r="G1332" s="0" t="s">
        <v>6790</v>
      </c>
      <c r="H1332" s="5" t="s">
        <v>6019</v>
      </c>
      <c r="I1332" s="5" t="s">
        <v>6019</v>
      </c>
      <c r="J1332" s="5" t="s">
        <v>6019</v>
      </c>
      <c r="K1332" s="5" t="s">
        <v>6785</v>
      </c>
      <c r="L1332" s="0" t="s">
        <v>6791</v>
      </c>
      <c r="M1332" s="5" t="s">
        <v>6792</v>
      </c>
      <c r="N1332" s="0" t="n">
        <v>36.53816</v>
      </c>
      <c r="O1332" s="0" t="n">
        <v>32.62906</v>
      </c>
    </row>
    <row r="1333" customFormat="false" ht="12.8" hidden="false" customHeight="false" outlineLevel="0" collapsed="false">
      <c r="A1333" s="5" t="s">
        <v>6793</v>
      </c>
      <c r="B1333" s="6" t="s">
        <v>6015</v>
      </c>
      <c r="D1333" s="5" t="s">
        <v>6794</v>
      </c>
      <c r="E1333" s="5" t="s">
        <v>6794</v>
      </c>
      <c r="F1333" s="5" t="s">
        <v>6795</v>
      </c>
      <c r="G1333" s="0" t="s">
        <v>6796</v>
      </c>
      <c r="H1333" s="5" t="s">
        <v>6019</v>
      </c>
      <c r="I1333" s="5" t="s">
        <v>6019</v>
      </c>
      <c r="J1333" s="5" t="s">
        <v>6019</v>
      </c>
      <c r="K1333" s="5" t="s">
        <v>6785</v>
      </c>
      <c r="L1333" s="0" t="s">
        <v>6797</v>
      </c>
      <c r="M1333" s="5" t="s">
        <v>6798</v>
      </c>
      <c r="N1333" s="0" t="n">
        <v>36.55151</v>
      </c>
      <c r="O1333" s="0" t="n">
        <v>32.61811</v>
      </c>
    </row>
    <row r="1334" customFormat="false" ht="12.8" hidden="false" customHeight="false" outlineLevel="0" collapsed="false">
      <c r="A1334" s="5" t="s">
        <v>6799</v>
      </c>
      <c r="B1334" s="6" t="s">
        <v>6015</v>
      </c>
      <c r="D1334" s="5" t="s">
        <v>6016</v>
      </c>
      <c r="E1334" s="5" t="s">
        <v>6016</v>
      </c>
      <c r="F1334" s="5" t="s">
        <v>6800</v>
      </c>
      <c r="G1334" s="0" t="s">
        <v>6801</v>
      </c>
      <c r="H1334" s="5" t="s">
        <v>6019</v>
      </c>
      <c r="I1334" s="5" t="s">
        <v>6019</v>
      </c>
      <c r="J1334" s="5" t="s">
        <v>6019</v>
      </c>
      <c r="K1334" s="5" t="s">
        <v>6785</v>
      </c>
      <c r="L1334" s="0" t="s">
        <v>6802</v>
      </c>
      <c r="M1334" s="5" t="s">
        <v>6803</v>
      </c>
      <c r="N1334" s="0" t="n">
        <v>36.55153</v>
      </c>
      <c r="O1334" s="0" t="n">
        <v>32.6285</v>
      </c>
    </row>
    <row r="1335" customFormat="false" ht="12.8" hidden="false" customHeight="false" outlineLevel="0" collapsed="false">
      <c r="A1335" s="5" t="s">
        <v>6804</v>
      </c>
      <c r="B1335" s="6" t="s">
        <v>6015</v>
      </c>
      <c r="D1335" s="5" t="s">
        <v>6016</v>
      </c>
      <c r="E1335" s="5" t="s">
        <v>6016</v>
      </c>
      <c r="F1335" s="5" t="s">
        <v>6805</v>
      </c>
      <c r="G1335" s="0" t="s">
        <v>6806</v>
      </c>
      <c r="H1335" s="5" t="s">
        <v>6019</v>
      </c>
      <c r="I1335" s="5" t="s">
        <v>6019</v>
      </c>
      <c r="J1335" s="5" t="s">
        <v>6019</v>
      </c>
      <c r="K1335" s="5" t="s">
        <v>6807</v>
      </c>
      <c r="L1335" s="0" t="s">
        <v>6808</v>
      </c>
      <c r="M1335" s="5" t="s">
        <v>6809</v>
      </c>
      <c r="N1335" s="0" t="n">
        <v>36.53308</v>
      </c>
      <c r="O1335" s="0" t="n">
        <v>32.5932</v>
      </c>
    </row>
    <row r="1336" customFormat="false" ht="12.8" hidden="false" customHeight="false" outlineLevel="0" collapsed="false">
      <c r="A1336" s="5" t="s">
        <v>6810</v>
      </c>
      <c r="B1336" s="6" t="s">
        <v>6015</v>
      </c>
      <c r="D1336" s="5" t="s">
        <v>6016</v>
      </c>
      <c r="E1336" s="5" t="s">
        <v>6016</v>
      </c>
      <c r="F1336" s="5" t="s">
        <v>6811</v>
      </c>
      <c r="G1336" s="0" t="s">
        <v>6812</v>
      </c>
      <c r="H1336" s="5" t="s">
        <v>6019</v>
      </c>
      <c r="I1336" s="5" t="s">
        <v>6019</v>
      </c>
      <c r="J1336" s="5" t="s">
        <v>6019</v>
      </c>
      <c r="K1336" s="5" t="s">
        <v>6807</v>
      </c>
      <c r="L1336" s="0" t="s">
        <v>6813</v>
      </c>
      <c r="M1336" s="5" t="s">
        <v>6814</v>
      </c>
      <c r="N1336" s="0" t="n">
        <v>36.53421</v>
      </c>
      <c r="O1336" s="0" t="n">
        <v>32.604</v>
      </c>
    </row>
    <row r="1337" customFormat="false" ht="12.8" hidden="false" customHeight="false" outlineLevel="0" collapsed="false">
      <c r="A1337" s="5" t="s">
        <v>6815</v>
      </c>
      <c r="B1337" s="6" t="s">
        <v>6015</v>
      </c>
      <c r="D1337" s="5" t="s">
        <v>6016</v>
      </c>
      <c r="E1337" s="5" t="s">
        <v>6016</v>
      </c>
      <c r="F1337" s="5" t="s">
        <v>6816</v>
      </c>
      <c r="G1337" s="0" t="s">
        <v>6817</v>
      </c>
      <c r="H1337" s="5" t="s">
        <v>6019</v>
      </c>
      <c r="I1337" s="5" t="s">
        <v>6019</v>
      </c>
      <c r="J1337" s="5" t="s">
        <v>6019</v>
      </c>
      <c r="K1337" s="5" t="s">
        <v>6807</v>
      </c>
      <c r="L1337" s="0" t="s">
        <v>6818</v>
      </c>
      <c r="M1337" s="5" t="s">
        <v>6819</v>
      </c>
      <c r="N1337" s="0" t="n">
        <v>36.53751</v>
      </c>
      <c r="O1337" s="0" t="n">
        <v>32.60417</v>
      </c>
    </row>
    <row r="1338" customFormat="false" ht="12.8" hidden="false" customHeight="false" outlineLevel="0" collapsed="false">
      <c r="A1338" s="5" t="s">
        <v>6820</v>
      </c>
      <c r="B1338" s="6" t="s">
        <v>6015</v>
      </c>
      <c r="D1338" s="5" t="s">
        <v>6794</v>
      </c>
      <c r="E1338" s="5" t="s">
        <v>6794</v>
      </c>
      <c r="F1338" s="5" t="s">
        <v>6821</v>
      </c>
      <c r="G1338" s="0" t="s">
        <v>6822</v>
      </c>
      <c r="H1338" s="5" t="s">
        <v>6019</v>
      </c>
      <c r="I1338" s="5" t="s">
        <v>6019</v>
      </c>
      <c r="J1338" s="5" t="s">
        <v>6019</v>
      </c>
      <c r="K1338" s="5" t="s">
        <v>6785</v>
      </c>
      <c r="L1338" s="0" t="s">
        <v>6797</v>
      </c>
      <c r="M1338" s="5" t="s">
        <v>6823</v>
      </c>
      <c r="N1338" s="0" t="n">
        <v>36.5508</v>
      </c>
      <c r="O1338" s="0" t="n">
        <v>32.62979</v>
      </c>
    </row>
    <row r="1339" customFormat="false" ht="12.8" hidden="false" customHeight="false" outlineLevel="0" collapsed="false">
      <c r="A1339" s="5" t="s">
        <v>6824</v>
      </c>
      <c r="B1339" s="6" t="s">
        <v>6015</v>
      </c>
      <c r="D1339" s="5" t="s">
        <v>6016</v>
      </c>
      <c r="E1339" s="5" t="s">
        <v>6016</v>
      </c>
      <c r="F1339" s="5" t="s">
        <v>6825</v>
      </c>
      <c r="G1339" s="0" t="s">
        <v>6826</v>
      </c>
      <c r="H1339" s="5" t="s">
        <v>6019</v>
      </c>
      <c r="I1339" s="5" t="s">
        <v>6019</v>
      </c>
      <c r="J1339" s="5" t="s">
        <v>6019</v>
      </c>
      <c r="K1339" s="5" t="s">
        <v>6785</v>
      </c>
      <c r="L1339" s="0" t="s">
        <v>6827</v>
      </c>
      <c r="M1339" s="5" t="s">
        <v>6828</v>
      </c>
      <c r="N1339" s="0" t="n">
        <v>36.54672</v>
      </c>
      <c r="O1339" s="0" t="n">
        <v>32.62878</v>
      </c>
    </row>
    <row r="1340" customFormat="false" ht="12.8" hidden="false" customHeight="false" outlineLevel="0" collapsed="false">
      <c r="A1340" s="5" t="s">
        <v>6829</v>
      </c>
      <c r="B1340" s="6" t="s">
        <v>2409</v>
      </c>
      <c r="D1340" s="5" t="s">
        <v>6830</v>
      </c>
      <c r="E1340" s="5" t="s">
        <v>6830</v>
      </c>
      <c r="F1340" s="5" t="s">
        <v>6831</v>
      </c>
      <c r="G1340" s="0" t="s">
        <v>6832</v>
      </c>
      <c r="H1340" s="5" t="s">
        <v>2373</v>
      </c>
      <c r="I1340" s="5" t="s">
        <v>2412</v>
      </c>
      <c r="J1340" s="5" t="s">
        <v>5494</v>
      </c>
      <c r="K1340" s="5" t="s">
        <v>5494</v>
      </c>
      <c r="M1340" s="5" t="s">
        <v>6833</v>
      </c>
      <c r="N1340" s="0" t="n">
        <v>36.16829</v>
      </c>
      <c r="O1340" s="0" t="n">
        <v>32.83519</v>
      </c>
    </row>
    <row r="1341" customFormat="false" ht="12.8" hidden="false" customHeight="false" outlineLevel="0" collapsed="false">
      <c r="A1341" s="5" t="s">
        <v>6834</v>
      </c>
      <c r="B1341" s="6" t="s">
        <v>2370</v>
      </c>
      <c r="D1341" s="5" t="s">
        <v>6830</v>
      </c>
      <c r="E1341" s="5" t="s">
        <v>6830</v>
      </c>
      <c r="F1341" s="5" t="s">
        <v>6835</v>
      </c>
      <c r="G1341" s="0" t="s">
        <v>6836</v>
      </c>
      <c r="H1341" s="5" t="s">
        <v>2373</v>
      </c>
      <c r="I1341" s="5" t="s">
        <v>2374</v>
      </c>
      <c r="J1341" s="5" t="s">
        <v>4039</v>
      </c>
      <c r="K1341" s="5" t="s">
        <v>6837</v>
      </c>
      <c r="L1341" s="0" t="s">
        <v>6838</v>
      </c>
      <c r="M1341" s="5" t="s">
        <v>6839</v>
      </c>
      <c r="N1341" s="0" t="n">
        <v>36.06292</v>
      </c>
      <c r="O1341" s="0" t="n">
        <v>32.67042</v>
      </c>
    </row>
    <row r="1342" customFormat="false" ht="12.8" hidden="false" customHeight="false" outlineLevel="0" collapsed="false">
      <c r="A1342" s="5" t="s">
        <v>6840</v>
      </c>
      <c r="B1342" s="6" t="s">
        <v>2370</v>
      </c>
      <c r="D1342" s="5" t="s">
        <v>6830</v>
      </c>
      <c r="E1342" s="5" t="s">
        <v>6830</v>
      </c>
      <c r="F1342" s="5" t="s">
        <v>6841</v>
      </c>
      <c r="G1342" s="0" t="s">
        <v>6842</v>
      </c>
      <c r="H1342" s="5" t="s">
        <v>2373</v>
      </c>
      <c r="I1342" s="5" t="s">
        <v>2374</v>
      </c>
      <c r="J1342" s="5" t="s">
        <v>4039</v>
      </c>
      <c r="K1342" s="5" t="s">
        <v>6843</v>
      </c>
      <c r="M1342" s="5" t="s">
        <v>6844</v>
      </c>
      <c r="N1342" s="0" t="n">
        <v>36.01771</v>
      </c>
      <c r="O1342" s="0" t="n">
        <v>32.75381</v>
      </c>
    </row>
    <row r="1343" customFormat="false" ht="12.8" hidden="false" customHeight="false" outlineLevel="0" collapsed="false">
      <c r="A1343" s="5" t="s">
        <v>6845</v>
      </c>
      <c r="B1343" s="6" t="s">
        <v>6015</v>
      </c>
      <c r="D1343" s="5" t="s">
        <v>6830</v>
      </c>
      <c r="E1343" s="5" t="s">
        <v>6830</v>
      </c>
      <c r="F1343" s="5" t="s">
        <v>6846</v>
      </c>
      <c r="G1343" s="0" t="s">
        <v>6847</v>
      </c>
      <c r="H1343" s="5" t="s">
        <v>6019</v>
      </c>
      <c r="I1343" s="5" t="s">
        <v>6019</v>
      </c>
      <c r="J1343" s="5" t="s">
        <v>6019</v>
      </c>
      <c r="K1343" s="5" t="s">
        <v>6019</v>
      </c>
      <c r="L1343" s="0" t="s">
        <v>6848</v>
      </c>
      <c r="M1343" s="5" t="s">
        <v>6849</v>
      </c>
      <c r="N1343" s="0" t="n">
        <v>36.58041</v>
      </c>
      <c r="O1343" s="0" t="n">
        <v>32.69111</v>
      </c>
    </row>
    <row r="1344" customFormat="false" ht="12.8" hidden="false" customHeight="false" outlineLevel="0" collapsed="false">
      <c r="A1344" s="5" t="s">
        <v>6850</v>
      </c>
      <c r="B1344" s="6" t="s">
        <v>6015</v>
      </c>
      <c r="D1344" s="5" t="s">
        <v>6830</v>
      </c>
      <c r="E1344" s="5" t="s">
        <v>6830</v>
      </c>
      <c r="F1344" s="5" t="s">
        <v>6851</v>
      </c>
      <c r="G1344" s="0" t="s">
        <v>6852</v>
      </c>
      <c r="H1344" s="5" t="s">
        <v>6019</v>
      </c>
      <c r="I1344" s="5" t="s">
        <v>6019</v>
      </c>
      <c r="J1344" s="5" t="s">
        <v>6019</v>
      </c>
      <c r="K1344" s="5" t="s">
        <v>6019</v>
      </c>
      <c r="L1344" s="0" t="s">
        <v>6853</v>
      </c>
      <c r="M1344" s="5" t="s">
        <v>6854</v>
      </c>
      <c r="N1344" s="0" t="n">
        <v>36.57692</v>
      </c>
      <c r="O1344" s="0" t="n">
        <v>32.6754</v>
      </c>
    </row>
    <row r="1345" customFormat="false" ht="12.8" hidden="false" customHeight="false" outlineLevel="0" collapsed="false">
      <c r="A1345" s="5" t="s">
        <v>6855</v>
      </c>
      <c r="B1345" s="6" t="s">
        <v>2370</v>
      </c>
      <c r="D1345" s="5" t="s">
        <v>6830</v>
      </c>
      <c r="E1345" s="5" t="s">
        <v>6830</v>
      </c>
      <c r="F1345" s="5" t="s">
        <v>6856</v>
      </c>
      <c r="G1345" s="0" t="s">
        <v>6857</v>
      </c>
      <c r="H1345" s="5" t="s">
        <v>2373</v>
      </c>
      <c r="I1345" s="5" t="s">
        <v>2374</v>
      </c>
      <c r="J1345" s="5" t="s">
        <v>3498</v>
      </c>
      <c r="K1345" s="5" t="s">
        <v>3498</v>
      </c>
      <c r="L1345" s="0" t="s">
        <v>6858</v>
      </c>
      <c r="M1345" s="5" t="s">
        <v>6859</v>
      </c>
      <c r="N1345" s="0" t="n">
        <v>36.21004</v>
      </c>
      <c r="O1345" s="0" t="n">
        <v>32.74234</v>
      </c>
    </row>
    <row r="1346" customFormat="false" ht="12.8" hidden="false" customHeight="false" outlineLevel="0" collapsed="false">
      <c r="A1346" s="5" t="s">
        <v>6860</v>
      </c>
      <c r="B1346" s="6" t="s">
        <v>2370</v>
      </c>
      <c r="D1346" s="5" t="s">
        <v>6830</v>
      </c>
      <c r="E1346" s="5" t="s">
        <v>6830</v>
      </c>
      <c r="F1346" s="5" t="s">
        <v>6861</v>
      </c>
      <c r="G1346" s="0" t="s">
        <v>6862</v>
      </c>
      <c r="H1346" s="5" t="s">
        <v>2373</v>
      </c>
      <c r="I1346" s="5" t="s">
        <v>2374</v>
      </c>
      <c r="J1346" s="5" t="s">
        <v>3498</v>
      </c>
      <c r="K1346" s="5" t="s">
        <v>3498</v>
      </c>
      <c r="L1346" s="0" t="s">
        <v>6863</v>
      </c>
      <c r="M1346" s="5" t="s">
        <v>6864</v>
      </c>
      <c r="N1346" s="0" t="n">
        <v>36.21579</v>
      </c>
      <c r="O1346" s="0" t="n">
        <v>32.7434</v>
      </c>
    </row>
    <row r="1347" customFormat="false" ht="12.8" hidden="false" customHeight="false" outlineLevel="0" collapsed="false">
      <c r="A1347" s="5" t="s">
        <v>6865</v>
      </c>
      <c r="B1347" s="6" t="s">
        <v>2370</v>
      </c>
      <c r="D1347" s="5" t="s">
        <v>6830</v>
      </c>
      <c r="E1347" s="5" t="s">
        <v>6830</v>
      </c>
      <c r="F1347" s="5" t="s">
        <v>6866</v>
      </c>
      <c r="G1347" s="0" t="s">
        <v>6867</v>
      </c>
      <c r="H1347" s="5" t="s">
        <v>2373</v>
      </c>
      <c r="I1347" s="5" t="s">
        <v>2374</v>
      </c>
      <c r="J1347" s="5" t="s">
        <v>3498</v>
      </c>
      <c r="K1347" s="5" t="s">
        <v>3498</v>
      </c>
      <c r="L1347" s="0" t="s">
        <v>6858</v>
      </c>
      <c r="M1347" s="5" t="s">
        <v>6868</v>
      </c>
      <c r="N1347" s="0" t="n">
        <v>36.21614</v>
      </c>
      <c r="O1347" s="0" t="n">
        <v>32.74359</v>
      </c>
    </row>
    <row r="1348" customFormat="false" ht="12.8" hidden="false" customHeight="false" outlineLevel="0" collapsed="false">
      <c r="A1348" s="5" t="s">
        <v>6869</v>
      </c>
      <c r="B1348" s="6" t="s">
        <v>2370</v>
      </c>
      <c r="D1348" s="5" t="s">
        <v>6830</v>
      </c>
      <c r="E1348" s="5" t="s">
        <v>6830</v>
      </c>
      <c r="F1348" s="5" t="s">
        <v>6870</v>
      </c>
      <c r="G1348" s="0" t="s">
        <v>6871</v>
      </c>
      <c r="H1348" s="5" t="s">
        <v>2373</v>
      </c>
      <c r="I1348" s="5" t="s">
        <v>2374</v>
      </c>
      <c r="J1348" s="5" t="s">
        <v>3498</v>
      </c>
      <c r="K1348" s="5" t="s">
        <v>3498</v>
      </c>
      <c r="L1348" s="0" t="s">
        <v>6872</v>
      </c>
      <c r="M1348" s="5" t="s">
        <v>6873</v>
      </c>
      <c r="N1348" s="0" t="n">
        <v>36.20511</v>
      </c>
      <c r="O1348" s="0" t="n">
        <v>32.73811</v>
      </c>
    </row>
    <row r="1349" customFormat="false" ht="12.8" hidden="false" customHeight="false" outlineLevel="0" collapsed="false">
      <c r="A1349" s="5" t="s">
        <v>6874</v>
      </c>
      <c r="B1349" s="6" t="s">
        <v>2370</v>
      </c>
      <c r="D1349" s="5" t="s">
        <v>6830</v>
      </c>
      <c r="E1349" s="5" t="s">
        <v>6830</v>
      </c>
      <c r="F1349" s="5" t="s">
        <v>6875</v>
      </c>
      <c r="G1349" s="0" t="s">
        <v>6876</v>
      </c>
      <c r="H1349" s="5" t="s">
        <v>2373</v>
      </c>
      <c r="I1349" s="5" t="s">
        <v>2374</v>
      </c>
      <c r="J1349" s="5" t="s">
        <v>3498</v>
      </c>
      <c r="K1349" s="5" t="s">
        <v>3498</v>
      </c>
      <c r="L1349" s="0" t="s">
        <v>6877</v>
      </c>
      <c r="M1349" s="5" t="s">
        <v>6878</v>
      </c>
      <c r="N1349" s="0" t="n">
        <v>36.20153</v>
      </c>
      <c r="O1349" s="0" t="n">
        <v>32.732</v>
      </c>
    </row>
    <row r="1350" customFormat="false" ht="12.8" hidden="false" customHeight="false" outlineLevel="0" collapsed="false">
      <c r="A1350" s="5" t="s">
        <v>6879</v>
      </c>
      <c r="B1350" s="6" t="s">
        <v>2370</v>
      </c>
      <c r="D1350" s="5" t="s">
        <v>6830</v>
      </c>
      <c r="E1350" s="5" t="s">
        <v>6830</v>
      </c>
      <c r="F1350" s="5" t="s">
        <v>6880</v>
      </c>
      <c r="G1350" s="0" t="s">
        <v>6881</v>
      </c>
      <c r="H1350" s="5" t="s">
        <v>2373</v>
      </c>
      <c r="I1350" s="5" t="s">
        <v>2374</v>
      </c>
      <c r="J1350" s="5" t="s">
        <v>3498</v>
      </c>
      <c r="K1350" s="5" t="s">
        <v>3498</v>
      </c>
      <c r="L1350" s="0" t="s">
        <v>6882</v>
      </c>
      <c r="M1350" s="5" t="s">
        <v>6883</v>
      </c>
      <c r="N1350" s="0" t="n">
        <v>36.19215</v>
      </c>
      <c r="O1350" s="0" t="n">
        <v>32.7323</v>
      </c>
    </row>
    <row r="1351" customFormat="false" ht="12.8" hidden="false" customHeight="false" outlineLevel="0" collapsed="false">
      <c r="A1351" s="5" t="s">
        <v>6884</v>
      </c>
      <c r="B1351" s="6" t="s">
        <v>2370</v>
      </c>
      <c r="D1351" s="5" t="s">
        <v>6830</v>
      </c>
      <c r="E1351" s="5" t="s">
        <v>6830</v>
      </c>
      <c r="F1351" s="5" t="s">
        <v>6885</v>
      </c>
      <c r="G1351" s="0" t="s">
        <v>6886</v>
      </c>
      <c r="H1351" s="5" t="s">
        <v>2373</v>
      </c>
      <c r="I1351" s="5" t="s">
        <v>2374</v>
      </c>
      <c r="J1351" s="5" t="s">
        <v>3498</v>
      </c>
      <c r="K1351" s="5" t="s">
        <v>3498</v>
      </c>
      <c r="L1351" s="0" t="s">
        <v>6887</v>
      </c>
      <c r="M1351" s="5" t="s">
        <v>6888</v>
      </c>
      <c r="N1351" s="0" t="n">
        <v>36.20038</v>
      </c>
      <c r="O1351" s="0" t="n">
        <v>32.72696</v>
      </c>
    </row>
    <row r="1352" customFormat="false" ht="12.8" hidden="false" customHeight="false" outlineLevel="0" collapsed="false">
      <c r="A1352" s="5" t="s">
        <v>6889</v>
      </c>
      <c r="B1352" s="6" t="s">
        <v>2370</v>
      </c>
      <c r="D1352" s="5" t="s">
        <v>6830</v>
      </c>
      <c r="E1352" s="5" t="s">
        <v>6830</v>
      </c>
      <c r="F1352" s="5" t="s">
        <v>6890</v>
      </c>
      <c r="G1352" s="0" t="s">
        <v>6891</v>
      </c>
      <c r="H1352" s="5" t="s">
        <v>2373</v>
      </c>
      <c r="I1352" s="5" t="s">
        <v>2374</v>
      </c>
      <c r="J1352" s="5" t="s">
        <v>3498</v>
      </c>
      <c r="K1352" s="5" t="s">
        <v>3498</v>
      </c>
      <c r="L1352" s="0" t="s">
        <v>6892</v>
      </c>
      <c r="M1352" s="5" t="s">
        <v>6893</v>
      </c>
      <c r="N1352" s="0" t="n">
        <v>36.20141</v>
      </c>
      <c r="O1352" s="0" t="n">
        <v>32.7212</v>
      </c>
    </row>
    <row r="1353" customFormat="false" ht="12.8" hidden="false" customHeight="false" outlineLevel="0" collapsed="false">
      <c r="A1353" s="5" t="s">
        <v>6894</v>
      </c>
      <c r="B1353" s="6" t="s">
        <v>2370</v>
      </c>
      <c r="D1353" s="5" t="s">
        <v>6830</v>
      </c>
      <c r="E1353" s="5" t="s">
        <v>6830</v>
      </c>
      <c r="F1353" s="5" t="s">
        <v>6895</v>
      </c>
      <c r="G1353" s="0" t="s">
        <v>6896</v>
      </c>
      <c r="H1353" s="5" t="s">
        <v>2373</v>
      </c>
      <c r="I1353" s="5" t="s">
        <v>2374</v>
      </c>
      <c r="J1353" s="5" t="s">
        <v>3498</v>
      </c>
      <c r="K1353" s="5" t="s">
        <v>3498</v>
      </c>
      <c r="L1353" s="0" t="s">
        <v>6897</v>
      </c>
      <c r="M1353" s="5" t="s">
        <v>6898</v>
      </c>
      <c r="N1353" s="0" t="n">
        <v>36.20774</v>
      </c>
      <c r="O1353" s="0" t="n">
        <v>32.72652</v>
      </c>
    </row>
    <row r="1354" customFormat="false" ht="12.8" hidden="false" customHeight="false" outlineLevel="0" collapsed="false">
      <c r="A1354" s="5" t="s">
        <v>6899</v>
      </c>
      <c r="B1354" s="6" t="s">
        <v>2370</v>
      </c>
      <c r="D1354" s="5" t="s">
        <v>6830</v>
      </c>
      <c r="E1354" s="5" t="s">
        <v>6830</v>
      </c>
      <c r="F1354" s="5" t="s">
        <v>6900</v>
      </c>
      <c r="G1354" s="0" t="s">
        <v>6901</v>
      </c>
      <c r="H1354" s="5" t="s">
        <v>2373</v>
      </c>
      <c r="I1354" s="5" t="s">
        <v>2374</v>
      </c>
      <c r="J1354" s="5" t="s">
        <v>3498</v>
      </c>
      <c r="K1354" s="5" t="s">
        <v>3498</v>
      </c>
      <c r="L1354" s="0" t="s">
        <v>6897</v>
      </c>
      <c r="M1354" s="5" t="s">
        <v>6902</v>
      </c>
      <c r="N1354" s="0" t="n">
        <v>36.21414</v>
      </c>
      <c r="O1354" s="0" t="n">
        <v>32.7278</v>
      </c>
    </row>
    <row r="1355" customFormat="false" ht="12.8" hidden="false" customHeight="false" outlineLevel="0" collapsed="false">
      <c r="A1355" s="5" t="s">
        <v>6903</v>
      </c>
      <c r="B1355" s="6" t="s">
        <v>2370</v>
      </c>
      <c r="D1355" s="5" t="s">
        <v>6830</v>
      </c>
      <c r="E1355" s="5" t="s">
        <v>6830</v>
      </c>
      <c r="F1355" s="5" t="s">
        <v>6904</v>
      </c>
      <c r="G1355" s="0" t="s">
        <v>6905</v>
      </c>
      <c r="H1355" s="5" t="s">
        <v>2373</v>
      </c>
      <c r="I1355" s="5" t="s">
        <v>2374</v>
      </c>
      <c r="J1355" s="5" t="s">
        <v>3498</v>
      </c>
      <c r="K1355" s="5" t="s">
        <v>3498</v>
      </c>
      <c r="L1355" s="0" t="s">
        <v>6906</v>
      </c>
      <c r="M1355" s="5" t="s">
        <v>6907</v>
      </c>
      <c r="N1355" s="0" t="n">
        <v>36.21363</v>
      </c>
      <c r="O1355" s="0" t="n">
        <v>32.73327</v>
      </c>
    </row>
    <row r="1356" customFormat="false" ht="12.8" hidden="false" customHeight="false" outlineLevel="0" collapsed="false">
      <c r="A1356" s="5" t="s">
        <v>6908</v>
      </c>
      <c r="B1356" s="6" t="s">
        <v>2370</v>
      </c>
      <c r="D1356" s="5" t="s">
        <v>6830</v>
      </c>
      <c r="E1356" s="5" t="s">
        <v>6830</v>
      </c>
      <c r="F1356" s="5" t="s">
        <v>6909</v>
      </c>
      <c r="G1356" s="0" t="s">
        <v>6910</v>
      </c>
      <c r="H1356" s="5" t="s">
        <v>2373</v>
      </c>
      <c r="I1356" s="5" t="s">
        <v>2374</v>
      </c>
      <c r="J1356" s="5" t="s">
        <v>3498</v>
      </c>
      <c r="K1356" s="5" t="s">
        <v>3498</v>
      </c>
      <c r="L1356" s="0" t="s">
        <v>6911</v>
      </c>
      <c r="M1356" s="5" t="s">
        <v>6912</v>
      </c>
      <c r="N1356" s="0" t="n">
        <v>36.20173</v>
      </c>
      <c r="O1356" s="0" t="n">
        <v>32.7354</v>
      </c>
    </row>
    <row r="1357" customFormat="false" ht="12.8" hidden="false" customHeight="false" outlineLevel="0" collapsed="false">
      <c r="A1357" s="5" t="s">
        <v>6913</v>
      </c>
      <c r="B1357" s="6" t="s">
        <v>2370</v>
      </c>
      <c r="D1357" s="5" t="s">
        <v>6830</v>
      </c>
      <c r="E1357" s="5" t="s">
        <v>6830</v>
      </c>
      <c r="F1357" s="5" t="s">
        <v>6914</v>
      </c>
      <c r="G1357" s="0" t="s">
        <v>6915</v>
      </c>
      <c r="H1357" s="5" t="s">
        <v>2373</v>
      </c>
      <c r="I1357" s="5" t="s">
        <v>2374</v>
      </c>
      <c r="J1357" s="5" t="s">
        <v>3498</v>
      </c>
      <c r="K1357" s="5" t="s">
        <v>3498</v>
      </c>
      <c r="L1357" s="0" t="s">
        <v>6916</v>
      </c>
      <c r="M1357" s="5" t="s">
        <v>6917</v>
      </c>
      <c r="N1357" s="0" t="n">
        <v>36.20431</v>
      </c>
      <c r="O1357" s="0" t="n">
        <v>32.73462</v>
      </c>
    </row>
    <row r="1358" customFormat="false" ht="12.8" hidden="false" customHeight="false" outlineLevel="0" collapsed="false">
      <c r="A1358" s="5" t="s">
        <v>6918</v>
      </c>
      <c r="B1358" s="6" t="s">
        <v>720</v>
      </c>
      <c r="D1358" s="5" t="s">
        <v>6830</v>
      </c>
      <c r="E1358" s="5" t="s">
        <v>6830</v>
      </c>
      <c r="F1358" s="5" t="s">
        <v>6919</v>
      </c>
      <c r="G1358" s="0" t="s">
        <v>6920</v>
      </c>
      <c r="H1358" s="5" t="s">
        <v>40</v>
      </c>
      <c r="I1358" s="5" t="s">
        <v>291</v>
      </c>
      <c r="J1358" s="5" t="s">
        <v>291</v>
      </c>
      <c r="K1358" s="5" t="s">
        <v>291</v>
      </c>
      <c r="L1358" s="0" t="s">
        <v>6921</v>
      </c>
      <c r="M1358" s="5" t="s">
        <v>6922</v>
      </c>
      <c r="N1358" s="0" t="n">
        <v>36.0822</v>
      </c>
      <c r="O1358" s="0" t="n">
        <v>33.73632</v>
      </c>
    </row>
    <row r="1359" customFormat="false" ht="12.8" hidden="false" customHeight="false" outlineLevel="0" collapsed="false">
      <c r="A1359" s="5" t="s">
        <v>6923</v>
      </c>
      <c r="B1359" s="6" t="s">
        <v>108</v>
      </c>
      <c r="D1359" s="5" t="s">
        <v>6016</v>
      </c>
      <c r="E1359" s="5" t="s">
        <v>6016</v>
      </c>
      <c r="F1359" s="5" t="s">
        <v>6924</v>
      </c>
      <c r="G1359" s="0" t="s">
        <v>6925</v>
      </c>
      <c r="H1359" s="5" t="s">
        <v>40</v>
      </c>
      <c r="I1359" s="5" t="s">
        <v>40</v>
      </c>
      <c r="J1359" s="5" t="s">
        <v>3168</v>
      </c>
      <c r="K1359" s="5" t="s">
        <v>3168</v>
      </c>
      <c r="L1359" s="0" t="s">
        <v>6926</v>
      </c>
      <c r="M1359" s="5" t="s">
        <v>6927</v>
      </c>
      <c r="N1359" s="0" t="n">
        <v>36.34243</v>
      </c>
      <c r="O1359" s="0" t="n">
        <v>33.49548</v>
      </c>
    </row>
    <row r="1360" customFormat="false" ht="12.8" hidden="false" customHeight="false" outlineLevel="0" collapsed="false">
      <c r="A1360" s="5" t="s">
        <v>6928</v>
      </c>
      <c r="B1360" s="6" t="s">
        <v>81</v>
      </c>
      <c r="D1360" s="5" t="s">
        <v>6830</v>
      </c>
      <c r="E1360" s="5" t="s">
        <v>6830</v>
      </c>
      <c r="F1360" s="5" t="s">
        <v>6929</v>
      </c>
      <c r="G1360" s="0" t="s">
        <v>6930</v>
      </c>
      <c r="H1360" s="5" t="s">
        <v>40</v>
      </c>
      <c r="I1360" s="5" t="s">
        <v>84</v>
      </c>
      <c r="J1360" s="5" t="s">
        <v>4271</v>
      </c>
      <c r="K1360" s="5" t="s">
        <v>6931</v>
      </c>
      <c r="L1360" s="0" t="s">
        <v>6932</v>
      </c>
      <c r="M1360" s="5" t="s">
        <v>6933</v>
      </c>
      <c r="N1360" s="0" t="n">
        <v>36.35437</v>
      </c>
      <c r="O1360" s="0" t="n">
        <v>33.57758</v>
      </c>
    </row>
    <row r="1361" customFormat="false" ht="12.8" hidden="false" customHeight="false" outlineLevel="0" collapsed="false">
      <c r="A1361" s="5" t="s">
        <v>6934</v>
      </c>
      <c r="B1361" s="6" t="s">
        <v>81</v>
      </c>
      <c r="D1361" s="5" t="s">
        <v>6830</v>
      </c>
      <c r="E1361" s="5" t="s">
        <v>6830</v>
      </c>
      <c r="F1361" s="5" t="s">
        <v>6935</v>
      </c>
      <c r="G1361" s="0" t="s">
        <v>6936</v>
      </c>
      <c r="H1361" s="5" t="s">
        <v>40</v>
      </c>
      <c r="I1361" s="5" t="s">
        <v>84</v>
      </c>
      <c r="J1361" s="5" t="s">
        <v>4271</v>
      </c>
      <c r="K1361" s="5" t="s">
        <v>6931</v>
      </c>
      <c r="L1361" s="0" t="s">
        <v>6937</v>
      </c>
      <c r="M1361" s="5" t="s">
        <v>6938</v>
      </c>
      <c r="N1361" s="0" t="n">
        <v>36.353641</v>
      </c>
      <c r="O1361" s="0" t="n">
        <v>33.589775</v>
      </c>
    </row>
    <row r="1362" customFormat="false" ht="12.8" hidden="false" customHeight="false" outlineLevel="0" collapsed="false">
      <c r="A1362" s="5" t="s">
        <v>6939</v>
      </c>
      <c r="B1362" s="6" t="s">
        <v>2409</v>
      </c>
      <c r="D1362" s="5" t="s">
        <v>6794</v>
      </c>
      <c r="E1362" s="5" t="s">
        <v>6794</v>
      </c>
      <c r="F1362" s="5" t="s">
        <v>6940</v>
      </c>
      <c r="G1362" s="0" t="s">
        <v>6941</v>
      </c>
      <c r="H1362" s="5" t="s">
        <v>2373</v>
      </c>
      <c r="I1362" s="5" t="s">
        <v>2412</v>
      </c>
      <c r="J1362" s="5" t="s">
        <v>2412</v>
      </c>
      <c r="K1362" s="5" t="s">
        <v>6105</v>
      </c>
      <c r="L1362" s="0" t="s">
        <v>6942</v>
      </c>
      <c r="M1362" s="5" t="s">
        <v>6943</v>
      </c>
      <c r="N1362" s="0" t="n">
        <v>36.34029</v>
      </c>
      <c r="O1362" s="0" t="n">
        <v>32.82819</v>
      </c>
    </row>
    <row r="1363" customFormat="false" ht="12.8" hidden="false" customHeight="false" outlineLevel="0" collapsed="false">
      <c r="A1363" s="5" t="s">
        <v>6944</v>
      </c>
      <c r="B1363" s="6" t="s">
        <v>2409</v>
      </c>
      <c r="D1363" s="5" t="s">
        <v>6830</v>
      </c>
      <c r="E1363" s="5" t="s">
        <v>6830</v>
      </c>
      <c r="F1363" s="5" t="s">
        <v>6945</v>
      </c>
      <c r="G1363" s="0" t="s">
        <v>6946</v>
      </c>
      <c r="H1363" s="5" t="s">
        <v>2373</v>
      </c>
      <c r="I1363" s="5" t="s">
        <v>2412</v>
      </c>
      <c r="J1363" s="5" t="s">
        <v>2412</v>
      </c>
      <c r="K1363" s="5" t="s">
        <v>6105</v>
      </c>
      <c r="L1363" s="0" t="s">
        <v>6947</v>
      </c>
      <c r="M1363" s="5" t="s">
        <v>6948</v>
      </c>
      <c r="N1363" s="0" t="n">
        <v>36.34449</v>
      </c>
      <c r="O1363" s="0" t="n">
        <v>32.82886</v>
      </c>
    </row>
    <row r="1364" customFormat="false" ht="12.8" hidden="false" customHeight="false" outlineLevel="0" collapsed="false">
      <c r="A1364" s="5" t="s">
        <v>6949</v>
      </c>
      <c r="B1364" s="6" t="s">
        <v>2409</v>
      </c>
      <c r="D1364" s="5" t="s">
        <v>6794</v>
      </c>
      <c r="E1364" s="5" t="s">
        <v>6794</v>
      </c>
      <c r="F1364" s="5" t="s">
        <v>6950</v>
      </c>
      <c r="G1364" s="0" t="s">
        <v>6951</v>
      </c>
      <c r="H1364" s="5" t="s">
        <v>2373</v>
      </c>
      <c r="I1364" s="5" t="s">
        <v>2412</v>
      </c>
      <c r="J1364" s="5" t="s">
        <v>2412</v>
      </c>
      <c r="K1364" s="5" t="s">
        <v>6105</v>
      </c>
      <c r="L1364" s="0" t="s">
        <v>6952</v>
      </c>
      <c r="M1364" s="5" t="s">
        <v>6953</v>
      </c>
      <c r="N1364" s="0" t="n">
        <v>36.33911</v>
      </c>
      <c r="O1364" s="0" t="n">
        <v>32.82928</v>
      </c>
    </row>
    <row r="1365" customFormat="false" ht="12.8" hidden="false" customHeight="false" outlineLevel="0" collapsed="false">
      <c r="A1365" s="5" t="s">
        <v>6954</v>
      </c>
      <c r="B1365" s="6" t="s">
        <v>2409</v>
      </c>
      <c r="D1365" s="5" t="s">
        <v>6794</v>
      </c>
      <c r="E1365" s="5" t="s">
        <v>6794</v>
      </c>
      <c r="F1365" s="5" t="s">
        <v>6955</v>
      </c>
      <c r="G1365" s="0" t="s">
        <v>6956</v>
      </c>
      <c r="H1365" s="5" t="s">
        <v>2373</v>
      </c>
      <c r="I1365" s="5" t="s">
        <v>2412</v>
      </c>
      <c r="J1365" s="5" t="s">
        <v>2412</v>
      </c>
      <c r="K1365" s="5" t="s">
        <v>6105</v>
      </c>
      <c r="L1365" s="0" t="s">
        <v>6957</v>
      </c>
      <c r="M1365" s="5" t="s">
        <v>6958</v>
      </c>
      <c r="N1365" s="0" t="n">
        <v>36.34565</v>
      </c>
      <c r="O1365" s="0" t="n">
        <v>32.84823</v>
      </c>
    </row>
    <row r="1366" customFormat="false" ht="12.8" hidden="false" customHeight="false" outlineLevel="0" collapsed="false">
      <c r="A1366" s="5" t="s">
        <v>6959</v>
      </c>
      <c r="B1366" s="6" t="s">
        <v>2409</v>
      </c>
      <c r="D1366" s="5" t="s">
        <v>6794</v>
      </c>
      <c r="E1366" s="5" t="s">
        <v>6794</v>
      </c>
      <c r="F1366" s="5" t="s">
        <v>6960</v>
      </c>
      <c r="G1366" s="0" t="s">
        <v>6961</v>
      </c>
      <c r="H1366" s="5" t="s">
        <v>2373</v>
      </c>
      <c r="I1366" s="5" t="s">
        <v>2412</v>
      </c>
      <c r="J1366" s="5" t="s">
        <v>2412</v>
      </c>
      <c r="K1366" s="5" t="s">
        <v>6105</v>
      </c>
      <c r="L1366" s="0" t="s">
        <v>6962</v>
      </c>
      <c r="M1366" s="5" t="s">
        <v>6963</v>
      </c>
      <c r="N1366" s="0" t="n">
        <v>36.3435</v>
      </c>
      <c r="O1366" s="0" t="n">
        <v>32.84354</v>
      </c>
    </row>
    <row r="1367" customFormat="false" ht="12.8" hidden="false" customHeight="false" outlineLevel="0" collapsed="false">
      <c r="A1367" s="5" t="s">
        <v>6964</v>
      </c>
      <c r="B1367" s="6" t="s">
        <v>2409</v>
      </c>
      <c r="D1367" s="5" t="s">
        <v>6794</v>
      </c>
      <c r="E1367" s="5" t="s">
        <v>6794</v>
      </c>
      <c r="F1367" s="5" t="s">
        <v>6965</v>
      </c>
      <c r="G1367" s="0" t="s">
        <v>6966</v>
      </c>
      <c r="H1367" s="5" t="s">
        <v>2373</v>
      </c>
      <c r="I1367" s="5" t="s">
        <v>2412</v>
      </c>
      <c r="J1367" s="5" t="s">
        <v>2412</v>
      </c>
      <c r="K1367" s="5" t="s">
        <v>6105</v>
      </c>
      <c r="L1367" s="0" t="s">
        <v>6967</v>
      </c>
      <c r="M1367" s="5" t="s">
        <v>6968</v>
      </c>
      <c r="N1367" s="0" t="n">
        <v>36.33423</v>
      </c>
      <c r="O1367" s="0" t="n">
        <v>32.83937</v>
      </c>
    </row>
    <row r="1368" customFormat="false" ht="12.8" hidden="false" customHeight="false" outlineLevel="0" collapsed="false">
      <c r="A1368" s="5" t="s">
        <v>6969</v>
      </c>
      <c r="B1368" s="6" t="s">
        <v>2409</v>
      </c>
      <c r="D1368" s="5" t="s">
        <v>6830</v>
      </c>
      <c r="E1368" s="5" t="s">
        <v>6830</v>
      </c>
      <c r="F1368" s="5" t="s">
        <v>6970</v>
      </c>
      <c r="G1368" s="0" t="s">
        <v>6971</v>
      </c>
      <c r="H1368" s="5" t="s">
        <v>2373</v>
      </c>
      <c r="I1368" s="5" t="s">
        <v>2412</v>
      </c>
      <c r="J1368" s="5" t="s">
        <v>2412</v>
      </c>
      <c r="K1368" s="5" t="s">
        <v>6105</v>
      </c>
      <c r="L1368" s="0" t="s">
        <v>6100</v>
      </c>
      <c r="M1368" s="5" t="s">
        <v>6972</v>
      </c>
      <c r="N1368" s="0" t="n">
        <v>36.34325</v>
      </c>
      <c r="O1368" s="0" t="n">
        <v>32.84152</v>
      </c>
    </row>
    <row r="1369" customFormat="false" ht="12.8" hidden="false" customHeight="false" outlineLevel="0" collapsed="false">
      <c r="A1369" s="5" t="s">
        <v>6973</v>
      </c>
      <c r="B1369" s="6" t="s">
        <v>2409</v>
      </c>
      <c r="D1369" s="5" t="s">
        <v>6794</v>
      </c>
      <c r="E1369" s="5" t="s">
        <v>6794</v>
      </c>
      <c r="F1369" s="5" t="s">
        <v>6974</v>
      </c>
      <c r="G1369" s="0" t="s">
        <v>6975</v>
      </c>
      <c r="H1369" s="5" t="s">
        <v>2373</v>
      </c>
      <c r="I1369" s="5" t="s">
        <v>2412</v>
      </c>
      <c r="J1369" s="5" t="s">
        <v>2412</v>
      </c>
      <c r="K1369" s="5" t="s">
        <v>6105</v>
      </c>
      <c r="L1369" s="0" t="s">
        <v>6976</v>
      </c>
      <c r="M1369" s="5" t="s">
        <v>6977</v>
      </c>
      <c r="N1369" s="0" t="n">
        <v>36.3374</v>
      </c>
      <c r="O1369" s="0" t="n">
        <v>32.83841</v>
      </c>
    </row>
    <row r="1370" customFormat="false" ht="12.8" hidden="false" customHeight="false" outlineLevel="0" collapsed="false">
      <c r="A1370" s="5" t="s">
        <v>6978</v>
      </c>
      <c r="B1370" s="6" t="s">
        <v>2409</v>
      </c>
      <c r="D1370" s="5" t="s">
        <v>6016</v>
      </c>
      <c r="E1370" s="5" t="s">
        <v>6016</v>
      </c>
      <c r="F1370" s="5" t="s">
        <v>6979</v>
      </c>
      <c r="G1370" s="0" t="s">
        <v>6980</v>
      </c>
      <c r="H1370" s="5" t="s">
        <v>2373</v>
      </c>
      <c r="I1370" s="5" t="s">
        <v>2412</v>
      </c>
      <c r="J1370" s="5" t="s">
        <v>2412</v>
      </c>
      <c r="K1370" s="5" t="s">
        <v>6105</v>
      </c>
      <c r="L1370" s="0" t="s">
        <v>6981</v>
      </c>
      <c r="M1370" s="5" t="s">
        <v>6982</v>
      </c>
      <c r="N1370" s="0" t="n">
        <v>36.34416</v>
      </c>
      <c r="O1370" s="0" t="n">
        <v>32.83402</v>
      </c>
    </row>
    <row r="1371" customFormat="false" ht="12.8" hidden="false" customHeight="false" outlineLevel="0" collapsed="false">
      <c r="A1371" s="5" t="s">
        <v>6983</v>
      </c>
      <c r="B1371" s="6" t="s">
        <v>2409</v>
      </c>
      <c r="D1371" s="5" t="s">
        <v>6794</v>
      </c>
      <c r="E1371" s="5" t="s">
        <v>6794</v>
      </c>
      <c r="F1371" s="5" t="s">
        <v>6984</v>
      </c>
      <c r="G1371" s="0" t="s">
        <v>6985</v>
      </c>
      <c r="H1371" s="5" t="s">
        <v>2373</v>
      </c>
      <c r="I1371" s="5" t="s">
        <v>2412</v>
      </c>
      <c r="J1371" s="5" t="s">
        <v>2412</v>
      </c>
      <c r="K1371" s="5" t="s">
        <v>6105</v>
      </c>
      <c r="L1371" s="0" t="s">
        <v>6957</v>
      </c>
      <c r="M1371" s="5" t="s">
        <v>6986</v>
      </c>
      <c r="N1371" s="0" t="n">
        <v>36.34655</v>
      </c>
      <c r="O1371" s="0" t="n">
        <v>32.84437</v>
      </c>
    </row>
    <row r="1372" customFormat="false" ht="12.8" hidden="false" customHeight="false" outlineLevel="0" collapsed="false">
      <c r="A1372" s="5" t="s">
        <v>6987</v>
      </c>
      <c r="B1372" s="6" t="s">
        <v>2409</v>
      </c>
      <c r="D1372" s="5" t="s">
        <v>6016</v>
      </c>
      <c r="E1372" s="5" t="s">
        <v>6016</v>
      </c>
      <c r="F1372" s="5" t="s">
        <v>6988</v>
      </c>
      <c r="G1372" s="0" t="s">
        <v>6989</v>
      </c>
      <c r="H1372" s="5" t="s">
        <v>2373</v>
      </c>
      <c r="I1372" s="5" t="s">
        <v>2412</v>
      </c>
      <c r="J1372" s="5" t="s">
        <v>2412</v>
      </c>
      <c r="K1372" s="5" t="s">
        <v>6105</v>
      </c>
      <c r="L1372" s="0" t="s">
        <v>6990</v>
      </c>
      <c r="M1372" s="5" t="s">
        <v>6991</v>
      </c>
      <c r="N1372" s="0" t="n">
        <v>36.33117</v>
      </c>
      <c r="O1372" s="0" t="n">
        <v>32.84453</v>
      </c>
    </row>
    <row r="1373" customFormat="false" ht="12.8" hidden="false" customHeight="false" outlineLevel="0" collapsed="false">
      <c r="A1373" s="5" t="s">
        <v>6992</v>
      </c>
      <c r="B1373" s="6" t="s">
        <v>2409</v>
      </c>
      <c r="D1373" s="5" t="s">
        <v>6016</v>
      </c>
      <c r="E1373" s="5" t="s">
        <v>6016</v>
      </c>
      <c r="F1373" s="5" t="s">
        <v>6993</v>
      </c>
      <c r="G1373" s="0" t="s">
        <v>6994</v>
      </c>
      <c r="H1373" s="5" t="s">
        <v>2373</v>
      </c>
      <c r="I1373" s="5" t="s">
        <v>2412</v>
      </c>
      <c r="J1373" s="5" t="s">
        <v>2412</v>
      </c>
      <c r="K1373" s="5" t="s">
        <v>6105</v>
      </c>
      <c r="L1373" s="0" t="s">
        <v>6995</v>
      </c>
      <c r="M1373" s="5" t="s">
        <v>6996</v>
      </c>
      <c r="N1373" s="0" t="n">
        <v>36.32788</v>
      </c>
      <c r="O1373" s="0" t="n">
        <v>32.83082</v>
      </c>
    </row>
    <row r="1374" customFormat="false" ht="12.8" hidden="false" customHeight="false" outlineLevel="0" collapsed="false">
      <c r="A1374" s="5" t="s">
        <v>6997</v>
      </c>
      <c r="B1374" s="6" t="s">
        <v>2370</v>
      </c>
      <c r="D1374" s="5" t="s">
        <v>6830</v>
      </c>
      <c r="E1374" s="5" t="s">
        <v>6830</v>
      </c>
      <c r="F1374" s="5" t="s">
        <v>6998</v>
      </c>
      <c r="G1374" s="0" t="s">
        <v>6999</v>
      </c>
      <c r="H1374" s="5" t="s">
        <v>2373</v>
      </c>
      <c r="I1374" s="5" t="s">
        <v>2374</v>
      </c>
      <c r="J1374" s="5" t="s">
        <v>4039</v>
      </c>
      <c r="K1374" s="5" t="s">
        <v>7000</v>
      </c>
      <c r="L1374" s="0" t="s">
        <v>7001</v>
      </c>
      <c r="M1374" s="5" t="s">
        <v>7002</v>
      </c>
      <c r="N1374" s="0" t="n">
        <v>36.00122</v>
      </c>
      <c r="O1374" s="0" t="n">
        <v>32.76153</v>
      </c>
    </row>
    <row r="1375" customFormat="false" ht="12.8" hidden="false" customHeight="false" outlineLevel="0" collapsed="false">
      <c r="A1375" s="5" t="s">
        <v>7003</v>
      </c>
      <c r="B1375" s="6" t="s">
        <v>2370</v>
      </c>
      <c r="D1375" s="5" t="s">
        <v>6830</v>
      </c>
      <c r="E1375" s="5" t="s">
        <v>6830</v>
      </c>
      <c r="F1375" s="5" t="s">
        <v>7004</v>
      </c>
      <c r="G1375" s="0" t="s">
        <v>7005</v>
      </c>
      <c r="H1375" s="5" t="s">
        <v>2373</v>
      </c>
      <c r="I1375" s="5" t="s">
        <v>2374</v>
      </c>
      <c r="J1375" s="5" t="s">
        <v>4039</v>
      </c>
      <c r="K1375" s="5" t="s">
        <v>7006</v>
      </c>
      <c r="L1375" s="0" t="s">
        <v>7007</v>
      </c>
      <c r="M1375" s="5" t="s">
        <v>7008</v>
      </c>
      <c r="N1375" s="0" t="n">
        <v>36.02623</v>
      </c>
      <c r="O1375" s="0" t="n">
        <v>32.76689</v>
      </c>
    </row>
    <row r="1376" customFormat="false" ht="12.8" hidden="false" customHeight="false" outlineLevel="0" collapsed="false">
      <c r="A1376" s="5" t="s">
        <v>7009</v>
      </c>
      <c r="B1376" s="6" t="s">
        <v>2370</v>
      </c>
      <c r="D1376" s="5" t="s">
        <v>6830</v>
      </c>
      <c r="E1376" s="5" t="s">
        <v>6830</v>
      </c>
      <c r="F1376" s="5" t="s">
        <v>7010</v>
      </c>
      <c r="G1376" s="0" t="s">
        <v>7011</v>
      </c>
      <c r="H1376" s="5" t="s">
        <v>2373</v>
      </c>
      <c r="I1376" s="5" t="s">
        <v>2374</v>
      </c>
      <c r="J1376" s="5" t="s">
        <v>4039</v>
      </c>
      <c r="K1376" s="5" t="s">
        <v>7006</v>
      </c>
      <c r="L1376" s="0" t="s">
        <v>7012</v>
      </c>
      <c r="M1376" s="5" t="s">
        <v>7013</v>
      </c>
      <c r="N1376" s="0" t="n">
        <v>36.028</v>
      </c>
      <c r="O1376" s="0" t="n">
        <v>32.76201</v>
      </c>
    </row>
    <row r="1377" customFormat="false" ht="12.8" hidden="false" customHeight="false" outlineLevel="0" collapsed="false">
      <c r="A1377" s="5" t="s">
        <v>7014</v>
      </c>
      <c r="B1377" s="6" t="s">
        <v>2370</v>
      </c>
      <c r="D1377" s="5" t="s">
        <v>6830</v>
      </c>
      <c r="E1377" s="5" t="s">
        <v>6830</v>
      </c>
      <c r="F1377" s="5" t="s">
        <v>7015</v>
      </c>
      <c r="G1377" s="0" t="s">
        <v>7016</v>
      </c>
      <c r="H1377" s="5" t="s">
        <v>2373</v>
      </c>
      <c r="I1377" s="5" t="s">
        <v>2374</v>
      </c>
      <c r="J1377" s="5" t="s">
        <v>4039</v>
      </c>
      <c r="K1377" s="5" t="s">
        <v>7017</v>
      </c>
      <c r="L1377" s="0" t="s">
        <v>7018</v>
      </c>
      <c r="M1377" s="5" t="s">
        <v>7019</v>
      </c>
      <c r="N1377" s="0" t="n">
        <v>35.98482</v>
      </c>
      <c r="O1377" s="0" t="n">
        <v>32.73618</v>
      </c>
    </row>
    <row r="1378" customFormat="false" ht="12.8" hidden="false" customHeight="false" outlineLevel="0" collapsed="false">
      <c r="A1378" s="5" t="s">
        <v>7020</v>
      </c>
      <c r="B1378" s="6" t="s">
        <v>2370</v>
      </c>
      <c r="D1378" s="5" t="s">
        <v>6830</v>
      </c>
      <c r="E1378" s="5" t="s">
        <v>6830</v>
      </c>
      <c r="F1378" s="5" t="s">
        <v>7021</v>
      </c>
      <c r="G1378" s="0" t="s">
        <v>7022</v>
      </c>
      <c r="H1378" s="5" t="s">
        <v>2373</v>
      </c>
      <c r="I1378" s="5" t="s">
        <v>2374</v>
      </c>
      <c r="J1378" s="5" t="s">
        <v>4039</v>
      </c>
      <c r="K1378" s="5" t="s">
        <v>7017</v>
      </c>
      <c r="L1378" s="0" t="s">
        <v>7023</v>
      </c>
      <c r="M1378" s="5" t="s">
        <v>7024</v>
      </c>
      <c r="N1378" s="0" t="n">
        <v>35.98495</v>
      </c>
      <c r="O1378" s="0" t="n">
        <v>32.7363</v>
      </c>
    </row>
    <row r="1379" customFormat="false" ht="12.8" hidden="false" customHeight="false" outlineLevel="0" collapsed="false">
      <c r="A1379" s="5" t="s">
        <v>7025</v>
      </c>
      <c r="B1379" s="6" t="s">
        <v>2370</v>
      </c>
      <c r="D1379" s="5" t="s">
        <v>6830</v>
      </c>
      <c r="E1379" s="5" t="s">
        <v>6830</v>
      </c>
      <c r="F1379" s="5" t="s">
        <v>7026</v>
      </c>
      <c r="G1379" s="0" t="s">
        <v>7027</v>
      </c>
      <c r="H1379" s="5" t="s">
        <v>2373</v>
      </c>
      <c r="I1379" s="5" t="s">
        <v>2374</v>
      </c>
      <c r="J1379" s="5" t="s">
        <v>4039</v>
      </c>
      <c r="K1379" s="5" t="s">
        <v>7017</v>
      </c>
      <c r="L1379" s="0" t="s">
        <v>7028</v>
      </c>
      <c r="M1379" s="5" t="s">
        <v>7029</v>
      </c>
      <c r="N1379" s="0" t="n">
        <v>35.98715</v>
      </c>
      <c r="O1379" s="0" t="n">
        <v>32.73568</v>
      </c>
    </row>
    <row r="1380" customFormat="false" ht="12.8" hidden="false" customHeight="false" outlineLevel="0" collapsed="false">
      <c r="A1380" s="5" t="s">
        <v>7030</v>
      </c>
      <c r="B1380" s="6" t="s">
        <v>2370</v>
      </c>
      <c r="D1380" s="5" t="s">
        <v>6830</v>
      </c>
      <c r="E1380" s="5" t="s">
        <v>6830</v>
      </c>
      <c r="F1380" s="5" t="s">
        <v>7031</v>
      </c>
      <c r="G1380" s="0" t="s">
        <v>7032</v>
      </c>
      <c r="H1380" s="5" t="s">
        <v>2373</v>
      </c>
      <c r="I1380" s="5" t="s">
        <v>2374</v>
      </c>
      <c r="J1380" s="5" t="s">
        <v>4039</v>
      </c>
      <c r="K1380" s="5" t="s">
        <v>6837</v>
      </c>
      <c r="M1380" s="5" t="s">
        <v>7033</v>
      </c>
      <c r="N1380" s="0" t="n">
        <v>36.05082</v>
      </c>
      <c r="O1380" s="0" t="n">
        <v>32.70512</v>
      </c>
    </row>
    <row r="1381" customFormat="false" ht="12.8" hidden="false" customHeight="false" outlineLevel="0" collapsed="false">
      <c r="A1381" s="5" t="s">
        <v>7034</v>
      </c>
      <c r="B1381" s="6" t="s">
        <v>2370</v>
      </c>
      <c r="D1381" s="5" t="s">
        <v>6830</v>
      </c>
      <c r="E1381" s="5" t="s">
        <v>6830</v>
      </c>
      <c r="F1381" s="5" t="s">
        <v>7035</v>
      </c>
      <c r="G1381" s="0" t="s">
        <v>7036</v>
      </c>
      <c r="H1381" s="5" t="s">
        <v>2373</v>
      </c>
      <c r="I1381" s="5" t="s">
        <v>2374</v>
      </c>
      <c r="J1381" s="5" t="s">
        <v>4039</v>
      </c>
      <c r="K1381" s="5" t="s">
        <v>6837</v>
      </c>
      <c r="L1381" s="0" t="s">
        <v>7037</v>
      </c>
      <c r="M1381" s="5" t="s">
        <v>7038</v>
      </c>
      <c r="N1381" s="0" t="n">
        <v>36.02689</v>
      </c>
      <c r="O1381" s="0" t="n">
        <v>32.64629</v>
      </c>
    </row>
    <row r="1382" customFormat="false" ht="12.8" hidden="false" customHeight="false" outlineLevel="0" collapsed="false">
      <c r="A1382" s="5" t="s">
        <v>7039</v>
      </c>
      <c r="B1382" s="6" t="s">
        <v>2370</v>
      </c>
      <c r="D1382" s="5" t="s">
        <v>6830</v>
      </c>
      <c r="E1382" s="5" t="s">
        <v>6830</v>
      </c>
      <c r="F1382" s="5" t="s">
        <v>7040</v>
      </c>
      <c r="G1382" s="0" t="s">
        <v>7041</v>
      </c>
      <c r="H1382" s="5" t="s">
        <v>2373</v>
      </c>
      <c r="I1382" s="5" t="s">
        <v>2374</v>
      </c>
      <c r="J1382" s="5" t="s">
        <v>4039</v>
      </c>
      <c r="K1382" s="5" t="s">
        <v>6837</v>
      </c>
      <c r="L1382" s="0" t="s">
        <v>7042</v>
      </c>
      <c r="M1382" s="5" t="s">
        <v>7043</v>
      </c>
      <c r="N1382" s="0" t="n">
        <v>36.05074</v>
      </c>
      <c r="O1382" s="0" t="n">
        <v>32.69824</v>
      </c>
    </row>
    <row r="1383" customFormat="false" ht="12.8" hidden="false" customHeight="false" outlineLevel="0" collapsed="false">
      <c r="A1383" s="5" t="s">
        <v>7044</v>
      </c>
      <c r="B1383" s="6" t="s">
        <v>2370</v>
      </c>
      <c r="D1383" s="5" t="s">
        <v>6830</v>
      </c>
      <c r="E1383" s="5" t="s">
        <v>6830</v>
      </c>
      <c r="F1383" s="5" t="s">
        <v>7045</v>
      </c>
      <c r="G1383" s="0" t="s">
        <v>7046</v>
      </c>
      <c r="H1383" s="5" t="s">
        <v>2373</v>
      </c>
      <c r="I1383" s="5" t="s">
        <v>2374</v>
      </c>
      <c r="J1383" s="5" t="s">
        <v>4039</v>
      </c>
      <c r="K1383" s="5" t="s">
        <v>6837</v>
      </c>
      <c r="L1383" s="0" t="s">
        <v>7047</v>
      </c>
      <c r="M1383" s="5" t="s">
        <v>7048</v>
      </c>
      <c r="N1383" s="0" t="n">
        <v>36.04723</v>
      </c>
      <c r="O1383" s="0" t="n">
        <v>32.70041</v>
      </c>
    </row>
    <row r="1384" customFormat="false" ht="12.8" hidden="false" customHeight="false" outlineLevel="0" collapsed="false">
      <c r="A1384" s="5" t="s">
        <v>7049</v>
      </c>
      <c r="B1384" s="6" t="s">
        <v>2370</v>
      </c>
      <c r="D1384" s="5" t="s">
        <v>6830</v>
      </c>
      <c r="E1384" s="5" t="s">
        <v>6830</v>
      </c>
      <c r="F1384" s="5" t="s">
        <v>7050</v>
      </c>
      <c r="G1384" s="0" t="s">
        <v>7051</v>
      </c>
      <c r="H1384" s="5" t="s">
        <v>2373</v>
      </c>
      <c r="I1384" s="5" t="s">
        <v>2374</v>
      </c>
      <c r="J1384" s="5" t="s">
        <v>4039</v>
      </c>
      <c r="K1384" s="5" t="s">
        <v>6837</v>
      </c>
      <c r="L1384" s="0" t="s">
        <v>7052</v>
      </c>
      <c r="M1384" s="5" t="s">
        <v>7053</v>
      </c>
      <c r="N1384" s="0" t="n">
        <v>36.04946</v>
      </c>
      <c r="O1384" s="0" t="n">
        <v>32.7002</v>
      </c>
    </row>
    <row r="1385" customFormat="false" ht="12.8" hidden="false" customHeight="false" outlineLevel="0" collapsed="false">
      <c r="A1385" s="5" t="s">
        <v>7054</v>
      </c>
      <c r="B1385" s="6" t="s">
        <v>2370</v>
      </c>
      <c r="D1385" s="5" t="s">
        <v>6830</v>
      </c>
      <c r="E1385" s="5" t="s">
        <v>6830</v>
      </c>
      <c r="F1385" s="5" t="s">
        <v>7055</v>
      </c>
      <c r="G1385" s="0" t="s">
        <v>7056</v>
      </c>
      <c r="H1385" s="5" t="s">
        <v>2373</v>
      </c>
      <c r="I1385" s="5" t="s">
        <v>2374</v>
      </c>
      <c r="J1385" s="5" t="s">
        <v>4039</v>
      </c>
      <c r="K1385" s="5" t="s">
        <v>6837</v>
      </c>
      <c r="L1385" s="0" t="s">
        <v>7057</v>
      </c>
      <c r="M1385" s="5" t="s">
        <v>7058</v>
      </c>
      <c r="N1385" s="0" t="n">
        <v>36.05064</v>
      </c>
      <c r="O1385" s="0" t="n">
        <v>32.70136</v>
      </c>
    </row>
    <row r="1386" customFormat="false" ht="12.8" hidden="false" customHeight="false" outlineLevel="0" collapsed="false">
      <c r="A1386" s="5" t="s">
        <v>7059</v>
      </c>
      <c r="B1386" s="6" t="s">
        <v>2370</v>
      </c>
      <c r="D1386" s="5" t="s">
        <v>6830</v>
      </c>
      <c r="E1386" s="5" t="s">
        <v>6830</v>
      </c>
      <c r="F1386" s="5" t="s">
        <v>7060</v>
      </c>
      <c r="G1386" s="0" t="s">
        <v>7061</v>
      </c>
      <c r="H1386" s="5" t="s">
        <v>2373</v>
      </c>
      <c r="I1386" s="5" t="s">
        <v>2374</v>
      </c>
      <c r="J1386" s="5" t="s">
        <v>4039</v>
      </c>
      <c r="K1386" s="5" t="s">
        <v>6837</v>
      </c>
      <c r="M1386" s="5" t="s">
        <v>7062</v>
      </c>
      <c r="N1386" s="0" t="n">
        <v>36.05096</v>
      </c>
      <c r="O1386" s="0" t="n">
        <v>32.70637</v>
      </c>
    </row>
    <row r="1387" customFormat="false" ht="12.8" hidden="false" customHeight="false" outlineLevel="0" collapsed="false">
      <c r="A1387" s="5" t="s">
        <v>7063</v>
      </c>
      <c r="B1387" s="6" t="s">
        <v>2370</v>
      </c>
      <c r="D1387" s="5" t="s">
        <v>6830</v>
      </c>
      <c r="E1387" s="5" t="s">
        <v>6830</v>
      </c>
      <c r="F1387" s="5" t="s">
        <v>7064</v>
      </c>
      <c r="G1387" s="0" t="s">
        <v>7065</v>
      </c>
      <c r="H1387" s="5" t="s">
        <v>2373</v>
      </c>
      <c r="I1387" s="5" t="s">
        <v>2374</v>
      </c>
      <c r="J1387" s="5" t="s">
        <v>4039</v>
      </c>
      <c r="K1387" s="5" t="s">
        <v>6837</v>
      </c>
      <c r="L1387" s="0" t="s">
        <v>7065</v>
      </c>
      <c r="M1387" s="5" t="s">
        <v>7066</v>
      </c>
      <c r="N1387" s="0" t="n">
        <v>36.04726</v>
      </c>
      <c r="O1387" s="0" t="n">
        <v>32.67835</v>
      </c>
    </row>
    <row r="1388" customFormat="false" ht="12.8" hidden="false" customHeight="false" outlineLevel="0" collapsed="false">
      <c r="A1388" s="5" t="s">
        <v>7067</v>
      </c>
      <c r="B1388" s="6" t="s">
        <v>2370</v>
      </c>
      <c r="D1388" s="5" t="s">
        <v>6830</v>
      </c>
      <c r="E1388" s="5" t="s">
        <v>6830</v>
      </c>
      <c r="F1388" s="5" t="s">
        <v>7068</v>
      </c>
      <c r="G1388" s="0" t="s">
        <v>7069</v>
      </c>
      <c r="H1388" s="5" t="s">
        <v>2373</v>
      </c>
      <c r="I1388" s="5" t="s">
        <v>2374</v>
      </c>
      <c r="J1388" s="5" t="s">
        <v>4039</v>
      </c>
      <c r="K1388" s="5" t="s">
        <v>5038</v>
      </c>
      <c r="L1388" s="0" t="s">
        <v>7070</v>
      </c>
      <c r="M1388" s="5" t="s">
        <v>7071</v>
      </c>
      <c r="N1388" s="0" t="n">
        <v>36.0278</v>
      </c>
      <c r="O1388" s="0" t="n">
        <v>32.66804</v>
      </c>
    </row>
    <row r="1389" customFormat="false" ht="12.8" hidden="false" customHeight="false" outlineLevel="0" collapsed="false">
      <c r="A1389" s="5" t="s">
        <v>7072</v>
      </c>
      <c r="B1389" s="6" t="s">
        <v>2370</v>
      </c>
      <c r="D1389" s="5" t="s">
        <v>6830</v>
      </c>
      <c r="E1389" s="5" t="s">
        <v>6830</v>
      </c>
      <c r="F1389" s="5" t="s">
        <v>7073</v>
      </c>
      <c r="G1389" s="0" t="s">
        <v>7074</v>
      </c>
      <c r="H1389" s="5" t="s">
        <v>2373</v>
      </c>
      <c r="I1389" s="5" t="s">
        <v>2374</v>
      </c>
      <c r="J1389" s="5" t="s">
        <v>4039</v>
      </c>
      <c r="K1389" s="5" t="s">
        <v>5038</v>
      </c>
      <c r="L1389" s="0" t="s">
        <v>7075</v>
      </c>
      <c r="M1389" s="5" t="s">
        <v>7076</v>
      </c>
      <c r="N1389" s="0" t="n">
        <v>36.02765</v>
      </c>
      <c r="O1389" s="0" t="n">
        <v>32.66579</v>
      </c>
    </row>
    <row r="1390" customFormat="false" ht="12.8" hidden="false" customHeight="false" outlineLevel="0" collapsed="false">
      <c r="A1390" s="5" t="s">
        <v>7077</v>
      </c>
      <c r="B1390" s="6" t="s">
        <v>4133</v>
      </c>
      <c r="D1390" s="5" t="s">
        <v>6016</v>
      </c>
      <c r="E1390" s="5" t="s">
        <v>6016</v>
      </c>
      <c r="F1390" s="5" t="s">
        <v>7078</v>
      </c>
      <c r="G1390" s="0" t="s">
        <v>7079</v>
      </c>
      <c r="H1390" s="5" t="s">
        <v>40</v>
      </c>
      <c r="I1390" s="5" t="s">
        <v>4136</v>
      </c>
      <c r="J1390" s="5" t="s">
        <v>4136</v>
      </c>
      <c r="K1390" s="5" t="s">
        <v>7080</v>
      </c>
      <c r="L1390" s="0" t="s">
        <v>7081</v>
      </c>
      <c r="M1390" s="5" t="s">
        <v>7082</v>
      </c>
      <c r="N1390" s="0" t="n">
        <v>36.535833</v>
      </c>
      <c r="O1390" s="0" t="n">
        <v>34.015629</v>
      </c>
    </row>
    <row r="1391" customFormat="false" ht="12.8" hidden="false" customHeight="false" outlineLevel="0" collapsed="false">
      <c r="A1391" s="5" t="s">
        <v>7083</v>
      </c>
      <c r="B1391" s="6" t="s">
        <v>4133</v>
      </c>
      <c r="D1391" s="5" t="s">
        <v>6016</v>
      </c>
      <c r="E1391" s="5" t="s">
        <v>6016</v>
      </c>
      <c r="F1391" s="5" t="s">
        <v>7084</v>
      </c>
      <c r="G1391" s="0" t="s">
        <v>7085</v>
      </c>
      <c r="H1391" s="5" t="s">
        <v>40</v>
      </c>
      <c r="I1391" s="5" t="s">
        <v>4136</v>
      </c>
      <c r="J1391" s="5" t="s">
        <v>4136</v>
      </c>
      <c r="K1391" s="5" t="s">
        <v>7086</v>
      </c>
      <c r="L1391" s="0" t="s">
        <v>7087</v>
      </c>
      <c r="M1391" s="5" t="s">
        <v>7088</v>
      </c>
      <c r="N1391" s="0" t="n">
        <v>36.623214</v>
      </c>
      <c r="O1391" s="0" t="n">
        <v>33.946539</v>
      </c>
    </row>
    <row r="1392" customFormat="false" ht="12.8" hidden="false" customHeight="false" outlineLevel="0" collapsed="false">
      <c r="A1392" s="5" t="s">
        <v>7089</v>
      </c>
      <c r="B1392" s="6" t="s">
        <v>108</v>
      </c>
      <c r="D1392" s="5" t="s">
        <v>6830</v>
      </c>
      <c r="E1392" s="5" t="s">
        <v>6830</v>
      </c>
      <c r="F1392" s="5" t="s">
        <v>7090</v>
      </c>
      <c r="G1392" s="0" t="s">
        <v>7091</v>
      </c>
      <c r="H1392" s="5" t="s">
        <v>40</v>
      </c>
      <c r="I1392" s="5" t="s">
        <v>40</v>
      </c>
      <c r="J1392" s="5" t="s">
        <v>3168</v>
      </c>
      <c r="K1392" s="5" t="s">
        <v>3168</v>
      </c>
      <c r="L1392" s="0" t="s">
        <v>7092</v>
      </c>
      <c r="M1392" s="5" t="s">
        <v>7093</v>
      </c>
      <c r="N1392" s="0" t="n">
        <v>36.33281</v>
      </c>
      <c r="O1392" s="0" t="n">
        <v>33.4954</v>
      </c>
    </row>
    <row r="1393" customFormat="false" ht="12.8" hidden="false" customHeight="false" outlineLevel="0" collapsed="false">
      <c r="A1393" s="5" t="s">
        <v>7094</v>
      </c>
      <c r="B1393" s="6" t="s">
        <v>108</v>
      </c>
      <c r="D1393" s="5" t="s">
        <v>6830</v>
      </c>
      <c r="E1393" s="5" t="s">
        <v>6830</v>
      </c>
      <c r="F1393" s="5" t="s">
        <v>7095</v>
      </c>
      <c r="G1393" s="0" t="s">
        <v>7096</v>
      </c>
      <c r="H1393" s="5" t="s">
        <v>40</v>
      </c>
      <c r="I1393" s="5" t="s">
        <v>40</v>
      </c>
      <c r="J1393" s="5" t="s">
        <v>3168</v>
      </c>
      <c r="K1393" s="5" t="s">
        <v>3168</v>
      </c>
      <c r="L1393" s="0" t="s">
        <v>7097</v>
      </c>
      <c r="M1393" s="5" t="s">
        <v>7098</v>
      </c>
      <c r="N1393" s="0" t="n">
        <v>36.33777</v>
      </c>
      <c r="O1393" s="0" t="n">
        <v>33.49363</v>
      </c>
    </row>
    <row r="1394" customFormat="false" ht="12.8" hidden="false" customHeight="false" outlineLevel="0" collapsed="false">
      <c r="A1394" s="5" t="s">
        <v>7099</v>
      </c>
      <c r="B1394" s="6" t="s">
        <v>36</v>
      </c>
      <c r="D1394" s="5" t="s">
        <v>6830</v>
      </c>
      <c r="E1394" s="5" t="s">
        <v>6830</v>
      </c>
      <c r="F1394" s="5" t="s">
        <v>7100</v>
      </c>
      <c r="G1394" s="0" t="s">
        <v>7101</v>
      </c>
      <c r="H1394" s="5" t="s">
        <v>40</v>
      </c>
      <c r="I1394" s="5" t="s">
        <v>41</v>
      </c>
      <c r="J1394" s="5" t="s">
        <v>41</v>
      </c>
      <c r="K1394" s="5" t="s">
        <v>41</v>
      </c>
      <c r="L1394" s="0" t="s">
        <v>7102</v>
      </c>
      <c r="M1394" s="5" t="s">
        <v>7103</v>
      </c>
      <c r="N1394" s="0" t="n">
        <v>36.08564</v>
      </c>
      <c r="O1394" s="0" t="n">
        <v>33.43553</v>
      </c>
    </row>
    <row r="1395" customFormat="false" ht="12.8" hidden="false" customHeight="false" outlineLevel="0" collapsed="false">
      <c r="A1395" s="5" t="s">
        <v>7104</v>
      </c>
      <c r="B1395" s="6" t="s">
        <v>36</v>
      </c>
      <c r="D1395" s="5" t="s">
        <v>6830</v>
      </c>
      <c r="E1395" s="5" t="s">
        <v>6830</v>
      </c>
      <c r="F1395" s="5" t="s">
        <v>7105</v>
      </c>
      <c r="G1395" s="0" t="s">
        <v>7106</v>
      </c>
      <c r="H1395" s="5" t="s">
        <v>40</v>
      </c>
      <c r="I1395" s="5" t="s">
        <v>41</v>
      </c>
      <c r="J1395" s="5" t="s">
        <v>41</v>
      </c>
      <c r="K1395" s="5" t="s">
        <v>7107</v>
      </c>
      <c r="L1395" s="0" t="s">
        <v>7108</v>
      </c>
      <c r="M1395" s="5" t="s">
        <v>7109</v>
      </c>
      <c r="N1395" s="0" t="n">
        <v>35.87991</v>
      </c>
      <c r="O1395" s="0" t="n">
        <v>33.37041</v>
      </c>
    </row>
    <row r="1396" customFormat="false" ht="12.8" hidden="false" customHeight="false" outlineLevel="0" collapsed="false">
      <c r="A1396" s="5" t="s">
        <v>7110</v>
      </c>
      <c r="B1396" s="6" t="s">
        <v>36</v>
      </c>
      <c r="D1396" s="5" t="s">
        <v>6830</v>
      </c>
      <c r="E1396" s="5" t="s">
        <v>6830</v>
      </c>
      <c r="F1396" s="5" t="s">
        <v>7111</v>
      </c>
      <c r="G1396" s="0" t="s">
        <v>7112</v>
      </c>
      <c r="H1396" s="5" t="s">
        <v>40</v>
      </c>
      <c r="I1396" s="5" t="s">
        <v>41</v>
      </c>
      <c r="J1396" s="5" t="s">
        <v>41</v>
      </c>
      <c r="K1396" s="5" t="s">
        <v>7107</v>
      </c>
      <c r="L1396" s="0" t="s">
        <v>7112</v>
      </c>
      <c r="M1396" s="5" t="s">
        <v>7113</v>
      </c>
      <c r="N1396" s="0" t="n">
        <v>35.87579</v>
      </c>
      <c r="O1396" s="0" t="n">
        <v>33.36039</v>
      </c>
    </row>
    <row r="1397" customFormat="false" ht="12.8" hidden="false" customHeight="false" outlineLevel="0" collapsed="false">
      <c r="A1397" s="5" t="s">
        <v>7114</v>
      </c>
      <c r="B1397" s="6" t="s">
        <v>297</v>
      </c>
      <c r="D1397" s="5" t="s">
        <v>6830</v>
      </c>
      <c r="E1397" s="5" t="s">
        <v>6830</v>
      </c>
      <c r="F1397" s="5" t="s">
        <v>7115</v>
      </c>
      <c r="G1397" s="0" t="s">
        <v>7116</v>
      </c>
      <c r="H1397" s="5" t="s">
        <v>40</v>
      </c>
      <c r="I1397" s="5" t="s">
        <v>300</v>
      </c>
      <c r="J1397" s="5" t="s">
        <v>766</v>
      </c>
      <c r="K1397" s="5" t="s">
        <v>3173</v>
      </c>
      <c r="L1397" s="0" t="s">
        <v>7117</v>
      </c>
      <c r="M1397" s="5" t="s">
        <v>7118</v>
      </c>
      <c r="N1397" s="0" t="n">
        <v>36.1916</v>
      </c>
      <c r="O1397" s="0" t="n">
        <v>33.46486</v>
      </c>
    </row>
    <row r="1398" customFormat="false" ht="12.8" hidden="false" customHeight="false" outlineLevel="0" collapsed="false">
      <c r="A1398" s="5" t="s">
        <v>7119</v>
      </c>
      <c r="B1398" s="6" t="s">
        <v>297</v>
      </c>
      <c r="D1398" s="5" t="s">
        <v>6830</v>
      </c>
      <c r="E1398" s="5" t="s">
        <v>6830</v>
      </c>
      <c r="F1398" s="5" t="s">
        <v>7120</v>
      </c>
      <c r="G1398" s="0" t="s">
        <v>7121</v>
      </c>
      <c r="H1398" s="5" t="s">
        <v>40</v>
      </c>
      <c r="I1398" s="5" t="s">
        <v>300</v>
      </c>
      <c r="J1398" s="5" t="s">
        <v>766</v>
      </c>
      <c r="K1398" s="5" t="s">
        <v>3173</v>
      </c>
      <c r="L1398" s="0" t="s">
        <v>7122</v>
      </c>
      <c r="M1398" s="5" t="s">
        <v>7123</v>
      </c>
      <c r="N1398" s="0" t="n">
        <v>36.18735</v>
      </c>
      <c r="O1398" s="0" t="n">
        <v>33.46313</v>
      </c>
    </row>
    <row r="1399" customFormat="false" ht="12.8" hidden="false" customHeight="false" outlineLevel="0" collapsed="false">
      <c r="A1399" s="5" t="s">
        <v>7124</v>
      </c>
      <c r="B1399" s="6" t="s">
        <v>297</v>
      </c>
      <c r="D1399" s="5" t="s">
        <v>6830</v>
      </c>
      <c r="E1399" s="5" t="s">
        <v>6830</v>
      </c>
      <c r="F1399" s="5" t="s">
        <v>7125</v>
      </c>
      <c r="G1399" s="0" t="s">
        <v>7126</v>
      </c>
      <c r="H1399" s="5" t="s">
        <v>40</v>
      </c>
      <c r="I1399" s="5" t="s">
        <v>300</v>
      </c>
      <c r="J1399" s="5" t="s">
        <v>766</v>
      </c>
      <c r="K1399" s="5" t="s">
        <v>3173</v>
      </c>
      <c r="L1399" s="0" t="s">
        <v>7127</v>
      </c>
      <c r="M1399" s="5" t="s">
        <v>7128</v>
      </c>
      <c r="N1399" s="0" t="n">
        <v>36.22424</v>
      </c>
      <c r="O1399" s="0" t="n">
        <v>33.42622</v>
      </c>
    </row>
    <row r="1400" customFormat="false" ht="12.8" hidden="false" customHeight="false" outlineLevel="0" collapsed="false">
      <c r="A1400" s="5" t="s">
        <v>7129</v>
      </c>
      <c r="B1400" s="6" t="s">
        <v>108</v>
      </c>
      <c r="D1400" s="5" t="s">
        <v>6830</v>
      </c>
      <c r="E1400" s="5" t="s">
        <v>6830</v>
      </c>
      <c r="F1400" s="5" t="s">
        <v>7130</v>
      </c>
      <c r="G1400" s="0" t="s">
        <v>7131</v>
      </c>
      <c r="H1400" s="5" t="s">
        <v>40</v>
      </c>
      <c r="I1400" s="5" t="s">
        <v>40</v>
      </c>
      <c r="J1400" s="5" t="s">
        <v>3168</v>
      </c>
      <c r="K1400" s="5" t="s">
        <v>3168</v>
      </c>
      <c r="L1400" s="0" t="s">
        <v>7132</v>
      </c>
      <c r="M1400" s="5" t="s">
        <v>7133</v>
      </c>
      <c r="N1400" s="0" t="n">
        <v>36.33509</v>
      </c>
      <c r="O1400" s="0" t="n">
        <v>33.49753</v>
      </c>
    </row>
    <row r="1401" customFormat="false" ht="12.8" hidden="false" customHeight="false" outlineLevel="0" collapsed="false">
      <c r="A1401" s="5" t="s">
        <v>7134</v>
      </c>
      <c r="B1401" s="6" t="s">
        <v>2370</v>
      </c>
      <c r="D1401" s="5" t="s">
        <v>6830</v>
      </c>
      <c r="E1401" s="5" t="s">
        <v>6830</v>
      </c>
      <c r="F1401" s="5" t="s">
        <v>7135</v>
      </c>
      <c r="G1401" s="0" t="s">
        <v>7136</v>
      </c>
      <c r="H1401" s="5" t="s">
        <v>2373</v>
      </c>
      <c r="I1401" s="5" t="s">
        <v>2374</v>
      </c>
      <c r="J1401" s="5" t="s">
        <v>4039</v>
      </c>
      <c r="K1401" s="5" t="s">
        <v>6843</v>
      </c>
      <c r="L1401" s="0" t="s">
        <v>7137</v>
      </c>
      <c r="M1401" s="5" t="s">
        <v>7138</v>
      </c>
      <c r="N1401" s="0" t="n">
        <v>36.03248</v>
      </c>
      <c r="O1401" s="0" t="n">
        <v>32.88938</v>
      </c>
    </row>
    <row r="1402" customFormat="false" ht="12.8" hidden="false" customHeight="false" outlineLevel="0" collapsed="false">
      <c r="A1402" s="5" t="s">
        <v>7139</v>
      </c>
      <c r="B1402" s="6" t="s">
        <v>2370</v>
      </c>
      <c r="D1402" s="5" t="s">
        <v>6830</v>
      </c>
      <c r="E1402" s="5" t="s">
        <v>6830</v>
      </c>
      <c r="F1402" s="5" t="s">
        <v>7140</v>
      </c>
      <c r="G1402" s="0" t="s">
        <v>7141</v>
      </c>
      <c r="H1402" s="5" t="s">
        <v>2373</v>
      </c>
      <c r="I1402" s="5" t="s">
        <v>2374</v>
      </c>
      <c r="J1402" s="5" t="s">
        <v>4039</v>
      </c>
      <c r="K1402" s="5" t="s">
        <v>7000</v>
      </c>
      <c r="L1402" s="0" t="s">
        <v>7142</v>
      </c>
      <c r="M1402" s="5" t="s">
        <v>7143</v>
      </c>
      <c r="N1402" s="0" t="n">
        <v>36.01356</v>
      </c>
      <c r="O1402" s="0" t="n">
        <v>32.75461</v>
      </c>
    </row>
    <row r="1403" customFormat="false" ht="12.8" hidden="false" customHeight="false" outlineLevel="0" collapsed="false">
      <c r="A1403" s="5" t="s">
        <v>7144</v>
      </c>
      <c r="B1403" s="6" t="s">
        <v>2409</v>
      </c>
      <c r="D1403" s="5" t="s">
        <v>2732</v>
      </c>
      <c r="E1403" s="5" t="s">
        <v>2732</v>
      </c>
      <c r="F1403" s="5" t="s">
        <v>7145</v>
      </c>
      <c r="G1403" s="0" t="s">
        <v>7146</v>
      </c>
      <c r="H1403" s="5" t="s">
        <v>2373</v>
      </c>
      <c r="I1403" s="5" t="s">
        <v>2412</v>
      </c>
      <c r="J1403" s="5" t="s">
        <v>2519</v>
      </c>
      <c r="K1403" s="5" t="s">
        <v>2520</v>
      </c>
      <c r="L1403" s="0" t="s">
        <v>7147</v>
      </c>
      <c r="M1403" s="5" t="s">
        <v>7148</v>
      </c>
      <c r="N1403" s="0" t="n">
        <v>36.04685</v>
      </c>
      <c r="O1403" s="0" t="n">
        <v>32.8814</v>
      </c>
    </row>
    <row r="1404" customFormat="false" ht="12.8" hidden="false" customHeight="false" outlineLevel="0" collapsed="false">
      <c r="A1404" s="5" t="s">
        <v>7149</v>
      </c>
      <c r="B1404" s="6" t="s">
        <v>2370</v>
      </c>
      <c r="D1404" s="5" t="s">
        <v>6830</v>
      </c>
      <c r="E1404" s="5" t="s">
        <v>6830</v>
      </c>
      <c r="F1404" s="5" t="s">
        <v>7150</v>
      </c>
      <c r="G1404" s="0" t="s">
        <v>7151</v>
      </c>
      <c r="H1404" s="5" t="s">
        <v>2373</v>
      </c>
      <c r="I1404" s="5" t="s">
        <v>2374</v>
      </c>
      <c r="J1404" s="5" t="s">
        <v>4362</v>
      </c>
      <c r="K1404" s="5" t="s">
        <v>7152</v>
      </c>
      <c r="L1404" s="0" t="s">
        <v>7153</v>
      </c>
      <c r="M1404" s="5" t="s">
        <v>7154</v>
      </c>
      <c r="N1404" s="0" t="n">
        <v>36.35702</v>
      </c>
      <c r="O1404" s="0" t="n">
        <v>32.59939</v>
      </c>
    </row>
    <row r="1405" customFormat="false" ht="12.8" hidden="false" customHeight="false" outlineLevel="0" collapsed="false">
      <c r="A1405" s="5" t="s">
        <v>7155</v>
      </c>
      <c r="B1405" s="6" t="s">
        <v>2370</v>
      </c>
      <c r="D1405" s="5" t="s">
        <v>6830</v>
      </c>
      <c r="E1405" s="5" t="s">
        <v>6830</v>
      </c>
      <c r="F1405" s="5" t="s">
        <v>7156</v>
      </c>
      <c r="G1405" s="0" t="s">
        <v>7157</v>
      </c>
      <c r="H1405" s="5" t="s">
        <v>2373</v>
      </c>
      <c r="I1405" s="5" t="s">
        <v>2374</v>
      </c>
      <c r="J1405" s="5" t="s">
        <v>4362</v>
      </c>
      <c r="K1405" s="5" t="s">
        <v>7152</v>
      </c>
      <c r="L1405" s="0" t="s">
        <v>7158</v>
      </c>
      <c r="M1405" s="5" t="s">
        <v>7159</v>
      </c>
      <c r="N1405" s="0" t="n">
        <v>36.43727</v>
      </c>
      <c r="O1405" s="0" t="n">
        <v>32.6498</v>
      </c>
    </row>
    <row r="1406" customFormat="false" ht="12.8" hidden="false" customHeight="false" outlineLevel="0" collapsed="false">
      <c r="A1406" s="5" t="s">
        <v>7160</v>
      </c>
      <c r="B1406" s="6" t="s">
        <v>2370</v>
      </c>
      <c r="D1406" s="5" t="s">
        <v>6830</v>
      </c>
      <c r="E1406" s="5" t="s">
        <v>6830</v>
      </c>
      <c r="F1406" s="5" t="s">
        <v>7161</v>
      </c>
      <c r="G1406" s="0" t="s">
        <v>7162</v>
      </c>
      <c r="H1406" s="5" t="s">
        <v>2373</v>
      </c>
      <c r="I1406" s="5" t="s">
        <v>2374</v>
      </c>
      <c r="J1406" s="5" t="s">
        <v>4362</v>
      </c>
      <c r="K1406" s="5" t="s">
        <v>7152</v>
      </c>
      <c r="L1406" s="0" t="s">
        <v>7163</v>
      </c>
      <c r="M1406" s="5" t="s">
        <v>7164</v>
      </c>
      <c r="N1406" s="0" t="n">
        <v>36.44966</v>
      </c>
      <c r="O1406" s="0" t="n">
        <v>32.6498</v>
      </c>
    </row>
    <row r="1407" customFormat="false" ht="12.8" hidden="false" customHeight="false" outlineLevel="0" collapsed="false">
      <c r="A1407" s="5" t="s">
        <v>7165</v>
      </c>
      <c r="B1407" s="6" t="s">
        <v>2370</v>
      </c>
      <c r="D1407" s="5" t="s">
        <v>6830</v>
      </c>
      <c r="E1407" s="5" t="s">
        <v>6830</v>
      </c>
      <c r="F1407" s="5" t="s">
        <v>7166</v>
      </c>
      <c r="G1407" s="0" t="s">
        <v>7167</v>
      </c>
      <c r="H1407" s="5" t="s">
        <v>2373</v>
      </c>
      <c r="I1407" s="5" t="s">
        <v>2374</v>
      </c>
      <c r="J1407" s="5" t="s">
        <v>4362</v>
      </c>
      <c r="K1407" s="5" t="s">
        <v>7152</v>
      </c>
      <c r="L1407" s="0" t="s">
        <v>7168</v>
      </c>
      <c r="M1407" s="5" t="s">
        <v>7169</v>
      </c>
      <c r="N1407" s="0" t="n">
        <v>36.44122</v>
      </c>
      <c r="O1407" s="0" t="n">
        <v>32.66206</v>
      </c>
    </row>
    <row r="1408" customFormat="false" ht="12.8" hidden="false" customHeight="false" outlineLevel="0" collapsed="false">
      <c r="A1408" s="5" t="s">
        <v>7170</v>
      </c>
      <c r="B1408" s="6" t="s">
        <v>2370</v>
      </c>
      <c r="D1408" s="5" t="s">
        <v>6830</v>
      </c>
      <c r="E1408" s="5" t="s">
        <v>6830</v>
      </c>
      <c r="F1408" s="5" t="s">
        <v>7171</v>
      </c>
      <c r="G1408" s="0" t="s">
        <v>7172</v>
      </c>
      <c r="H1408" s="5" t="s">
        <v>2373</v>
      </c>
      <c r="I1408" s="5" t="s">
        <v>2374</v>
      </c>
      <c r="J1408" s="5" t="s">
        <v>4362</v>
      </c>
      <c r="K1408" s="5" t="s">
        <v>7152</v>
      </c>
      <c r="L1408" s="0" t="s">
        <v>7173</v>
      </c>
      <c r="M1408" s="5" t="s">
        <v>7174</v>
      </c>
      <c r="N1408" s="0" t="n">
        <v>36.42723</v>
      </c>
      <c r="O1408" s="0" t="n">
        <v>32.66528</v>
      </c>
    </row>
    <row r="1409" customFormat="false" ht="12.8" hidden="false" customHeight="false" outlineLevel="0" collapsed="false">
      <c r="A1409" s="5" t="s">
        <v>7175</v>
      </c>
      <c r="B1409" s="6" t="s">
        <v>2370</v>
      </c>
      <c r="D1409" s="5" t="s">
        <v>6830</v>
      </c>
      <c r="E1409" s="5" t="s">
        <v>6830</v>
      </c>
      <c r="F1409" s="5" t="s">
        <v>7176</v>
      </c>
      <c r="G1409" s="0" t="s">
        <v>7177</v>
      </c>
      <c r="H1409" s="5" t="s">
        <v>2373</v>
      </c>
      <c r="I1409" s="5" t="s">
        <v>2374</v>
      </c>
      <c r="J1409" s="5" t="s">
        <v>4362</v>
      </c>
      <c r="K1409" s="5" t="s">
        <v>4363</v>
      </c>
      <c r="L1409" s="0" t="s">
        <v>7178</v>
      </c>
      <c r="M1409" s="5" t="s">
        <v>7179</v>
      </c>
      <c r="N1409" s="0" t="n">
        <v>36.38318</v>
      </c>
      <c r="O1409" s="0" t="n">
        <v>32.60361</v>
      </c>
    </row>
    <row r="1410" customFormat="false" ht="12.8" hidden="false" customHeight="false" outlineLevel="0" collapsed="false">
      <c r="A1410" s="5" t="s">
        <v>7180</v>
      </c>
      <c r="B1410" s="6" t="s">
        <v>2370</v>
      </c>
      <c r="D1410" s="5" t="s">
        <v>6830</v>
      </c>
      <c r="E1410" s="5" t="s">
        <v>6830</v>
      </c>
      <c r="F1410" s="5" t="s">
        <v>7181</v>
      </c>
      <c r="G1410" s="0" t="s">
        <v>7182</v>
      </c>
      <c r="H1410" s="5" t="s">
        <v>2373</v>
      </c>
      <c r="I1410" s="5" t="s">
        <v>2374</v>
      </c>
      <c r="J1410" s="5" t="s">
        <v>7183</v>
      </c>
      <c r="K1410" s="5" t="s">
        <v>7184</v>
      </c>
      <c r="L1410" s="0" t="s">
        <v>7185</v>
      </c>
      <c r="M1410" s="5" t="s">
        <v>7186</v>
      </c>
      <c r="N1410" s="0" t="n">
        <v>36.37061</v>
      </c>
      <c r="O1410" s="0" t="n">
        <v>32.56584</v>
      </c>
    </row>
    <row r="1411" customFormat="false" ht="12.8" hidden="false" customHeight="false" outlineLevel="0" collapsed="false">
      <c r="A1411" s="5" t="s">
        <v>7187</v>
      </c>
      <c r="B1411" s="6" t="s">
        <v>81</v>
      </c>
      <c r="D1411" s="5" t="s">
        <v>6830</v>
      </c>
      <c r="E1411" s="5" t="s">
        <v>6830</v>
      </c>
      <c r="F1411" s="5" t="s">
        <v>7188</v>
      </c>
      <c r="G1411" s="8" t="s">
        <v>7189</v>
      </c>
      <c r="H1411" s="5" t="s">
        <v>40</v>
      </c>
      <c r="I1411" s="5" t="s">
        <v>84</v>
      </c>
      <c r="J1411" s="5" t="s">
        <v>660</v>
      </c>
      <c r="K1411" s="5" t="s">
        <v>660</v>
      </c>
      <c r="M1411" s="5" t="s">
        <v>7190</v>
      </c>
      <c r="N1411" s="0" t="n">
        <v>36.48983</v>
      </c>
      <c r="O1411" s="0" t="n">
        <v>33.51298</v>
      </c>
    </row>
    <row r="1412" customFormat="false" ht="12.8" hidden="false" customHeight="false" outlineLevel="0" collapsed="false">
      <c r="A1412" s="5" t="s">
        <v>7191</v>
      </c>
      <c r="B1412" s="6" t="s">
        <v>108</v>
      </c>
      <c r="D1412" s="5" t="s">
        <v>6830</v>
      </c>
      <c r="E1412" s="5" t="s">
        <v>6830</v>
      </c>
      <c r="F1412" s="5" t="s">
        <v>7192</v>
      </c>
      <c r="G1412" s="0" t="s">
        <v>7193</v>
      </c>
      <c r="H1412" s="5" t="s">
        <v>40</v>
      </c>
      <c r="I1412" s="5" t="s">
        <v>84</v>
      </c>
      <c r="J1412" s="5" t="s">
        <v>4271</v>
      </c>
      <c r="K1412" s="5" t="s">
        <v>4271</v>
      </c>
      <c r="L1412" s="0" t="s">
        <v>7194</v>
      </c>
      <c r="M1412" s="5" t="s">
        <v>7195</v>
      </c>
      <c r="N1412" s="0" t="n">
        <v>36.35718</v>
      </c>
      <c r="O1412" s="0" t="n">
        <v>33.56033</v>
      </c>
    </row>
    <row r="1413" customFormat="false" ht="12.8" hidden="false" customHeight="false" outlineLevel="0" collapsed="false">
      <c r="A1413" s="5" t="s">
        <v>7196</v>
      </c>
      <c r="B1413" s="6" t="s">
        <v>81</v>
      </c>
      <c r="D1413" s="5" t="s">
        <v>6830</v>
      </c>
      <c r="E1413" s="5" t="s">
        <v>6830</v>
      </c>
      <c r="F1413" s="5" t="s">
        <v>7197</v>
      </c>
      <c r="G1413" s="0" t="s">
        <v>7198</v>
      </c>
      <c r="H1413" s="5" t="s">
        <v>40</v>
      </c>
      <c r="I1413" s="5" t="s">
        <v>84</v>
      </c>
      <c r="J1413" s="5" t="s">
        <v>660</v>
      </c>
      <c r="K1413" s="5" t="s">
        <v>660</v>
      </c>
      <c r="M1413" s="5" t="s">
        <v>7199</v>
      </c>
      <c r="N1413" s="0" t="n">
        <v>36.47486</v>
      </c>
      <c r="O1413" s="0" t="n">
        <v>33.50939</v>
      </c>
    </row>
    <row r="1414" customFormat="false" ht="12.8" hidden="false" customHeight="false" outlineLevel="0" collapsed="false">
      <c r="A1414" s="5" t="s">
        <v>7200</v>
      </c>
      <c r="B1414" s="6" t="s">
        <v>81</v>
      </c>
      <c r="D1414" s="5" t="s">
        <v>6016</v>
      </c>
      <c r="E1414" s="5" t="s">
        <v>6016</v>
      </c>
      <c r="F1414" s="5" t="s">
        <v>7201</v>
      </c>
      <c r="G1414" s="0" t="s">
        <v>7202</v>
      </c>
      <c r="H1414" s="5" t="s">
        <v>40</v>
      </c>
      <c r="I1414" s="5" t="s">
        <v>84</v>
      </c>
      <c r="J1414" s="5" t="s">
        <v>660</v>
      </c>
      <c r="K1414" s="5" t="s">
        <v>7203</v>
      </c>
      <c r="M1414" s="5" t="s">
        <v>7204</v>
      </c>
      <c r="N1414" s="0" t="n">
        <v>36.56551</v>
      </c>
      <c r="O1414" s="0" t="n">
        <v>33.50004</v>
      </c>
    </row>
    <row r="1415" customFormat="false" ht="12.8" hidden="false" customHeight="false" outlineLevel="0" collapsed="false">
      <c r="A1415" s="5" t="s">
        <v>7205</v>
      </c>
      <c r="B1415" s="6" t="s">
        <v>81</v>
      </c>
      <c r="D1415" s="5" t="s">
        <v>6830</v>
      </c>
      <c r="E1415" s="5" t="s">
        <v>6830</v>
      </c>
      <c r="F1415" s="5" t="s">
        <v>7206</v>
      </c>
      <c r="G1415" s="0" t="s">
        <v>7207</v>
      </c>
      <c r="H1415" s="5" t="s">
        <v>40</v>
      </c>
      <c r="I1415" s="5" t="s">
        <v>84</v>
      </c>
      <c r="J1415" s="5" t="s">
        <v>660</v>
      </c>
      <c r="K1415" s="5" t="s">
        <v>660</v>
      </c>
      <c r="L1415" s="0" t="s">
        <v>5439</v>
      </c>
      <c r="M1415" s="5" t="s">
        <v>7208</v>
      </c>
      <c r="N1415" s="0" t="n">
        <v>36.48568</v>
      </c>
      <c r="O1415" s="0" t="n">
        <v>33.51128</v>
      </c>
    </row>
    <row r="1416" customFormat="false" ht="12.8" hidden="false" customHeight="false" outlineLevel="0" collapsed="false">
      <c r="A1416" s="5" t="s">
        <v>7209</v>
      </c>
      <c r="B1416" s="6" t="s">
        <v>81</v>
      </c>
      <c r="D1416" s="5" t="s">
        <v>6830</v>
      </c>
      <c r="E1416" s="5" t="s">
        <v>6830</v>
      </c>
      <c r="F1416" s="5" t="s">
        <v>7210</v>
      </c>
      <c r="G1416" s="0" t="s">
        <v>7211</v>
      </c>
      <c r="H1416" s="5" t="s">
        <v>40</v>
      </c>
      <c r="I1416" s="5" t="s">
        <v>84</v>
      </c>
      <c r="J1416" s="5" t="s">
        <v>660</v>
      </c>
      <c r="K1416" s="5" t="s">
        <v>660</v>
      </c>
      <c r="M1416" s="5" t="s">
        <v>7212</v>
      </c>
      <c r="N1416" s="0" t="n">
        <v>36.48556</v>
      </c>
      <c r="O1416" s="0" t="n">
        <v>33.51221</v>
      </c>
    </row>
    <row r="1417" customFormat="false" ht="12.8" hidden="false" customHeight="false" outlineLevel="0" collapsed="false">
      <c r="A1417" s="5" t="s">
        <v>7213</v>
      </c>
      <c r="B1417" s="6" t="s">
        <v>81</v>
      </c>
      <c r="D1417" s="5" t="s">
        <v>4972</v>
      </c>
      <c r="E1417" s="5" t="s">
        <v>4972</v>
      </c>
      <c r="F1417" s="5" t="s">
        <v>7214</v>
      </c>
      <c r="G1417" s="0" t="s">
        <v>7215</v>
      </c>
      <c r="H1417" s="5" t="s">
        <v>40</v>
      </c>
      <c r="I1417" s="5" t="s">
        <v>84</v>
      </c>
      <c r="J1417" s="5" t="s">
        <v>660</v>
      </c>
      <c r="K1417" s="5" t="s">
        <v>660</v>
      </c>
      <c r="L1417" s="0" t="s">
        <v>7216</v>
      </c>
      <c r="M1417" s="5" t="s">
        <v>7217</v>
      </c>
      <c r="N1417" s="0" t="n">
        <v>36.48772</v>
      </c>
      <c r="O1417" s="0" t="n">
        <v>33.51736</v>
      </c>
    </row>
    <row r="1418" customFormat="false" ht="12.8" hidden="false" customHeight="false" outlineLevel="0" collapsed="false">
      <c r="A1418" s="5" t="s">
        <v>7218</v>
      </c>
      <c r="B1418" s="6" t="s">
        <v>108</v>
      </c>
      <c r="D1418" s="5" t="s">
        <v>6830</v>
      </c>
      <c r="E1418" s="5" t="s">
        <v>6830</v>
      </c>
      <c r="F1418" s="5" t="s">
        <v>7219</v>
      </c>
      <c r="G1418" s="0" t="s">
        <v>7220</v>
      </c>
      <c r="H1418" s="5" t="s">
        <v>40</v>
      </c>
      <c r="I1418" s="5" t="s">
        <v>84</v>
      </c>
      <c r="J1418" s="5" t="s">
        <v>4271</v>
      </c>
      <c r="K1418" s="5" t="s">
        <v>4271</v>
      </c>
      <c r="L1418" s="0" t="s">
        <v>7221</v>
      </c>
      <c r="M1418" s="5" t="s">
        <v>7222</v>
      </c>
      <c r="N1418" s="0" t="n">
        <v>36.36079</v>
      </c>
      <c r="O1418" s="0" t="n">
        <v>33.55978</v>
      </c>
    </row>
    <row r="1419" customFormat="false" ht="12.8" hidden="false" customHeight="false" outlineLevel="0" collapsed="false">
      <c r="A1419" s="5" t="s">
        <v>7223</v>
      </c>
      <c r="B1419" s="6" t="s">
        <v>81</v>
      </c>
      <c r="D1419" s="5" t="s">
        <v>4972</v>
      </c>
      <c r="E1419" s="5" t="s">
        <v>4972</v>
      </c>
      <c r="F1419" s="5" t="s">
        <v>7224</v>
      </c>
      <c r="G1419" s="0" t="s">
        <v>7225</v>
      </c>
      <c r="H1419" s="5" t="s">
        <v>40</v>
      </c>
      <c r="I1419" s="5" t="s">
        <v>84</v>
      </c>
      <c r="J1419" s="5" t="s">
        <v>660</v>
      </c>
      <c r="K1419" s="5" t="s">
        <v>660</v>
      </c>
      <c r="L1419" s="0" t="s">
        <v>7226</v>
      </c>
      <c r="M1419" s="5" t="s">
        <v>7227</v>
      </c>
      <c r="N1419" s="0" t="n">
        <v>36.48823</v>
      </c>
      <c r="O1419" s="0" t="n">
        <v>33.5149</v>
      </c>
    </row>
    <row r="1420" customFormat="false" ht="12.8" hidden="false" customHeight="false" outlineLevel="0" collapsed="false">
      <c r="A1420" s="5" t="s">
        <v>7228</v>
      </c>
      <c r="B1420" s="6" t="s">
        <v>81</v>
      </c>
      <c r="D1420" s="5" t="s">
        <v>4972</v>
      </c>
      <c r="E1420" s="5" t="s">
        <v>4972</v>
      </c>
      <c r="F1420" s="5" t="s">
        <v>7229</v>
      </c>
      <c r="G1420" s="0" t="s">
        <v>7230</v>
      </c>
      <c r="H1420" s="5" t="s">
        <v>40</v>
      </c>
      <c r="I1420" s="5" t="s">
        <v>84</v>
      </c>
      <c r="J1420" s="5" t="s">
        <v>660</v>
      </c>
      <c r="K1420" s="5" t="s">
        <v>660</v>
      </c>
      <c r="L1420" s="0" t="s">
        <v>7230</v>
      </c>
      <c r="M1420" s="5" t="s">
        <v>7231</v>
      </c>
      <c r="N1420" s="0" t="n">
        <v>36.48726</v>
      </c>
      <c r="O1420" s="0" t="n">
        <v>33.51061</v>
      </c>
    </row>
    <row r="1421" customFormat="false" ht="12.8" hidden="false" customHeight="false" outlineLevel="0" collapsed="false">
      <c r="A1421" s="5" t="s">
        <v>7232</v>
      </c>
      <c r="B1421" s="6" t="s">
        <v>81</v>
      </c>
      <c r="D1421" s="5" t="s">
        <v>4972</v>
      </c>
      <c r="E1421" s="5" t="s">
        <v>4972</v>
      </c>
      <c r="F1421" s="5" t="s">
        <v>7233</v>
      </c>
      <c r="G1421" s="0" t="s">
        <v>7234</v>
      </c>
      <c r="H1421" s="5" t="s">
        <v>40</v>
      </c>
      <c r="I1421" s="5" t="s">
        <v>84</v>
      </c>
      <c r="J1421" s="5" t="s">
        <v>660</v>
      </c>
      <c r="K1421" s="5" t="s">
        <v>660</v>
      </c>
      <c r="L1421" s="0" t="s">
        <v>7235</v>
      </c>
      <c r="M1421" s="5" t="s">
        <v>7236</v>
      </c>
      <c r="N1421" s="0" t="n">
        <v>36.48625</v>
      </c>
      <c r="O1421" s="0" t="n">
        <v>33.5091</v>
      </c>
    </row>
    <row r="1422" customFormat="false" ht="12.8" hidden="false" customHeight="false" outlineLevel="0" collapsed="false">
      <c r="A1422" s="5" t="s">
        <v>7237</v>
      </c>
      <c r="B1422" s="6" t="s">
        <v>108</v>
      </c>
      <c r="D1422" s="5" t="s">
        <v>6830</v>
      </c>
      <c r="E1422" s="5" t="s">
        <v>6830</v>
      </c>
      <c r="F1422" s="5" t="s">
        <v>7238</v>
      </c>
      <c r="G1422" s="0" t="s">
        <v>7239</v>
      </c>
      <c r="H1422" s="5" t="s">
        <v>40</v>
      </c>
      <c r="I1422" s="5" t="s">
        <v>84</v>
      </c>
      <c r="J1422" s="5" t="s">
        <v>4271</v>
      </c>
      <c r="K1422" s="5" t="s">
        <v>4271</v>
      </c>
      <c r="L1422" s="0" t="s">
        <v>7240</v>
      </c>
      <c r="M1422" s="5" t="s">
        <v>7241</v>
      </c>
      <c r="N1422" s="0" t="n">
        <v>36.3673</v>
      </c>
      <c r="O1422" s="0" t="n">
        <v>33.56317</v>
      </c>
    </row>
    <row r="1423" customFormat="false" ht="12.8" hidden="false" customHeight="false" outlineLevel="0" collapsed="false">
      <c r="A1423" s="5" t="s">
        <v>7242</v>
      </c>
      <c r="B1423" s="6" t="s">
        <v>108</v>
      </c>
      <c r="D1423" s="5" t="s">
        <v>6830</v>
      </c>
      <c r="E1423" s="5" t="s">
        <v>6830</v>
      </c>
      <c r="F1423" s="5" t="s">
        <v>7243</v>
      </c>
      <c r="G1423" s="0" t="s">
        <v>7244</v>
      </c>
      <c r="H1423" s="5" t="s">
        <v>40</v>
      </c>
      <c r="I1423" s="5" t="s">
        <v>84</v>
      </c>
      <c r="J1423" s="5" t="s">
        <v>4271</v>
      </c>
      <c r="K1423" s="5" t="s">
        <v>4271</v>
      </c>
      <c r="L1423" s="0" t="s">
        <v>7245</v>
      </c>
      <c r="M1423" s="5" t="s">
        <v>7246</v>
      </c>
      <c r="N1423" s="0" t="n">
        <v>36.37106</v>
      </c>
      <c r="O1423" s="0" t="n">
        <v>33.55831</v>
      </c>
    </row>
    <row r="1424" customFormat="false" ht="12.8" hidden="false" customHeight="false" outlineLevel="0" collapsed="false">
      <c r="A1424" s="5" t="s">
        <v>7247</v>
      </c>
      <c r="B1424" s="6" t="s">
        <v>108</v>
      </c>
      <c r="D1424" s="5" t="s">
        <v>6830</v>
      </c>
      <c r="E1424" s="5" t="s">
        <v>6830</v>
      </c>
      <c r="F1424" s="5" t="s">
        <v>7248</v>
      </c>
      <c r="G1424" s="0" t="s">
        <v>7249</v>
      </c>
      <c r="H1424" s="5" t="s">
        <v>40</v>
      </c>
      <c r="I1424" s="5" t="s">
        <v>84</v>
      </c>
      <c r="J1424" s="5" t="s">
        <v>4271</v>
      </c>
      <c r="K1424" s="5" t="s">
        <v>4271</v>
      </c>
      <c r="L1424" s="0" t="s">
        <v>7250</v>
      </c>
      <c r="M1424" s="5" t="s">
        <v>7251</v>
      </c>
      <c r="N1424" s="0" t="n">
        <v>36.36807</v>
      </c>
      <c r="O1424" s="0" t="n">
        <v>33.55796</v>
      </c>
    </row>
    <row r="1425" customFormat="false" ht="12.8" hidden="false" customHeight="false" outlineLevel="0" collapsed="false">
      <c r="A1425" s="5" t="s">
        <v>7252</v>
      </c>
      <c r="B1425" s="6" t="s">
        <v>108</v>
      </c>
      <c r="D1425" s="5" t="s">
        <v>6830</v>
      </c>
      <c r="E1425" s="5" t="s">
        <v>6830</v>
      </c>
      <c r="F1425" s="5" t="s">
        <v>7253</v>
      </c>
      <c r="G1425" s="0" t="s">
        <v>7254</v>
      </c>
      <c r="H1425" s="5" t="s">
        <v>40</v>
      </c>
      <c r="I1425" s="5" t="s">
        <v>84</v>
      </c>
      <c r="J1425" s="5" t="s">
        <v>4271</v>
      </c>
      <c r="K1425" s="5" t="s">
        <v>4271</v>
      </c>
      <c r="L1425" s="0" t="s">
        <v>7255</v>
      </c>
      <c r="M1425" s="5" t="s">
        <v>7256</v>
      </c>
      <c r="N1425" s="0" t="n">
        <v>36.36629</v>
      </c>
      <c r="O1425" s="0" t="n">
        <v>33.55741</v>
      </c>
    </row>
    <row r="1426" customFormat="false" ht="12.8" hidden="false" customHeight="false" outlineLevel="0" collapsed="false">
      <c r="A1426" s="5" t="s">
        <v>7257</v>
      </c>
      <c r="B1426" s="6" t="s">
        <v>81</v>
      </c>
      <c r="D1426" s="5" t="s">
        <v>6830</v>
      </c>
      <c r="E1426" s="5" t="s">
        <v>6830</v>
      </c>
      <c r="F1426" s="5" t="s">
        <v>7258</v>
      </c>
      <c r="G1426" s="0" t="s">
        <v>7259</v>
      </c>
      <c r="H1426" s="5" t="s">
        <v>40</v>
      </c>
      <c r="I1426" s="5" t="s">
        <v>84</v>
      </c>
      <c r="J1426" s="5" t="s">
        <v>660</v>
      </c>
      <c r="K1426" s="5" t="s">
        <v>7260</v>
      </c>
      <c r="L1426" s="0" t="s">
        <v>7261</v>
      </c>
      <c r="M1426" s="5" t="s">
        <v>7262</v>
      </c>
      <c r="N1426" s="0" t="n">
        <v>36.5153</v>
      </c>
      <c r="O1426" s="0" t="n">
        <v>33.47199</v>
      </c>
    </row>
    <row r="1427" customFormat="false" ht="12.8" hidden="false" customHeight="false" outlineLevel="0" collapsed="false">
      <c r="A1427" s="5" t="s">
        <v>7263</v>
      </c>
      <c r="B1427" s="6" t="s">
        <v>81</v>
      </c>
      <c r="D1427" s="5" t="s">
        <v>6016</v>
      </c>
      <c r="E1427" s="5" t="s">
        <v>6016</v>
      </c>
      <c r="F1427" s="5" t="s">
        <v>7264</v>
      </c>
      <c r="G1427" s="0" t="s">
        <v>7265</v>
      </c>
      <c r="H1427" s="5" t="s">
        <v>40</v>
      </c>
      <c r="I1427" s="5" t="s">
        <v>84</v>
      </c>
      <c r="J1427" s="5" t="s">
        <v>660</v>
      </c>
      <c r="K1427" s="5" t="s">
        <v>7266</v>
      </c>
      <c r="L1427" s="0" t="s">
        <v>7267</v>
      </c>
      <c r="M1427" s="5" t="s">
        <v>7268</v>
      </c>
      <c r="N1427" s="0" t="n">
        <v>36.53108</v>
      </c>
      <c r="O1427" s="0" t="n">
        <v>33.51382</v>
      </c>
    </row>
    <row r="1428" customFormat="false" ht="12.8" hidden="false" customHeight="false" outlineLevel="0" collapsed="false">
      <c r="A1428" s="5" t="s">
        <v>7269</v>
      </c>
      <c r="B1428" s="6" t="s">
        <v>81</v>
      </c>
      <c r="D1428" s="5" t="s">
        <v>6016</v>
      </c>
      <c r="E1428" s="5" t="s">
        <v>6016</v>
      </c>
      <c r="F1428" s="5" t="s">
        <v>7270</v>
      </c>
      <c r="G1428" s="0" t="s">
        <v>7271</v>
      </c>
      <c r="H1428" s="5" t="s">
        <v>40</v>
      </c>
      <c r="I1428" s="5" t="s">
        <v>84</v>
      </c>
      <c r="J1428" s="5" t="s">
        <v>660</v>
      </c>
      <c r="K1428" s="5" t="s">
        <v>7266</v>
      </c>
      <c r="M1428" s="5" t="s">
        <v>7272</v>
      </c>
      <c r="N1428" s="0" t="n">
        <v>36.53384</v>
      </c>
      <c r="O1428" s="0" t="n">
        <v>33.5139</v>
      </c>
    </row>
    <row r="1429" customFormat="false" ht="12.8" hidden="false" customHeight="false" outlineLevel="0" collapsed="false">
      <c r="A1429" s="5" t="s">
        <v>7273</v>
      </c>
      <c r="B1429" s="6" t="s">
        <v>81</v>
      </c>
      <c r="D1429" s="5" t="s">
        <v>6016</v>
      </c>
      <c r="E1429" s="5" t="s">
        <v>6016</v>
      </c>
      <c r="F1429" s="5" t="s">
        <v>7274</v>
      </c>
      <c r="G1429" s="0" t="s">
        <v>7275</v>
      </c>
      <c r="H1429" s="5" t="s">
        <v>40</v>
      </c>
      <c r="I1429" s="5" t="s">
        <v>84</v>
      </c>
      <c r="J1429" s="5" t="s">
        <v>660</v>
      </c>
      <c r="K1429" s="5" t="s">
        <v>7203</v>
      </c>
      <c r="M1429" s="5" t="s">
        <v>7276</v>
      </c>
      <c r="N1429" s="0" t="n">
        <v>36.54643</v>
      </c>
      <c r="O1429" s="0" t="n">
        <v>33.50708</v>
      </c>
    </row>
    <row r="1430" customFormat="false" ht="12.8" hidden="false" customHeight="false" outlineLevel="0" collapsed="false">
      <c r="A1430" s="5" t="s">
        <v>7277</v>
      </c>
      <c r="B1430" s="6" t="s">
        <v>81</v>
      </c>
      <c r="D1430" s="5" t="s">
        <v>6016</v>
      </c>
      <c r="E1430" s="5" t="s">
        <v>6016</v>
      </c>
      <c r="F1430" s="5" t="s">
        <v>7278</v>
      </c>
      <c r="G1430" s="0" t="s">
        <v>7279</v>
      </c>
      <c r="H1430" s="5" t="s">
        <v>40</v>
      </c>
      <c r="I1430" s="5" t="s">
        <v>84</v>
      </c>
      <c r="J1430" s="5" t="s">
        <v>660</v>
      </c>
      <c r="K1430" s="5" t="s">
        <v>7266</v>
      </c>
      <c r="M1430" s="5" t="s">
        <v>7280</v>
      </c>
      <c r="N1430" s="0" t="n">
        <v>36.53521</v>
      </c>
      <c r="O1430" s="0" t="n">
        <v>33.51764</v>
      </c>
    </row>
    <row r="1431" customFormat="false" ht="12.8" hidden="false" customHeight="false" outlineLevel="0" collapsed="false">
      <c r="A1431" s="5" t="s">
        <v>7281</v>
      </c>
      <c r="B1431" s="6" t="s">
        <v>81</v>
      </c>
      <c r="D1431" s="5" t="s">
        <v>6016</v>
      </c>
      <c r="E1431" s="5" t="s">
        <v>6016</v>
      </c>
      <c r="F1431" s="5" t="s">
        <v>7282</v>
      </c>
      <c r="G1431" s="0" t="s">
        <v>7283</v>
      </c>
      <c r="H1431" s="5" t="s">
        <v>40</v>
      </c>
      <c r="I1431" s="5" t="s">
        <v>84</v>
      </c>
      <c r="J1431" s="5" t="s">
        <v>660</v>
      </c>
      <c r="K1431" s="5" t="s">
        <v>7203</v>
      </c>
      <c r="L1431" s="0" t="s">
        <v>7284</v>
      </c>
      <c r="M1431" s="5" t="s">
        <v>7285</v>
      </c>
      <c r="N1431" s="0" t="n">
        <v>36.5598</v>
      </c>
      <c r="O1431" s="0" t="n">
        <v>33.5037</v>
      </c>
    </row>
    <row r="1432" customFormat="false" ht="12.8" hidden="false" customHeight="false" outlineLevel="0" collapsed="false">
      <c r="A1432" s="5" t="s">
        <v>7286</v>
      </c>
      <c r="B1432" s="6" t="s">
        <v>81</v>
      </c>
      <c r="D1432" s="5" t="s">
        <v>6016</v>
      </c>
      <c r="E1432" s="5" t="s">
        <v>6016</v>
      </c>
      <c r="F1432" s="5" t="s">
        <v>7287</v>
      </c>
      <c r="G1432" s="0" t="s">
        <v>7288</v>
      </c>
      <c r="H1432" s="5" t="s">
        <v>40</v>
      </c>
      <c r="I1432" s="5" t="s">
        <v>84</v>
      </c>
      <c r="J1432" s="5" t="s">
        <v>660</v>
      </c>
      <c r="K1432" s="5" t="s">
        <v>7203</v>
      </c>
      <c r="M1432" s="5" t="s">
        <v>7289</v>
      </c>
      <c r="N1432" s="0" t="n">
        <v>36.56951</v>
      </c>
      <c r="O1432" s="0" t="n">
        <v>33.50537</v>
      </c>
    </row>
    <row r="1433" customFormat="false" ht="12.8" hidden="false" customHeight="false" outlineLevel="0" collapsed="false">
      <c r="A1433" s="5" t="s">
        <v>7290</v>
      </c>
      <c r="B1433" s="6" t="s">
        <v>81</v>
      </c>
      <c r="D1433" s="5" t="s">
        <v>6016</v>
      </c>
      <c r="E1433" s="5" t="s">
        <v>6016</v>
      </c>
      <c r="F1433" s="5" t="s">
        <v>7291</v>
      </c>
      <c r="G1433" s="0" t="s">
        <v>7292</v>
      </c>
      <c r="H1433" s="5" t="s">
        <v>40</v>
      </c>
      <c r="I1433" s="5" t="s">
        <v>84</v>
      </c>
      <c r="J1433" s="5" t="s">
        <v>660</v>
      </c>
      <c r="K1433" s="5" t="s">
        <v>7203</v>
      </c>
      <c r="L1433" s="0" t="s">
        <v>7293</v>
      </c>
      <c r="M1433" s="5" t="s">
        <v>7294</v>
      </c>
      <c r="N1433" s="0" t="n">
        <v>36.56317</v>
      </c>
      <c r="O1433" s="0" t="n">
        <v>33.50417</v>
      </c>
    </row>
    <row r="1434" customFormat="false" ht="12.8" hidden="false" customHeight="false" outlineLevel="0" collapsed="false">
      <c r="A1434" s="5" t="s">
        <v>7295</v>
      </c>
      <c r="B1434" s="6" t="s">
        <v>81</v>
      </c>
      <c r="D1434" s="5" t="s">
        <v>6016</v>
      </c>
      <c r="E1434" s="5" t="s">
        <v>6016</v>
      </c>
      <c r="F1434" s="5" t="s">
        <v>7296</v>
      </c>
      <c r="G1434" s="0" t="s">
        <v>7297</v>
      </c>
      <c r="H1434" s="5" t="s">
        <v>40</v>
      </c>
      <c r="I1434" s="5" t="s">
        <v>84</v>
      </c>
      <c r="J1434" s="5" t="s">
        <v>660</v>
      </c>
      <c r="K1434" s="5" t="s">
        <v>7203</v>
      </c>
      <c r="L1434" s="0" t="s">
        <v>7298</v>
      </c>
      <c r="M1434" s="5" t="s">
        <v>7299</v>
      </c>
      <c r="N1434" s="0" t="n">
        <v>36.565</v>
      </c>
      <c r="O1434" s="0" t="n">
        <v>33.50276</v>
      </c>
    </row>
    <row r="1435" customFormat="false" ht="12.8" hidden="false" customHeight="false" outlineLevel="0" collapsed="false">
      <c r="A1435" s="5" t="s">
        <v>7300</v>
      </c>
      <c r="B1435" s="6" t="s">
        <v>81</v>
      </c>
      <c r="D1435" s="5" t="s">
        <v>6016</v>
      </c>
      <c r="E1435" s="5" t="s">
        <v>6016</v>
      </c>
      <c r="F1435" s="5" t="s">
        <v>7301</v>
      </c>
      <c r="G1435" s="0" t="s">
        <v>7302</v>
      </c>
      <c r="H1435" s="5" t="s">
        <v>40</v>
      </c>
      <c r="I1435" s="5" t="s">
        <v>84</v>
      </c>
      <c r="J1435" s="5" t="s">
        <v>660</v>
      </c>
      <c r="K1435" s="5" t="s">
        <v>7303</v>
      </c>
      <c r="M1435" s="5" t="s">
        <v>7304</v>
      </c>
      <c r="N1435" s="0" t="n">
        <v>36.51229</v>
      </c>
      <c r="O1435" s="0" t="n">
        <v>33.50847</v>
      </c>
    </row>
    <row r="1436" customFormat="false" ht="12.8" hidden="false" customHeight="false" outlineLevel="0" collapsed="false">
      <c r="A1436" s="5" t="s">
        <v>7305</v>
      </c>
      <c r="B1436" s="6" t="s">
        <v>81</v>
      </c>
      <c r="D1436" s="5" t="s">
        <v>6016</v>
      </c>
      <c r="E1436" s="5" t="s">
        <v>6016</v>
      </c>
      <c r="F1436" s="5" t="s">
        <v>7306</v>
      </c>
      <c r="G1436" s="0" t="s">
        <v>7307</v>
      </c>
      <c r="H1436" s="5" t="s">
        <v>40</v>
      </c>
      <c r="I1436" s="5" t="s">
        <v>84</v>
      </c>
      <c r="J1436" s="5" t="s">
        <v>660</v>
      </c>
      <c r="K1436" s="5" t="s">
        <v>7303</v>
      </c>
      <c r="M1436" s="5" t="s">
        <v>7308</v>
      </c>
      <c r="N1436" s="0" t="n">
        <v>36.51268</v>
      </c>
      <c r="O1436" s="0" t="n">
        <v>33.50997</v>
      </c>
    </row>
    <row r="1437" customFormat="false" ht="12.8" hidden="false" customHeight="false" outlineLevel="0" collapsed="false">
      <c r="A1437" s="5" t="s">
        <v>7309</v>
      </c>
      <c r="B1437" s="6" t="s">
        <v>2475</v>
      </c>
      <c r="D1437" s="5" t="s">
        <v>6830</v>
      </c>
      <c r="E1437" s="5" t="s">
        <v>6830</v>
      </c>
      <c r="F1437" s="5" t="s">
        <v>7310</v>
      </c>
      <c r="G1437" s="0" t="s">
        <v>7311</v>
      </c>
      <c r="H1437" s="5" t="s">
        <v>2373</v>
      </c>
      <c r="I1437" s="5" t="s">
        <v>2478</v>
      </c>
      <c r="J1437" s="5" t="s">
        <v>6502</v>
      </c>
      <c r="K1437" s="5" t="s">
        <v>7312</v>
      </c>
      <c r="L1437" s="0" t="s">
        <v>7313</v>
      </c>
      <c r="M1437" s="5" t="s">
        <v>7314</v>
      </c>
      <c r="N1437" s="0" t="n">
        <v>36.33057</v>
      </c>
      <c r="O1437" s="0" t="n">
        <v>33.10807</v>
      </c>
    </row>
    <row r="1438" customFormat="false" ht="12.8" hidden="false" customHeight="false" outlineLevel="0" collapsed="false">
      <c r="A1438" s="5" t="s">
        <v>7315</v>
      </c>
      <c r="B1438" s="6" t="s">
        <v>2475</v>
      </c>
      <c r="D1438" s="5" t="s">
        <v>6830</v>
      </c>
      <c r="E1438" s="5" t="s">
        <v>6830</v>
      </c>
      <c r="F1438" s="5" t="s">
        <v>7316</v>
      </c>
      <c r="G1438" s="0" t="s">
        <v>7317</v>
      </c>
      <c r="H1438" s="5" t="s">
        <v>2373</v>
      </c>
      <c r="I1438" s="5" t="s">
        <v>2478</v>
      </c>
      <c r="J1438" s="5" t="s">
        <v>2478</v>
      </c>
      <c r="K1438" s="5" t="s">
        <v>7318</v>
      </c>
      <c r="L1438" s="0" t="s">
        <v>7319</v>
      </c>
      <c r="M1438" s="5" t="s">
        <v>7320</v>
      </c>
      <c r="N1438" s="0" t="n">
        <v>36.31994</v>
      </c>
      <c r="O1438" s="0" t="n">
        <v>33.09264</v>
      </c>
    </row>
    <row r="1439" customFormat="false" ht="12.8" hidden="false" customHeight="false" outlineLevel="0" collapsed="false">
      <c r="A1439" s="5" t="s">
        <v>7321</v>
      </c>
      <c r="B1439" s="6" t="s">
        <v>81</v>
      </c>
      <c r="D1439" s="5" t="s">
        <v>6830</v>
      </c>
      <c r="E1439" s="5" t="s">
        <v>6830</v>
      </c>
      <c r="F1439" s="5" t="s">
        <v>7322</v>
      </c>
      <c r="G1439" s="0" t="s">
        <v>7323</v>
      </c>
      <c r="H1439" s="5" t="s">
        <v>40</v>
      </c>
      <c r="I1439" s="5" t="s">
        <v>84</v>
      </c>
      <c r="J1439" s="5" t="s">
        <v>660</v>
      </c>
      <c r="K1439" s="5" t="s">
        <v>7324</v>
      </c>
      <c r="L1439" s="0" t="s">
        <v>5439</v>
      </c>
      <c r="M1439" s="5" t="s">
        <v>7325</v>
      </c>
      <c r="N1439" s="0" t="n">
        <v>36.48205</v>
      </c>
      <c r="O1439" s="0" t="n">
        <v>33.51781</v>
      </c>
    </row>
    <row r="1440" customFormat="false" ht="12.8" hidden="false" customHeight="false" outlineLevel="0" collapsed="false">
      <c r="A1440" s="5" t="s">
        <v>7326</v>
      </c>
      <c r="B1440" s="6" t="s">
        <v>2475</v>
      </c>
      <c r="D1440" s="5" t="s">
        <v>6830</v>
      </c>
      <c r="E1440" s="5" t="s">
        <v>6830</v>
      </c>
      <c r="F1440" s="5" t="s">
        <v>7327</v>
      </c>
      <c r="G1440" s="0" t="s">
        <v>7328</v>
      </c>
      <c r="H1440" s="5" t="s">
        <v>2373</v>
      </c>
      <c r="I1440" s="5" t="s">
        <v>2478</v>
      </c>
      <c r="J1440" s="5" t="s">
        <v>2478</v>
      </c>
      <c r="K1440" s="5" t="s">
        <v>7329</v>
      </c>
      <c r="L1440" s="0" t="s">
        <v>7330</v>
      </c>
      <c r="M1440" s="5" t="s">
        <v>7331</v>
      </c>
      <c r="N1440" s="0" t="n">
        <v>36.32555</v>
      </c>
      <c r="O1440" s="0" t="n">
        <v>33.06876</v>
      </c>
    </row>
    <row r="1441" customFormat="false" ht="12.8" hidden="false" customHeight="false" outlineLevel="0" collapsed="false">
      <c r="A1441" s="5" t="s">
        <v>7332</v>
      </c>
      <c r="B1441" s="6" t="s">
        <v>2475</v>
      </c>
      <c r="D1441" s="5" t="s">
        <v>6830</v>
      </c>
      <c r="E1441" s="5" t="s">
        <v>6830</v>
      </c>
      <c r="F1441" s="5" t="s">
        <v>7333</v>
      </c>
      <c r="G1441" s="0" t="s">
        <v>7334</v>
      </c>
      <c r="H1441" s="5" t="s">
        <v>2373</v>
      </c>
      <c r="I1441" s="5" t="s">
        <v>2478</v>
      </c>
      <c r="J1441" s="5" t="s">
        <v>2478</v>
      </c>
      <c r="K1441" s="5" t="s">
        <v>7329</v>
      </c>
      <c r="L1441" s="0" t="s">
        <v>7335</v>
      </c>
      <c r="M1441" s="5" t="s">
        <v>7336</v>
      </c>
      <c r="N1441" s="0" t="n">
        <v>36.31542</v>
      </c>
      <c r="O1441" s="0" t="n">
        <v>33.07067</v>
      </c>
    </row>
    <row r="1442" customFormat="false" ht="12.8" hidden="false" customHeight="false" outlineLevel="0" collapsed="false">
      <c r="A1442" s="5" t="s">
        <v>7337</v>
      </c>
      <c r="B1442" s="6" t="s">
        <v>108</v>
      </c>
      <c r="D1442" s="5" t="s">
        <v>6016</v>
      </c>
      <c r="E1442" s="5" t="s">
        <v>6016</v>
      </c>
      <c r="F1442" s="5" t="s">
        <v>7338</v>
      </c>
      <c r="G1442" s="0" t="s">
        <v>7339</v>
      </c>
      <c r="H1442" s="5" t="s">
        <v>40</v>
      </c>
      <c r="I1442" s="5" t="s">
        <v>40</v>
      </c>
      <c r="J1442" s="5" t="s">
        <v>2005</v>
      </c>
      <c r="K1442" s="5" t="s">
        <v>3800</v>
      </c>
      <c r="L1442" s="0" t="s">
        <v>7340</v>
      </c>
      <c r="M1442" s="5" t="s">
        <v>7341</v>
      </c>
      <c r="N1442" s="0" t="n">
        <v>36.22605</v>
      </c>
      <c r="O1442" s="0" t="n">
        <v>33.36121</v>
      </c>
    </row>
    <row r="1443" customFormat="false" ht="12.8" hidden="false" customHeight="false" outlineLevel="0" collapsed="false">
      <c r="A1443" s="5" t="s">
        <v>7342</v>
      </c>
      <c r="B1443" s="6" t="s">
        <v>108</v>
      </c>
      <c r="D1443" s="5" t="s">
        <v>6016</v>
      </c>
      <c r="E1443" s="5" t="s">
        <v>6016</v>
      </c>
      <c r="F1443" s="5" t="s">
        <v>7343</v>
      </c>
      <c r="G1443" s="0" t="s">
        <v>7344</v>
      </c>
      <c r="H1443" s="5" t="s">
        <v>40</v>
      </c>
      <c r="I1443" s="5" t="s">
        <v>40</v>
      </c>
      <c r="J1443" s="5" t="s">
        <v>2005</v>
      </c>
      <c r="K1443" s="5" t="s">
        <v>3800</v>
      </c>
      <c r="L1443" s="0" t="s">
        <v>7345</v>
      </c>
      <c r="M1443" s="5" t="s">
        <v>7346</v>
      </c>
      <c r="N1443" s="0" t="n">
        <v>36.24764</v>
      </c>
      <c r="O1443" s="0" t="n">
        <v>33.36299</v>
      </c>
    </row>
    <row r="1444" customFormat="false" ht="12.8" hidden="false" customHeight="false" outlineLevel="0" collapsed="false">
      <c r="A1444" s="5" t="s">
        <v>7347</v>
      </c>
      <c r="B1444" s="6" t="s">
        <v>108</v>
      </c>
      <c r="D1444" s="5" t="s">
        <v>6016</v>
      </c>
      <c r="E1444" s="5" t="s">
        <v>6016</v>
      </c>
      <c r="F1444" s="5" t="s">
        <v>7348</v>
      </c>
      <c r="G1444" s="0" t="s">
        <v>7349</v>
      </c>
      <c r="H1444" s="5" t="s">
        <v>40</v>
      </c>
      <c r="I1444" s="5" t="s">
        <v>40</v>
      </c>
      <c r="J1444" s="5" t="s">
        <v>2005</v>
      </c>
      <c r="K1444" s="5" t="s">
        <v>3800</v>
      </c>
      <c r="L1444" s="0" t="s">
        <v>7350</v>
      </c>
      <c r="M1444" s="5" t="s">
        <v>7351</v>
      </c>
      <c r="N1444" s="0" t="n">
        <v>36.24612</v>
      </c>
      <c r="O1444" s="0" t="n">
        <v>33.35607</v>
      </c>
    </row>
    <row r="1445" customFormat="false" ht="12.8" hidden="false" customHeight="false" outlineLevel="0" collapsed="false">
      <c r="A1445" s="5" t="s">
        <v>7352</v>
      </c>
      <c r="B1445" s="6" t="s">
        <v>108</v>
      </c>
      <c r="D1445" s="5" t="s">
        <v>6016</v>
      </c>
      <c r="E1445" s="5" t="s">
        <v>6016</v>
      </c>
      <c r="F1445" s="5" t="s">
        <v>7353</v>
      </c>
      <c r="G1445" s="0" t="s">
        <v>7354</v>
      </c>
      <c r="H1445" s="5" t="s">
        <v>40</v>
      </c>
      <c r="I1445" s="5" t="s">
        <v>40</v>
      </c>
      <c r="J1445" s="5" t="s">
        <v>2005</v>
      </c>
      <c r="K1445" s="5" t="s">
        <v>3800</v>
      </c>
      <c r="L1445" s="0" t="s">
        <v>7354</v>
      </c>
      <c r="M1445" s="5" t="s">
        <v>7355</v>
      </c>
      <c r="N1445" s="0" t="n">
        <v>36.24345</v>
      </c>
      <c r="O1445" s="0" t="n">
        <v>33.35867</v>
      </c>
    </row>
    <row r="1446" customFormat="false" ht="12.8" hidden="false" customHeight="false" outlineLevel="0" collapsed="false">
      <c r="A1446" s="5" t="s">
        <v>7356</v>
      </c>
      <c r="B1446" s="6" t="s">
        <v>108</v>
      </c>
      <c r="D1446" s="5" t="s">
        <v>4972</v>
      </c>
      <c r="E1446" s="5" t="s">
        <v>4972</v>
      </c>
      <c r="F1446" s="5" t="s">
        <v>7357</v>
      </c>
      <c r="G1446" s="0" t="s">
        <v>7358</v>
      </c>
      <c r="H1446" s="5" t="s">
        <v>40</v>
      </c>
      <c r="I1446" s="5" t="s">
        <v>40</v>
      </c>
      <c r="J1446" s="5" t="s">
        <v>2005</v>
      </c>
      <c r="K1446" s="5" t="s">
        <v>3800</v>
      </c>
      <c r="L1446" s="0" t="s">
        <v>7359</v>
      </c>
      <c r="M1446" s="5" t="s">
        <v>7360</v>
      </c>
      <c r="N1446" s="0" t="n">
        <v>36.25851</v>
      </c>
      <c r="O1446" s="0" t="n">
        <v>33.36821</v>
      </c>
    </row>
    <row r="1447" customFormat="false" ht="12.8" hidden="false" customHeight="false" outlineLevel="0" collapsed="false">
      <c r="A1447" s="5" t="s">
        <v>7361</v>
      </c>
      <c r="B1447" s="6" t="s">
        <v>108</v>
      </c>
      <c r="D1447" s="5" t="s">
        <v>6016</v>
      </c>
      <c r="E1447" s="5" t="s">
        <v>6016</v>
      </c>
      <c r="F1447" s="5" t="s">
        <v>7362</v>
      </c>
      <c r="G1447" s="0" t="s">
        <v>7363</v>
      </c>
      <c r="H1447" s="5" t="s">
        <v>40</v>
      </c>
      <c r="I1447" s="5" t="s">
        <v>40</v>
      </c>
      <c r="J1447" s="5" t="s">
        <v>2005</v>
      </c>
      <c r="K1447" s="5" t="s">
        <v>3800</v>
      </c>
      <c r="L1447" s="0" t="s">
        <v>7364</v>
      </c>
      <c r="M1447" s="5" t="s">
        <v>7365</v>
      </c>
      <c r="N1447" s="0" t="n">
        <v>36.23358</v>
      </c>
      <c r="O1447" s="0" t="n">
        <v>33.35613</v>
      </c>
    </row>
    <row r="1448" customFormat="false" ht="12.8" hidden="false" customHeight="false" outlineLevel="0" collapsed="false">
      <c r="A1448" s="5" t="s">
        <v>7366</v>
      </c>
      <c r="B1448" s="6" t="s">
        <v>108</v>
      </c>
      <c r="D1448" s="5" t="s">
        <v>6016</v>
      </c>
      <c r="E1448" s="5" t="s">
        <v>6016</v>
      </c>
      <c r="F1448" s="5" t="s">
        <v>7367</v>
      </c>
      <c r="G1448" s="0" t="s">
        <v>7368</v>
      </c>
      <c r="H1448" s="5" t="s">
        <v>40</v>
      </c>
      <c r="I1448" s="5" t="s">
        <v>40</v>
      </c>
      <c r="J1448" s="5" t="s">
        <v>2005</v>
      </c>
      <c r="K1448" s="5" t="s">
        <v>3800</v>
      </c>
      <c r="L1448" s="0" t="s">
        <v>7369</v>
      </c>
      <c r="M1448" s="5" t="s">
        <v>7370</v>
      </c>
      <c r="N1448" s="0" t="n">
        <v>36.23017</v>
      </c>
      <c r="O1448" s="0" t="n">
        <v>33.35955</v>
      </c>
    </row>
    <row r="1449" customFormat="false" ht="12.8" hidden="false" customHeight="false" outlineLevel="0" collapsed="false">
      <c r="A1449" s="5" t="s">
        <v>7371</v>
      </c>
      <c r="B1449" s="6" t="s">
        <v>108</v>
      </c>
      <c r="D1449" s="5" t="s">
        <v>4972</v>
      </c>
      <c r="E1449" s="5" t="s">
        <v>4972</v>
      </c>
      <c r="F1449" s="5" t="s">
        <v>7372</v>
      </c>
      <c r="G1449" s="0" t="s">
        <v>7373</v>
      </c>
      <c r="H1449" s="5" t="s">
        <v>40</v>
      </c>
      <c r="I1449" s="5" t="s">
        <v>40</v>
      </c>
      <c r="J1449" s="5" t="s">
        <v>2005</v>
      </c>
      <c r="K1449" s="5" t="s">
        <v>3763</v>
      </c>
      <c r="L1449" s="0" t="s">
        <v>7374</v>
      </c>
      <c r="M1449" s="5" t="s">
        <v>7375</v>
      </c>
      <c r="N1449" s="0" t="n">
        <v>36.20383</v>
      </c>
      <c r="O1449" s="0" t="n">
        <v>33.35378</v>
      </c>
    </row>
    <row r="1450" customFormat="false" ht="12.8" hidden="false" customHeight="false" outlineLevel="0" collapsed="false">
      <c r="A1450" s="5" t="s">
        <v>7376</v>
      </c>
      <c r="B1450" s="6" t="s">
        <v>2475</v>
      </c>
      <c r="D1450" s="5" t="s">
        <v>6830</v>
      </c>
      <c r="E1450" s="5" t="s">
        <v>6830</v>
      </c>
      <c r="F1450" s="5" t="s">
        <v>7377</v>
      </c>
      <c r="G1450" s="0" t="s">
        <v>7378</v>
      </c>
      <c r="H1450" s="5" t="s">
        <v>2373</v>
      </c>
      <c r="I1450" s="5" t="s">
        <v>2478</v>
      </c>
      <c r="J1450" s="5" t="s">
        <v>2478</v>
      </c>
      <c r="K1450" s="5" t="s">
        <v>7379</v>
      </c>
      <c r="L1450" s="0" t="s">
        <v>7380</v>
      </c>
      <c r="M1450" s="5" t="s">
        <v>7381</v>
      </c>
      <c r="N1450" s="0" t="n">
        <v>36.31759</v>
      </c>
      <c r="O1450" s="0" t="n">
        <v>33.02047</v>
      </c>
    </row>
    <row r="1451" customFormat="false" ht="12.8" hidden="false" customHeight="false" outlineLevel="0" collapsed="false">
      <c r="A1451" s="5" t="s">
        <v>7382</v>
      </c>
      <c r="B1451" s="6" t="s">
        <v>108</v>
      </c>
      <c r="D1451" s="5" t="s">
        <v>6830</v>
      </c>
      <c r="E1451" s="5" t="s">
        <v>6830</v>
      </c>
      <c r="F1451" s="5" t="s">
        <v>7383</v>
      </c>
      <c r="G1451" s="0" t="s">
        <v>7384</v>
      </c>
      <c r="H1451" s="5" t="s">
        <v>40</v>
      </c>
      <c r="I1451" s="5" t="s">
        <v>40</v>
      </c>
      <c r="J1451" s="5" t="s">
        <v>2005</v>
      </c>
      <c r="K1451" s="5" t="s">
        <v>3800</v>
      </c>
      <c r="L1451" s="0" t="s">
        <v>7385</v>
      </c>
      <c r="M1451" s="5" t="s">
        <v>7386</v>
      </c>
      <c r="N1451" s="0" t="n">
        <v>36.25089</v>
      </c>
      <c r="O1451" s="0" t="n">
        <v>33.35617</v>
      </c>
    </row>
    <row r="1452" customFormat="false" ht="12.8" hidden="false" customHeight="false" outlineLevel="0" collapsed="false">
      <c r="A1452" s="5" t="s">
        <v>7387</v>
      </c>
      <c r="B1452" s="6" t="s">
        <v>108</v>
      </c>
      <c r="D1452" s="5" t="s">
        <v>6830</v>
      </c>
      <c r="E1452" s="5" t="s">
        <v>6830</v>
      </c>
      <c r="F1452" s="5" t="s">
        <v>7388</v>
      </c>
      <c r="G1452" s="0" t="s">
        <v>7389</v>
      </c>
      <c r="H1452" s="5" t="s">
        <v>40</v>
      </c>
      <c r="I1452" s="5" t="s">
        <v>40</v>
      </c>
      <c r="J1452" s="5" t="s">
        <v>2005</v>
      </c>
      <c r="K1452" s="5" t="s">
        <v>3763</v>
      </c>
      <c r="L1452" s="0" t="s">
        <v>7390</v>
      </c>
      <c r="M1452" s="5" t="s">
        <v>7391</v>
      </c>
      <c r="N1452" s="0" t="n">
        <v>36.24654</v>
      </c>
      <c r="O1452" s="0" t="n">
        <v>33.35237</v>
      </c>
    </row>
    <row r="1453" customFormat="false" ht="12.8" hidden="false" customHeight="false" outlineLevel="0" collapsed="false">
      <c r="A1453" s="5" t="s">
        <v>7392</v>
      </c>
      <c r="B1453" s="6" t="s">
        <v>108</v>
      </c>
      <c r="D1453" s="5" t="s">
        <v>6830</v>
      </c>
      <c r="E1453" s="5" t="s">
        <v>6830</v>
      </c>
      <c r="F1453" s="5" t="s">
        <v>7393</v>
      </c>
      <c r="G1453" s="0" t="s">
        <v>7394</v>
      </c>
      <c r="H1453" s="5" t="s">
        <v>40</v>
      </c>
      <c r="I1453" s="5" t="s">
        <v>40</v>
      </c>
      <c r="J1453" s="5" t="s">
        <v>2005</v>
      </c>
      <c r="K1453" s="5" t="s">
        <v>3763</v>
      </c>
      <c r="L1453" s="0" t="s">
        <v>7395</v>
      </c>
      <c r="M1453" s="5" t="s">
        <v>7396</v>
      </c>
      <c r="N1453" s="0" t="n">
        <v>36.24321</v>
      </c>
      <c r="O1453" s="0" t="n">
        <v>33.35167</v>
      </c>
    </row>
    <row r="1454" customFormat="false" ht="12.8" hidden="false" customHeight="false" outlineLevel="0" collapsed="false">
      <c r="A1454" s="5" t="s">
        <v>7397</v>
      </c>
      <c r="B1454" s="6" t="s">
        <v>108</v>
      </c>
      <c r="D1454" s="5" t="s">
        <v>6830</v>
      </c>
      <c r="E1454" s="5" t="s">
        <v>6830</v>
      </c>
      <c r="F1454" s="5" t="s">
        <v>7398</v>
      </c>
      <c r="G1454" s="0" t="s">
        <v>7399</v>
      </c>
      <c r="H1454" s="5" t="s">
        <v>40</v>
      </c>
      <c r="I1454" s="5" t="s">
        <v>40</v>
      </c>
      <c r="J1454" s="5" t="s">
        <v>2005</v>
      </c>
      <c r="K1454" s="5" t="s">
        <v>3763</v>
      </c>
      <c r="L1454" s="0" t="s">
        <v>7400</v>
      </c>
      <c r="M1454" s="5" t="s">
        <v>7401</v>
      </c>
      <c r="N1454" s="0" t="n">
        <v>36.24061</v>
      </c>
      <c r="O1454" s="0" t="n">
        <v>33.35522</v>
      </c>
    </row>
    <row r="1455" customFormat="false" ht="12.8" hidden="false" customHeight="false" outlineLevel="0" collapsed="false">
      <c r="A1455" s="5" t="s">
        <v>7402</v>
      </c>
      <c r="B1455" s="6" t="s">
        <v>108</v>
      </c>
      <c r="D1455" s="5" t="s">
        <v>6830</v>
      </c>
      <c r="E1455" s="5" t="s">
        <v>6830</v>
      </c>
      <c r="F1455" s="5" t="s">
        <v>7403</v>
      </c>
      <c r="G1455" s="0" t="s">
        <v>7404</v>
      </c>
      <c r="H1455" s="5" t="s">
        <v>40</v>
      </c>
      <c r="I1455" s="5" t="s">
        <v>40</v>
      </c>
      <c r="J1455" s="5" t="s">
        <v>2005</v>
      </c>
      <c r="K1455" s="5" t="s">
        <v>3763</v>
      </c>
      <c r="M1455" s="5" t="s">
        <v>7405</v>
      </c>
      <c r="N1455" s="0" t="n">
        <v>36.24279</v>
      </c>
      <c r="O1455" s="0" t="n">
        <v>33.35687</v>
      </c>
    </row>
    <row r="1456" customFormat="false" ht="12.8" hidden="false" customHeight="false" outlineLevel="0" collapsed="false">
      <c r="A1456" s="5" t="s">
        <v>7406</v>
      </c>
      <c r="B1456" s="6" t="s">
        <v>108</v>
      </c>
      <c r="D1456" s="5" t="s">
        <v>6830</v>
      </c>
      <c r="E1456" s="5" t="s">
        <v>6830</v>
      </c>
      <c r="F1456" s="5" t="s">
        <v>7407</v>
      </c>
      <c r="G1456" s="0" t="s">
        <v>7408</v>
      </c>
      <c r="H1456" s="5" t="s">
        <v>40</v>
      </c>
      <c r="I1456" s="5" t="s">
        <v>40</v>
      </c>
      <c r="J1456" s="5" t="s">
        <v>2005</v>
      </c>
      <c r="K1456" s="5" t="s">
        <v>3763</v>
      </c>
      <c r="L1456" s="0" t="s">
        <v>7409</v>
      </c>
      <c r="M1456" s="5" t="s">
        <v>7410</v>
      </c>
      <c r="N1456" s="0" t="n">
        <v>36.2443</v>
      </c>
      <c r="O1456" s="0" t="n">
        <v>33.3572</v>
      </c>
    </row>
    <row r="1457" customFormat="false" ht="12.8" hidden="false" customHeight="false" outlineLevel="0" collapsed="false">
      <c r="A1457" s="5" t="s">
        <v>7411</v>
      </c>
      <c r="B1457" s="6" t="s">
        <v>108</v>
      </c>
      <c r="D1457" s="5" t="s">
        <v>4972</v>
      </c>
      <c r="E1457" s="5" t="s">
        <v>4972</v>
      </c>
      <c r="F1457" s="5" t="s">
        <v>7412</v>
      </c>
      <c r="G1457" s="0" t="s">
        <v>7413</v>
      </c>
      <c r="H1457" s="5" t="s">
        <v>40</v>
      </c>
      <c r="I1457" s="5" t="s">
        <v>40</v>
      </c>
      <c r="J1457" s="5" t="s">
        <v>2005</v>
      </c>
      <c r="K1457" s="5" t="s">
        <v>3763</v>
      </c>
      <c r="L1457" s="0" t="s">
        <v>7414</v>
      </c>
      <c r="M1457" s="5" t="s">
        <v>7415</v>
      </c>
      <c r="N1457" s="0" t="n">
        <v>36.20621</v>
      </c>
      <c r="O1457" s="0" t="n">
        <v>33.35014</v>
      </c>
    </row>
    <row r="1458" customFormat="false" ht="12.8" hidden="false" customHeight="false" outlineLevel="0" collapsed="false">
      <c r="A1458" s="5" t="s">
        <v>7416</v>
      </c>
      <c r="B1458" s="6" t="s">
        <v>108</v>
      </c>
      <c r="D1458" s="5" t="s">
        <v>6016</v>
      </c>
      <c r="E1458" s="5" t="s">
        <v>6016</v>
      </c>
      <c r="F1458" s="5" t="s">
        <v>7417</v>
      </c>
      <c r="G1458" s="0" t="s">
        <v>7418</v>
      </c>
      <c r="H1458" s="5" t="s">
        <v>40</v>
      </c>
      <c r="I1458" s="5" t="s">
        <v>40</v>
      </c>
      <c r="J1458" s="5" t="s">
        <v>2005</v>
      </c>
      <c r="K1458" s="5" t="s">
        <v>3800</v>
      </c>
      <c r="L1458" s="0" t="s">
        <v>7419</v>
      </c>
      <c r="M1458" s="5" t="s">
        <v>7420</v>
      </c>
      <c r="N1458" s="0" t="n">
        <v>36.23379</v>
      </c>
      <c r="O1458" s="0" t="n">
        <v>33.35789</v>
      </c>
    </row>
    <row r="1459" customFormat="false" ht="12.8" hidden="false" customHeight="false" outlineLevel="0" collapsed="false">
      <c r="A1459" s="5" t="s">
        <v>7421</v>
      </c>
      <c r="B1459" s="6" t="s">
        <v>108</v>
      </c>
      <c r="D1459" s="5" t="s">
        <v>6016</v>
      </c>
      <c r="E1459" s="5" t="s">
        <v>6016</v>
      </c>
      <c r="F1459" s="5" t="s">
        <v>7422</v>
      </c>
      <c r="G1459" s="0" t="s">
        <v>7423</v>
      </c>
      <c r="H1459" s="5" t="s">
        <v>40</v>
      </c>
      <c r="I1459" s="5" t="s">
        <v>40</v>
      </c>
      <c r="J1459" s="5" t="s">
        <v>2005</v>
      </c>
      <c r="K1459" s="5" t="s">
        <v>3800</v>
      </c>
      <c r="L1459" s="0" t="s">
        <v>7424</v>
      </c>
      <c r="M1459" s="5" t="s">
        <v>7425</v>
      </c>
      <c r="N1459" s="0" t="n">
        <v>36.24428</v>
      </c>
      <c r="O1459" s="0" t="n">
        <v>33.36123</v>
      </c>
    </row>
    <row r="1460" customFormat="false" ht="12.8" hidden="false" customHeight="false" outlineLevel="0" collapsed="false">
      <c r="A1460" s="5" t="s">
        <v>7426</v>
      </c>
      <c r="B1460" s="6" t="s">
        <v>108</v>
      </c>
      <c r="D1460" s="5" t="s">
        <v>6016</v>
      </c>
      <c r="E1460" s="5" t="s">
        <v>6016</v>
      </c>
      <c r="F1460" s="5" t="s">
        <v>7427</v>
      </c>
      <c r="G1460" s="0" t="s">
        <v>7428</v>
      </c>
      <c r="H1460" s="5" t="s">
        <v>40</v>
      </c>
      <c r="I1460" s="5" t="s">
        <v>40</v>
      </c>
      <c r="J1460" s="5" t="s">
        <v>2005</v>
      </c>
      <c r="K1460" s="5" t="s">
        <v>3800</v>
      </c>
      <c r="L1460" s="0" t="s">
        <v>7429</v>
      </c>
      <c r="M1460" s="5" t="s">
        <v>7430</v>
      </c>
      <c r="N1460" s="0" t="n">
        <v>36.24246</v>
      </c>
      <c r="O1460" s="0" t="n">
        <v>33.35827</v>
      </c>
    </row>
    <row r="1461" customFormat="false" ht="12.8" hidden="false" customHeight="false" outlineLevel="0" collapsed="false">
      <c r="A1461" s="5" t="s">
        <v>7431</v>
      </c>
      <c r="B1461" s="6" t="s">
        <v>108</v>
      </c>
      <c r="D1461" s="5" t="s">
        <v>6016</v>
      </c>
      <c r="E1461" s="5" t="s">
        <v>6016</v>
      </c>
      <c r="F1461" s="5" t="s">
        <v>7432</v>
      </c>
      <c r="G1461" s="0" t="s">
        <v>7433</v>
      </c>
      <c r="H1461" s="5" t="s">
        <v>40</v>
      </c>
      <c r="I1461" s="5" t="s">
        <v>40</v>
      </c>
      <c r="J1461" s="5" t="s">
        <v>2005</v>
      </c>
      <c r="K1461" s="5" t="s">
        <v>3800</v>
      </c>
      <c r="L1461" s="0" t="s">
        <v>7433</v>
      </c>
      <c r="M1461" s="5" t="s">
        <v>7434</v>
      </c>
      <c r="N1461" s="0" t="n">
        <v>36.23998</v>
      </c>
      <c r="O1461" s="0" t="n">
        <v>33.35749</v>
      </c>
    </row>
    <row r="1462" customFormat="false" ht="12.8" hidden="false" customHeight="false" outlineLevel="0" collapsed="false">
      <c r="A1462" s="5" t="s">
        <v>7435</v>
      </c>
      <c r="B1462" s="6" t="s">
        <v>108</v>
      </c>
      <c r="D1462" s="5" t="s">
        <v>6016</v>
      </c>
      <c r="E1462" s="5" t="s">
        <v>6016</v>
      </c>
      <c r="F1462" s="5" t="s">
        <v>7436</v>
      </c>
      <c r="G1462" s="0" t="s">
        <v>7437</v>
      </c>
      <c r="H1462" s="5" t="s">
        <v>40</v>
      </c>
      <c r="I1462" s="5" t="s">
        <v>40</v>
      </c>
      <c r="J1462" s="5" t="s">
        <v>2005</v>
      </c>
      <c r="K1462" s="5" t="s">
        <v>3800</v>
      </c>
      <c r="L1462" s="0" t="s">
        <v>7438</v>
      </c>
      <c r="M1462" s="5" t="s">
        <v>7439</v>
      </c>
      <c r="N1462" s="0" t="n">
        <v>36.24239</v>
      </c>
      <c r="O1462" s="0" t="n">
        <v>33.3564</v>
      </c>
    </row>
    <row r="1463" customFormat="false" ht="12.8" hidden="false" customHeight="false" outlineLevel="0" collapsed="false">
      <c r="A1463" s="5" t="s">
        <v>7440</v>
      </c>
      <c r="B1463" s="6" t="s">
        <v>108</v>
      </c>
      <c r="D1463" s="5" t="s">
        <v>6016</v>
      </c>
      <c r="E1463" s="5" t="s">
        <v>6016</v>
      </c>
      <c r="F1463" s="5" t="s">
        <v>7441</v>
      </c>
      <c r="G1463" s="0" t="s">
        <v>7442</v>
      </c>
      <c r="H1463" s="5" t="s">
        <v>40</v>
      </c>
      <c r="I1463" s="5" t="s">
        <v>40</v>
      </c>
      <c r="J1463" s="5" t="s">
        <v>2005</v>
      </c>
      <c r="K1463" s="5" t="s">
        <v>3800</v>
      </c>
      <c r="L1463" s="0" t="s">
        <v>7443</v>
      </c>
      <c r="M1463" s="5" t="s">
        <v>7444</v>
      </c>
      <c r="N1463" s="0" t="n">
        <v>36.24846</v>
      </c>
      <c r="O1463" s="0" t="n">
        <v>33.35937</v>
      </c>
    </row>
    <row r="1464" customFormat="false" ht="12.8" hidden="false" customHeight="false" outlineLevel="0" collapsed="false">
      <c r="A1464" s="5" t="s">
        <v>7445</v>
      </c>
      <c r="B1464" s="6" t="s">
        <v>108</v>
      </c>
      <c r="D1464" s="5" t="s">
        <v>6016</v>
      </c>
      <c r="E1464" s="5" t="s">
        <v>6016</v>
      </c>
      <c r="F1464" s="5" t="s">
        <v>7446</v>
      </c>
      <c r="G1464" s="0" t="s">
        <v>7447</v>
      </c>
      <c r="H1464" s="5" t="s">
        <v>40</v>
      </c>
      <c r="I1464" s="5" t="s">
        <v>40</v>
      </c>
      <c r="J1464" s="5" t="s">
        <v>2005</v>
      </c>
      <c r="K1464" s="5" t="s">
        <v>3851</v>
      </c>
      <c r="L1464" s="0" t="s">
        <v>7448</v>
      </c>
      <c r="M1464" s="5" t="s">
        <v>7449</v>
      </c>
      <c r="N1464" s="0" t="n">
        <v>36.24724</v>
      </c>
      <c r="O1464" s="0" t="n">
        <v>33.35849</v>
      </c>
    </row>
    <row r="1465" customFormat="false" ht="12.8" hidden="false" customHeight="false" outlineLevel="0" collapsed="false">
      <c r="A1465" s="5" t="s">
        <v>7450</v>
      </c>
      <c r="B1465" s="6" t="s">
        <v>108</v>
      </c>
      <c r="D1465" s="5" t="s">
        <v>6016</v>
      </c>
      <c r="E1465" s="5" t="s">
        <v>6016</v>
      </c>
      <c r="F1465" s="5" t="s">
        <v>7451</v>
      </c>
      <c r="G1465" s="0" t="s">
        <v>7452</v>
      </c>
      <c r="H1465" s="5" t="s">
        <v>40</v>
      </c>
      <c r="I1465" s="5" t="s">
        <v>40</v>
      </c>
      <c r="J1465" s="5" t="s">
        <v>2005</v>
      </c>
      <c r="K1465" s="5" t="s">
        <v>3800</v>
      </c>
      <c r="L1465" s="0" t="s">
        <v>7453</v>
      </c>
      <c r="M1465" s="5" t="s">
        <v>7454</v>
      </c>
      <c r="N1465" s="0" t="n">
        <v>36.24553</v>
      </c>
      <c r="O1465" s="0" t="n">
        <v>33.35989</v>
      </c>
    </row>
    <row r="1466" customFormat="false" ht="12.8" hidden="false" customHeight="false" outlineLevel="0" collapsed="false">
      <c r="A1466" s="5" t="s">
        <v>7455</v>
      </c>
      <c r="B1466" s="6" t="s">
        <v>108</v>
      </c>
      <c r="D1466" s="5" t="s">
        <v>6016</v>
      </c>
      <c r="E1466" s="5" t="s">
        <v>6016</v>
      </c>
      <c r="F1466" s="5" t="s">
        <v>7456</v>
      </c>
      <c r="G1466" s="0" t="s">
        <v>7457</v>
      </c>
      <c r="H1466" s="5" t="s">
        <v>40</v>
      </c>
      <c r="I1466" s="5" t="s">
        <v>40</v>
      </c>
      <c r="J1466" s="5" t="s">
        <v>2005</v>
      </c>
      <c r="K1466" s="5" t="s">
        <v>3800</v>
      </c>
      <c r="L1466" s="0" t="s">
        <v>7458</v>
      </c>
      <c r="M1466" s="5" t="s">
        <v>7459</v>
      </c>
      <c r="N1466" s="0" t="n">
        <v>36.2263</v>
      </c>
      <c r="O1466" s="0" t="n">
        <v>33.3588</v>
      </c>
    </row>
    <row r="1467" customFormat="false" ht="12.8" hidden="false" customHeight="false" outlineLevel="0" collapsed="false">
      <c r="A1467" s="5" t="s">
        <v>7460</v>
      </c>
      <c r="B1467" s="6" t="s">
        <v>108</v>
      </c>
      <c r="D1467" s="5" t="s">
        <v>4972</v>
      </c>
      <c r="E1467" s="5" t="s">
        <v>4972</v>
      </c>
      <c r="F1467" s="5" t="s">
        <v>7461</v>
      </c>
      <c r="G1467" s="0" t="s">
        <v>7462</v>
      </c>
      <c r="H1467" s="5" t="s">
        <v>40</v>
      </c>
      <c r="I1467" s="5" t="s">
        <v>40</v>
      </c>
      <c r="J1467" s="5" t="s">
        <v>2005</v>
      </c>
      <c r="K1467" s="5" t="s">
        <v>3763</v>
      </c>
      <c r="L1467" s="0" t="s">
        <v>7463</v>
      </c>
      <c r="M1467" s="5" t="s">
        <v>7464</v>
      </c>
      <c r="N1467" s="0" t="n">
        <v>36.19721</v>
      </c>
      <c r="O1467" s="0" t="n">
        <v>33.35068</v>
      </c>
    </row>
    <row r="1468" customFormat="false" ht="12.8" hidden="false" customHeight="false" outlineLevel="0" collapsed="false">
      <c r="A1468" s="5" t="s">
        <v>7465</v>
      </c>
      <c r="B1468" s="6" t="s">
        <v>108</v>
      </c>
      <c r="D1468" s="5" t="s">
        <v>4972</v>
      </c>
      <c r="E1468" s="5" t="s">
        <v>4972</v>
      </c>
      <c r="F1468" s="5" t="s">
        <v>7466</v>
      </c>
      <c r="G1468" s="0" t="s">
        <v>7467</v>
      </c>
      <c r="H1468" s="5" t="s">
        <v>40</v>
      </c>
      <c r="I1468" s="5" t="s">
        <v>40</v>
      </c>
      <c r="J1468" s="5" t="s">
        <v>2005</v>
      </c>
      <c r="K1468" s="5" t="s">
        <v>3763</v>
      </c>
      <c r="L1468" s="0" t="s">
        <v>7468</v>
      </c>
      <c r="M1468" s="5" t="s">
        <v>7469</v>
      </c>
      <c r="N1468" s="0" t="n">
        <v>36.20166</v>
      </c>
      <c r="O1468" s="0" t="n">
        <v>33.35126</v>
      </c>
    </row>
    <row r="1469" customFormat="false" ht="12.8" hidden="false" customHeight="false" outlineLevel="0" collapsed="false">
      <c r="A1469" s="5" t="s">
        <v>7470</v>
      </c>
      <c r="B1469" s="6" t="s">
        <v>108</v>
      </c>
      <c r="D1469" s="5" t="s">
        <v>2438</v>
      </c>
      <c r="E1469" s="5" t="s">
        <v>2438</v>
      </c>
      <c r="F1469" s="5" t="s">
        <v>7471</v>
      </c>
      <c r="G1469" s="0" t="s">
        <v>516</v>
      </c>
      <c r="H1469" s="5" t="s">
        <v>40</v>
      </c>
      <c r="I1469" s="5" t="s">
        <v>40</v>
      </c>
      <c r="J1469" s="5" t="s">
        <v>2005</v>
      </c>
      <c r="K1469" s="5" t="s">
        <v>4013</v>
      </c>
      <c r="L1469" s="0" t="s">
        <v>7472</v>
      </c>
      <c r="M1469" s="5" t="s">
        <v>7473</v>
      </c>
      <c r="N1469" s="0" t="n">
        <v>36.34542</v>
      </c>
      <c r="O1469" s="0" t="n">
        <v>33.37568</v>
      </c>
    </row>
    <row r="1470" customFormat="false" ht="12.8" hidden="false" customHeight="false" outlineLevel="0" collapsed="false">
      <c r="A1470" s="5" t="s">
        <v>7474</v>
      </c>
      <c r="B1470" s="6" t="s">
        <v>81</v>
      </c>
      <c r="D1470" s="5" t="s">
        <v>6830</v>
      </c>
      <c r="E1470" s="5" t="s">
        <v>6830</v>
      </c>
      <c r="F1470" s="5" t="s">
        <v>7475</v>
      </c>
      <c r="G1470" s="0" t="s">
        <v>7476</v>
      </c>
      <c r="H1470" s="5" t="s">
        <v>40</v>
      </c>
      <c r="I1470" s="5" t="s">
        <v>84</v>
      </c>
      <c r="J1470" s="5" t="s">
        <v>660</v>
      </c>
      <c r="K1470" s="5" t="s">
        <v>7477</v>
      </c>
      <c r="M1470" s="5" t="s">
        <v>7478</v>
      </c>
      <c r="N1470" s="0" t="n">
        <v>36.49655</v>
      </c>
      <c r="O1470" s="0" t="n">
        <v>33.49456</v>
      </c>
    </row>
    <row r="1471" customFormat="false" ht="12.8" hidden="false" customHeight="false" outlineLevel="0" collapsed="false">
      <c r="A1471" s="5" t="s">
        <v>7479</v>
      </c>
      <c r="B1471" s="6" t="s">
        <v>108</v>
      </c>
      <c r="D1471" s="5" t="s">
        <v>6830</v>
      </c>
      <c r="E1471" s="5" t="s">
        <v>6830</v>
      </c>
      <c r="F1471" s="5" t="s">
        <v>7480</v>
      </c>
      <c r="G1471" s="0" t="s">
        <v>7481</v>
      </c>
      <c r="H1471" s="5" t="s">
        <v>40</v>
      </c>
      <c r="I1471" s="5" t="s">
        <v>84</v>
      </c>
      <c r="J1471" s="5" t="s">
        <v>4271</v>
      </c>
      <c r="K1471" s="5" t="s">
        <v>4271</v>
      </c>
      <c r="L1471" s="0" t="s">
        <v>7482</v>
      </c>
      <c r="M1471" s="5" t="s">
        <v>7483</v>
      </c>
      <c r="N1471" s="0" t="n">
        <v>36.35385</v>
      </c>
      <c r="O1471" s="0" t="n">
        <v>33.56299</v>
      </c>
    </row>
    <row r="1472" customFormat="false" ht="12.8" hidden="false" customHeight="false" outlineLevel="0" collapsed="false">
      <c r="A1472" s="5" t="s">
        <v>7484</v>
      </c>
      <c r="B1472" s="6" t="s">
        <v>108</v>
      </c>
      <c r="D1472" s="5" t="s">
        <v>6830</v>
      </c>
      <c r="E1472" s="5" t="s">
        <v>6830</v>
      </c>
      <c r="F1472" s="5" t="s">
        <v>7485</v>
      </c>
      <c r="G1472" s="0" t="s">
        <v>7486</v>
      </c>
      <c r="H1472" s="5" t="s">
        <v>40</v>
      </c>
      <c r="I1472" s="5" t="s">
        <v>84</v>
      </c>
      <c r="J1472" s="5" t="s">
        <v>4271</v>
      </c>
      <c r="K1472" s="5" t="s">
        <v>4271</v>
      </c>
      <c r="L1472" s="0" t="s">
        <v>7487</v>
      </c>
      <c r="M1472" s="5" t="s">
        <v>7488</v>
      </c>
      <c r="N1472" s="0" t="n">
        <v>36.3545</v>
      </c>
      <c r="O1472" s="0" t="n">
        <v>33.55389</v>
      </c>
    </row>
    <row r="1473" customFormat="false" ht="12.8" hidden="false" customHeight="false" outlineLevel="0" collapsed="false">
      <c r="A1473" s="5" t="s">
        <v>7489</v>
      </c>
      <c r="B1473" s="6" t="s">
        <v>6015</v>
      </c>
      <c r="D1473" s="5" t="s">
        <v>6830</v>
      </c>
      <c r="E1473" s="5" t="s">
        <v>6830</v>
      </c>
      <c r="F1473" s="5" t="s">
        <v>7490</v>
      </c>
      <c r="G1473" s="0" t="s">
        <v>7491</v>
      </c>
      <c r="H1473" s="5" t="s">
        <v>6019</v>
      </c>
      <c r="I1473" s="5" t="s">
        <v>6019</v>
      </c>
      <c r="J1473" s="5" t="s">
        <v>6019</v>
      </c>
      <c r="K1473" s="5" t="s">
        <v>7492</v>
      </c>
      <c r="M1473" s="5" t="s">
        <v>7493</v>
      </c>
      <c r="N1473" s="0" t="n">
        <v>36.55623</v>
      </c>
      <c r="O1473" s="0" t="n">
        <v>32.74914</v>
      </c>
    </row>
    <row r="1474" customFormat="false" ht="12.8" hidden="false" customHeight="false" outlineLevel="0" collapsed="false">
      <c r="A1474" s="5" t="s">
        <v>7494</v>
      </c>
      <c r="B1474" s="6" t="s">
        <v>2475</v>
      </c>
      <c r="D1474" s="5" t="s">
        <v>6830</v>
      </c>
      <c r="E1474" s="5" t="s">
        <v>6830</v>
      </c>
      <c r="F1474" s="5" t="s">
        <v>7495</v>
      </c>
      <c r="G1474" s="0" t="s">
        <v>7496</v>
      </c>
      <c r="H1474" s="5" t="s">
        <v>2373</v>
      </c>
      <c r="I1474" s="5" t="s">
        <v>2478</v>
      </c>
      <c r="J1474" s="5" t="s">
        <v>2478</v>
      </c>
      <c r="K1474" s="5" t="s">
        <v>7379</v>
      </c>
      <c r="L1474" s="0" t="s">
        <v>7497</v>
      </c>
      <c r="M1474" s="5" t="s">
        <v>7498</v>
      </c>
      <c r="N1474" s="0" t="n">
        <v>36.32186</v>
      </c>
      <c r="O1474" s="0" t="n">
        <v>33.02734</v>
      </c>
    </row>
    <row r="1475" customFormat="false" ht="12.8" hidden="false" customHeight="false" outlineLevel="0" collapsed="false">
      <c r="A1475" s="5" t="s">
        <v>7499</v>
      </c>
      <c r="B1475" s="6" t="s">
        <v>6015</v>
      </c>
      <c r="D1475" s="5" t="s">
        <v>6830</v>
      </c>
      <c r="E1475" s="5" t="s">
        <v>6830</v>
      </c>
      <c r="F1475" s="5" t="s">
        <v>7500</v>
      </c>
      <c r="G1475" s="0" t="s">
        <v>7501</v>
      </c>
      <c r="H1475" s="5" t="s">
        <v>6019</v>
      </c>
      <c r="I1475" s="5" t="s">
        <v>6019</v>
      </c>
      <c r="J1475" s="5" t="s">
        <v>6019</v>
      </c>
      <c r="K1475" s="5" t="s">
        <v>7492</v>
      </c>
      <c r="M1475" s="5" t="s">
        <v>7502</v>
      </c>
      <c r="N1475" s="0" t="n">
        <v>36.56866</v>
      </c>
      <c r="O1475" s="0" t="n">
        <v>32.74993</v>
      </c>
    </row>
    <row r="1476" customFormat="false" ht="12.8" hidden="false" customHeight="false" outlineLevel="0" collapsed="false">
      <c r="A1476" s="5" t="s">
        <v>7503</v>
      </c>
      <c r="B1476" s="6" t="s">
        <v>6015</v>
      </c>
      <c r="D1476" s="5" t="s">
        <v>6830</v>
      </c>
      <c r="E1476" s="5" t="s">
        <v>6830</v>
      </c>
      <c r="F1476" s="5" t="s">
        <v>7504</v>
      </c>
      <c r="G1476" s="0" t="s">
        <v>7505</v>
      </c>
      <c r="H1476" s="5" t="s">
        <v>6019</v>
      </c>
      <c r="I1476" s="5" t="s">
        <v>6019</v>
      </c>
      <c r="J1476" s="5" t="s">
        <v>6019</v>
      </c>
      <c r="K1476" s="5" t="s">
        <v>7492</v>
      </c>
      <c r="M1476" s="5" t="s">
        <v>7506</v>
      </c>
      <c r="N1476" s="0" t="n">
        <v>36.55124</v>
      </c>
      <c r="O1476" s="0" t="n">
        <v>32.74892</v>
      </c>
    </row>
    <row r="1477" customFormat="false" ht="12.8" hidden="false" customHeight="false" outlineLevel="0" collapsed="false">
      <c r="A1477" s="5" t="s">
        <v>7507</v>
      </c>
      <c r="B1477" s="6" t="s">
        <v>6015</v>
      </c>
      <c r="D1477" s="5" t="s">
        <v>6830</v>
      </c>
      <c r="E1477" s="5" t="s">
        <v>6830</v>
      </c>
      <c r="F1477" s="5" t="s">
        <v>7508</v>
      </c>
      <c r="G1477" s="0" t="s">
        <v>7509</v>
      </c>
      <c r="H1477" s="5" t="s">
        <v>6019</v>
      </c>
      <c r="I1477" s="5" t="s">
        <v>6019</v>
      </c>
      <c r="J1477" s="5" t="s">
        <v>6019</v>
      </c>
      <c r="K1477" s="5" t="s">
        <v>7492</v>
      </c>
      <c r="M1477" s="5" t="s">
        <v>7510</v>
      </c>
      <c r="N1477" s="0" t="n">
        <v>36.58643</v>
      </c>
      <c r="O1477" s="0" t="n">
        <v>32.74947</v>
      </c>
    </row>
    <row r="1478" customFormat="false" ht="12.8" hidden="false" customHeight="false" outlineLevel="0" collapsed="false">
      <c r="A1478" s="5" t="s">
        <v>7511</v>
      </c>
      <c r="B1478" s="6" t="s">
        <v>6015</v>
      </c>
      <c r="D1478" s="5" t="s">
        <v>6830</v>
      </c>
      <c r="E1478" s="5" t="s">
        <v>6830</v>
      </c>
      <c r="F1478" s="5" t="s">
        <v>7512</v>
      </c>
      <c r="G1478" s="0" t="s">
        <v>7513</v>
      </c>
      <c r="H1478" s="5" t="s">
        <v>6019</v>
      </c>
      <c r="I1478" s="5" t="s">
        <v>6019</v>
      </c>
      <c r="J1478" s="5" t="s">
        <v>6019</v>
      </c>
      <c r="K1478" s="5" t="s">
        <v>7492</v>
      </c>
      <c r="M1478" s="5" t="s">
        <v>7514</v>
      </c>
      <c r="N1478" s="0" t="n">
        <v>36.56917</v>
      </c>
      <c r="O1478" s="0" t="n">
        <v>32.74963</v>
      </c>
    </row>
    <row r="1479" customFormat="false" ht="12.8" hidden="false" customHeight="false" outlineLevel="0" collapsed="false">
      <c r="A1479" s="5" t="s">
        <v>7515</v>
      </c>
      <c r="B1479" s="6" t="s">
        <v>6015</v>
      </c>
      <c r="D1479" s="5" t="s">
        <v>6830</v>
      </c>
      <c r="E1479" s="5" t="s">
        <v>6830</v>
      </c>
      <c r="F1479" s="5" t="s">
        <v>7516</v>
      </c>
      <c r="G1479" s="0" t="s">
        <v>7517</v>
      </c>
      <c r="H1479" s="5" t="s">
        <v>6019</v>
      </c>
      <c r="I1479" s="5" t="s">
        <v>6019</v>
      </c>
      <c r="J1479" s="5" t="s">
        <v>6019</v>
      </c>
      <c r="K1479" s="5" t="s">
        <v>7492</v>
      </c>
      <c r="M1479" s="5" t="s">
        <v>7518</v>
      </c>
      <c r="N1479" s="0" t="n">
        <v>36.57216</v>
      </c>
      <c r="O1479" s="0" t="n">
        <v>32.74947</v>
      </c>
    </row>
    <row r="1480" customFormat="false" ht="12.8" hidden="false" customHeight="false" outlineLevel="0" collapsed="false">
      <c r="A1480" s="5" t="s">
        <v>7519</v>
      </c>
      <c r="B1480" s="6" t="s">
        <v>6015</v>
      </c>
      <c r="D1480" s="5" t="s">
        <v>6830</v>
      </c>
      <c r="E1480" s="5" t="s">
        <v>6830</v>
      </c>
      <c r="F1480" s="5" t="s">
        <v>7520</v>
      </c>
      <c r="G1480" s="0" t="s">
        <v>7521</v>
      </c>
      <c r="H1480" s="5" t="s">
        <v>6019</v>
      </c>
      <c r="I1480" s="5" t="s">
        <v>6019</v>
      </c>
      <c r="J1480" s="5" t="s">
        <v>6019</v>
      </c>
      <c r="K1480" s="5" t="s">
        <v>7492</v>
      </c>
      <c r="M1480" s="5" t="s">
        <v>7522</v>
      </c>
      <c r="N1480" s="0" t="n">
        <v>36.57117</v>
      </c>
      <c r="O1480" s="0" t="n">
        <v>32.69797</v>
      </c>
    </row>
    <row r="1481" customFormat="false" ht="12.8" hidden="false" customHeight="false" outlineLevel="0" collapsed="false">
      <c r="A1481" s="5" t="s">
        <v>7523</v>
      </c>
      <c r="B1481" s="6" t="s">
        <v>6015</v>
      </c>
      <c r="D1481" s="5" t="s">
        <v>6830</v>
      </c>
      <c r="E1481" s="5" t="s">
        <v>6830</v>
      </c>
      <c r="F1481" s="5" t="s">
        <v>7524</v>
      </c>
      <c r="G1481" s="0" t="s">
        <v>7525</v>
      </c>
      <c r="H1481" s="5" t="s">
        <v>6019</v>
      </c>
      <c r="I1481" s="5" t="s">
        <v>6019</v>
      </c>
      <c r="J1481" s="5" t="s">
        <v>6019</v>
      </c>
      <c r="K1481" s="5" t="s">
        <v>7492</v>
      </c>
      <c r="M1481" s="5" t="s">
        <v>7526</v>
      </c>
      <c r="N1481" s="0" t="n">
        <v>36.56905</v>
      </c>
      <c r="O1481" s="0" t="n">
        <v>32.74769</v>
      </c>
    </row>
    <row r="1482" customFormat="false" ht="12.8" hidden="false" customHeight="false" outlineLevel="0" collapsed="false">
      <c r="A1482" s="5" t="s">
        <v>7527</v>
      </c>
      <c r="B1482" s="6" t="s">
        <v>6015</v>
      </c>
      <c r="D1482" s="5" t="s">
        <v>6830</v>
      </c>
      <c r="E1482" s="5" t="s">
        <v>6830</v>
      </c>
      <c r="F1482" s="5" t="s">
        <v>7528</v>
      </c>
      <c r="G1482" s="0" t="s">
        <v>7529</v>
      </c>
      <c r="H1482" s="5" t="s">
        <v>6019</v>
      </c>
      <c r="I1482" s="5" t="s">
        <v>6019</v>
      </c>
      <c r="J1482" s="5" t="s">
        <v>6019</v>
      </c>
      <c r="K1482" s="5" t="s">
        <v>7492</v>
      </c>
      <c r="M1482" s="5" t="s">
        <v>7530</v>
      </c>
      <c r="N1482" s="0" t="n">
        <v>36.58855</v>
      </c>
      <c r="O1482" s="0" t="n">
        <v>32.75691</v>
      </c>
    </row>
    <row r="1483" customFormat="false" ht="12.8" hidden="false" customHeight="false" outlineLevel="0" collapsed="false">
      <c r="A1483" s="5" t="s">
        <v>7531</v>
      </c>
      <c r="B1483" s="6" t="s">
        <v>6015</v>
      </c>
      <c r="D1483" s="5" t="s">
        <v>6830</v>
      </c>
      <c r="E1483" s="5" t="s">
        <v>6830</v>
      </c>
      <c r="F1483" s="5" t="s">
        <v>7532</v>
      </c>
      <c r="G1483" s="0" t="s">
        <v>7533</v>
      </c>
      <c r="H1483" s="5" t="s">
        <v>6019</v>
      </c>
      <c r="I1483" s="5" t="s">
        <v>6019</v>
      </c>
      <c r="J1483" s="5" t="s">
        <v>6019</v>
      </c>
      <c r="K1483" s="5" t="s">
        <v>7492</v>
      </c>
      <c r="M1483" s="5" t="s">
        <v>7534</v>
      </c>
      <c r="N1483" s="0" t="n">
        <v>36.56965</v>
      </c>
      <c r="O1483" s="0" t="n">
        <v>32.74164</v>
      </c>
    </row>
    <row r="1484" customFormat="false" ht="12.8" hidden="false" customHeight="false" outlineLevel="0" collapsed="false">
      <c r="A1484" s="5" t="s">
        <v>7535</v>
      </c>
      <c r="B1484" s="6" t="s">
        <v>6015</v>
      </c>
      <c r="D1484" s="5" t="s">
        <v>6830</v>
      </c>
      <c r="E1484" s="5" t="s">
        <v>6830</v>
      </c>
      <c r="F1484" s="5" t="s">
        <v>7536</v>
      </c>
      <c r="G1484" s="0" t="s">
        <v>7537</v>
      </c>
      <c r="H1484" s="5" t="s">
        <v>6019</v>
      </c>
      <c r="I1484" s="5" t="s">
        <v>6019</v>
      </c>
      <c r="J1484" s="5" t="s">
        <v>6019</v>
      </c>
      <c r="K1484" s="5" t="s">
        <v>7492</v>
      </c>
      <c r="M1484" s="5" t="s">
        <v>7538</v>
      </c>
      <c r="N1484" s="0" t="n">
        <v>36.57209</v>
      </c>
      <c r="O1484" s="0" t="n">
        <v>32.74981</v>
      </c>
    </row>
    <row r="1485" customFormat="false" ht="12.8" hidden="false" customHeight="false" outlineLevel="0" collapsed="false">
      <c r="A1485" s="5" t="s">
        <v>7539</v>
      </c>
      <c r="B1485" s="6" t="s">
        <v>2475</v>
      </c>
      <c r="D1485" s="5" t="s">
        <v>6830</v>
      </c>
      <c r="E1485" s="5" t="s">
        <v>6830</v>
      </c>
      <c r="F1485" s="5" t="s">
        <v>7540</v>
      </c>
      <c r="G1485" s="0" t="s">
        <v>7541</v>
      </c>
      <c r="H1485" s="5" t="s">
        <v>2373</v>
      </c>
      <c r="I1485" s="5" t="s">
        <v>2478</v>
      </c>
      <c r="J1485" s="5" t="s">
        <v>2478</v>
      </c>
      <c r="K1485" s="5" t="s">
        <v>7379</v>
      </c>
      <c r="L1485" s="0" t="s">
        <v>7542</v>
      </c>
      <c r="M1485" s="5" t="s">
        <v>7543</v>
      </c>
      <c r="N1485" s="0" t="n">
        <v>36.36415</v>
      </c>
      <c r="O1485" s="0" t="n">
        <v>33.01756</v>
      </c>
    </row>
    <row r="1486" customFormat="false" ht="12.8" hidden="false" customHeight="false" outlineLevel="0" collapsed="false">
      <c r="A1486" s="5" t="s">
        <v>7544</v>
      </c>
      <c r="B1486" s="6" t="s">
        <v>81</v>
      </c>
      <c r="D1486" s="5" t="s">
        <v>6830</v>
      </c>
      <c r="E1486" s="5" t="s">
        <v>6830</v>
      </c>
      <c r="F1486" s="5" t="s">
        <v>7545</v>
      </c>
      <c r="G1486" s="0" t="s">
        <v>7546</v>
      </c>
      <c r="H1486" s="5" t="s">
        <v>40</v>
      </c>
      <c r="I1486" s="5" t="s">
        <v>84</v>
      </c>
      <c r="J1486" s="5" t="s">
        <v>660</v>
      </c>
      <c r="K1486" s="5" t="s">
        <v>7477</v>
      </c>
      <c r="L1486" s="0" t="s">
        <v>7547</v>
      </c>
      <c r="M1486" s="5" t="s">
        <v>7548</v>
      </c>
      <c r="N1486" s="0" t="n">
        <v>36.49865</v>
      </c>
      <c r="O1486" s="0" t="n">
        <v>33.49463</v>
      </c>
    </row>
    <row r="1487" customFormat="false" ht="12.8" hidden="false" customHeight="false" outlineLevel="0" collapsed="false">
      <c r="A1487" s="5" t="s">
        <v>7549</v>
      </c>
      <c r="B1487" s="6" t="s">
        <v>2475</v>
      </c>
      <c r="D1487" s="5" t="s">
        <v>6830</v>
      </c>
      <c r="E1487" s="5" t="s">
        <v>6830</v>
      </c>
      <c r="F1487" s="5" t="s">
        <v>7550</v>
      </c>
      <c r="G1487" s="0" t="s">
        <v>7551</v>
      </c>
      <c r="H1487" s="5" t="s">
        <v>2373</v>
      </c>
      <c r="I1487" s="5" t="s">
        <v>2478</v>
      </c>
      <c r="J1487" s="5" t="s">
        <v>2478</v>
      </c>
      <c r="K1487" s="5" t="s">
        <v>7379</v>
      </c>
      <c r="L1487" s="0" t="s">
        <v>7552</v>
      </c>
      <c r="M1487" s="5" t="s">
        <v>7553</v>
      </c>
      <c r="N1487" s="0" t="n">
        <v>36.31859</v>
      </c>
      <c r="O1487" s="0" t="n">
        <v>33.0278</v>
      </c>
    </row>
    <row r="1488" customFormat="false" ht="12.8" hidden="false" customHeight="false" outlineLevel="0" collapsed="false">
      <c r="A1488" s="5" t="s">
        <v>7554</v>
      </c>
      <c r="B1488" s="6" t="s">
        <v>2475</v>
      </c>
      <c r="D1488" s="5" t="s">
        <v>6830</v>
      </c>
      <c r="E1488" s="5" t="s">
        <v>6830</v>
      </c>
      <c r="F1488" s="5" t="s">
        <v>7555</v>
      </c>
      <c r="G1488" s="0" t="s">
        <v>7556</v>
      </c>
      <c r="H1488" s="5" t="s">
        <v>2373</v>
      </c>
      <c r="I1488" s="5" t="s">
        <v>2478</v>
      </c>
      <c r="J1488" s="5" t="s">
        <v>2478</v>
      </c>
      <c r="K1488" s="5" t="s">
        <v>7557</v>
      </c>
      <c r="L1488" s="0" t="s">
        <v>7558</v>
      </c>
      <c r="M1488" s="5" t="s">
        <v>7559</v>
      </c>
      <c r="N1488" s="0" t="n">
        <v>36.30677</v>
      </c>
      <c r="O1488" s="0" t="n">
        <v>33.03762</v>
      </c>
    </row>
    <row r="1489" customFormat="false" ht="12.8" hidden="false" customHeight="false" outlineLevel="0" collapsed="false">
      <c r="A1489" s="5" t="s">
        <v>7560</v>
      </c>
      <c r="B1489" s="6" t="s">
        <v>81</v>
      </c>
      <c r="D1489" s="5" t="s">
        <v>6830</v>
      </c>
      <c r="E1489" s="5" t="s">
        <v>6830</v>
      </c>
      <c r="F1489" s="5" t="s">
        <v>7561</v>
      </c>
      <c r="G1489" s="0" t="s">
        <v>7562</v>
      </c>
      <c r="H1489" s="5" t="s">
        <v>40</v>
      </c>
      <c r="I1489" s="5" t="s">
        <v>84</v>
      </c>
      <c r="J1489" s="5" t="s">
        <v>660</v>
      </c>
      <c r="K1489" s="5" t="s">
        <v>7477</v>
      </c>
      <c r="M1489" s="5" t="s">
        <v>7563</v>
      </c>
      <c r="N1489" s="0" t="n">
        <v>36.50014</v>
      </c>
      <c r="O1489" s="0" t="n">
        <v>33.49717</v>
      </c>
    </row>
    <row r="1490" customFormat="false" ht="12.8" hidden="false" customHeight="false" outlineLevel="0" collapsed="false">
      <c r="A1490" s="5" t="s">
        <v>7564</v>
      </c>
      <c r="B1490" s="6" t="s">
        <v>81</v>
      </c>
      <c r="D1490" s="5" t="s">
        <v>6016</v>
      </c>
      <c r="E1490" s="5" t="s">
        <v>6016</v>
      </c>
      <c r="F1490" s="5" t="s">
        <v>7565</v>
      </c>
      <c r="G1490" s="0" t="s">
        <v>7566</v>
      </c>
      <c r="H1490" s="5" t="s">
        <v>40</v>
      </c>
      <c r="I1490" s="5" t="s">
        <v>84</v>
      </c>
      <c r="J1490" s="5" t="s">
        <v>84</v>
      </c>
      <c r="K1490" s="5" t="s">
        <v>7567</v>
      </c>
      <c r="L1490" s="0" t="s">
        <v>7568</v>
      </c>
      <c r="M1490" s="5" t="s">
        <v>7569</v>
      </c>
      <c r="N1490" s="0" t="n">
        <v>36.46401</v>
      </c>
      <c r="O1490" s="0" t="n">
        <v>33.55526</v>
      </c>
    </row>
    <row r="1491" customFormat="false" ht="12.8" hidden="false" customHeight="false" outlineLevel="0" collapsed="false">
      <c r="A1491" s="5" t="s">
        <v>7570</v>
      </c>
      <c r="B1491" s="6" t="s">
        <v>81</v>
      </c>
      <c r="D1491" s="5" t="s">
        <v>6016</v>
      </c>
      <c r="E1491" s="5" t="s">
        <v>6016</v>
      </c>
      <c r="F1491" s="5" t="s">
        <v>7571</v>
      </c>
      <c r="G1491" s="0" t="s">
        <v>7572</v>
      </c>
      <c r="H1491" s="5" t="s">
        <v>40</v>
      </c>
      <c r="I1491" s="5" t="s">
        <v>84</v>
      </c>
      <c r="J1491" s="5" t="s">
        <v>84</v>
      </c>
      <c r="K1491" s="5" t="s">
        <v>7573</v>
      </c>
      <c r="L1491" s="0" t="s">
        <v>7574</v>
      </c>
      <c r="M1491" s="5" t="s">
        <v>7575</v>
      </c>
      <c r="N1491" s="0" t="n">
        <v>36.45871</v>
      </c>
      <c r="O1491" s="0" t="n">
        <v>33.54869</v>
      </c>
    </row>
    <row r="1492" customFormat="false" ht="12.8" hidden="false" customHeight="false" outlineLevel="0" collapsed="false">
      <c r="A1492" s="5" t="s">
        <v>7576</v>
      </c>
      <c r="B1492" s="6" t="s">
        <v>81</v>
      </c>
      <c r="D1492" s="5" t="s">
        <v>6016</v>
      </c>
      <c r="E1492" s="5" t="s">
        <v>6016</v>
      </c>
      <c r="F1492" s="5" t="s">
        <v>7577</v>
      </c>
      <c r="G1492" s="0" t="s">
        <v>7578</v>
      </c>
      <c r="H1492" s="5" t="s">
        <v>40</v>
      </c>
      <c r="I1492" s="5" t="s">
        <v>84</v>
      </c>
      <c r="J1492" s="5" t="s">
        <v>84</v>
      </c>
      <c r="K1492" s="5" t="s">
        <v>7579</v>
      </c>
      <c r="L1492" s="0" t="s">
        <v>7580</v>
      </c>
      <c r="M1492" s="5" t="s">
        <v>7581</v>
      </c>
      <c r="N1492" s="0" t="n">
        <v>36.49471</v>
      </c>
      <c r="O1492" s="0" t="n">
        <v>33.55583</v>
      </c>
    </row>
    <row r="1493" customFormat="false" ht="12.8" hidden="false" customHeight="false" outlineLevel="0" collapsed="false">
      <c r="A1493" s="5" t="s">
        <v>7582</v>
      </c>
      <c r="B1493" s="6" t="s">
        <v>81</v>
      </c>
      <c r="D1493" s="5" t="s">
        <v>6016</v>
      </c>
      <c r="E1493" s="5" t="s">
        <v>6016</v>
      </c>
      <c r="F1493" s="5" t="s">
        <v>7583</v>
      </c>
      <c r="G1493" s="0" t="s">
        <v>7584</v>
      </c>
      <c r="H1493" s="5" t="s">
        <v>40</v>
      </c>
      <c r="I1493" s="5" t="s">
        <v>84</v>
      </c>
      <c r="J1493" s="5" t="s">
        <v>84</v>
      </c>
      <c r="K1493" s="5" t="s">
        <v>7579</v>
      </c>
      <c r="L1493" s="0" t="s">
        <v>7585</v>
      </c>
      <c r="M1493" s="5" t="s">
        <v>7586</v>
      </c>
      <c r="N1493" s="0" t="n">
        <v>36.48074</v>
      </c>
      <c r="O1493" s="0" t="n">
        <v>33.56428</v>
      </c>
    </row>
    <row r="1494" customFormat="false" ht="12.8" hidden="false" customHeight="false" outlineLevel="0" collapsed="false">
      <c r="A1494" s="5" t="s">
        <v>7587</v>
      </c>
      <c r="B1494" s="6" t="s">
        <v>2409</v>
      </c>
      <c r="D1494" s="5" t="s">
        <v>6830</v>
      </c>
      <c r="E1494" s="5" t="s">
        <v>6830</v>
      </c>
      <c r="F1494" s="5" t="s">
        <v>7588</v>
      </c>
      <c r="G1494" s="0" t="s">
        <v>7589</v>
      </c>
      <c r="H1494" s="5" t="s">
        <v>2373</v>
      </c>
      <c r="I1494" s="5" t="s">
        <v>2412</v>
      </c>
      <c r="J1494" s="5" t="s">
        <v>5494</v>
      </c>
      <c r="K1494" s="5" t="s">
        <v>5494</v>
      </c>
      <c r="M1494" s="5" t="s">
        <v>7590</v>
      </c>
      <c r="N1494" s="0" t="n">
        <v>36.17043</v>
      </c>
      <c r="O1494" s="0" t="n">
        <v>32.82576</v>
      </c>
    </row>
    <row r="1495" customFormat="false" ht="12.8" hidden="false" customHeight="false" outlineLevel="0" collapsed="false">
      <c r="A1495" s="5" t="s">
        <v>7591</v>
      </c>
      <c r="B1495" s="6" t="s">
        <v>2409</v>
      </c>
      <c r="D1495" s="5" t="s">
        <v>6830</v>
      </c>
      <c r="E1495" s="5" t="s">
        <v>6830</v>
      </c>
      <c r="F1495" s="5" t="s">
        <v>7592</v>
      </c>
      <c r="G1495" s="0" t="s">
        <v>7593</v>
      </c>
      <c r="H1495" s="5" t="s">
        <v>2373</v>
      </c>
      <c r="I1495" s="5" t="s">
        <v>2412</v>
      </c>
      <c r="J1495" s="5" t="s">
        <v>5494</v>
      </c>
      <c r="K1495" s="5" t="s">
        <v>5494</v>
      </c>
      <c r="L1495" s="0" t="s">
        <v>7594</v>
      </c>
      <c r="M1495" s="5" t="s">
        <v>7595</v>
      </c>
      <c r="N1495" s="0" t="n">
        <v>36.17411</v>
      </c>
      <c r="O1495" s="0" t="n">
        <v>32.82006</v>
      </c>
    </row>
    <row r="1496" customFormat="false" ht="12.8" hidden="false" customHeight="false" outlineLevel="0" collapsed="false">
      <c r="A1496" s="5" t="s">
        <v>7596</v>
      </c>
      <c r="B1496" s="6" t="s">
        <v>2409</v>
      </c>
      <c r="D1496" s="5" t="s">
        <v>6830</v>
      </c>
      <c r="E1496" s="5" t="s">
        <v>6830</v>
      </c>
      <c r="F1496" s="5" t="s">
        <v>7597</v>
      </c>
      <c r="G1496" s="0" t="s">
        <v>7598</v>
      </c>
      <c r="H1496" s="5" t="s">
        <v>2373</v>
      </c>
      <c r="I1496" s="5" t="s">
        <v>2412</v>
      </c>
      <c r="J1496" s="5" t="s">
        <v>5494</v>
      </c>
      <c r="K1496" s="5" t="s">
        <v>7599</v>
      </c>
      <c r="L1496" s="0" t="s">
        <v>7600</v>
      </c>
      <c r="M1496" s="5" t="s">
        <v>7601</v>
      </c>
      <c r="N1496" s="0" t="n">
        <v>36.18936</v>
      </c>
      <c r="O1496" s="0" t="n">
        <v>32.81842</v>
      </c>
    </row>
    <row r="1497" customFormat="false" ht="12.8" hidden="false" customHeight="false" outlineLevel="0" collapsed="false">
      <c r="A1497" s="5" t="s">
        <v>7602</v>
      </c>
      <c r="B1497" s="6" t="s">
        <v>2409</v>
      </c>
      <c r="D1497" s="5" t="s">
        <v>6830</v>
      </c>
      <c r="E1497" s="5" t="s">
        <v>6830</v>
      </c>
      <c r="F1497" s="5" t="s">
        <v>7603</v>
      </c>
      <c r="G1497" s="0" t="s">
        <v>7604</v>
      </c>
      <c r="H1497" s="5" t="s">
        <v>2373</v>
      </c>
      <c r="I1497" s="5" t="s">
        <v>2412</v>
      </c>
      <c r="J1497" s="5" t="s">
        <v>5494</v>
      </c>
      <c r="K1497" s="5" t="s">
        <v>7599</v>
      </c>
      <c r="L1497" s="0" t="s">
        <v>7605</v>
      </c>
      <c r="M1497" s="5" t="s">
        <v>7606</v>
      </c>
      <c r="N1497" s="0" t="n">
        <v>36.19778</v>
      </c>
      <c r="O1497" s="0" t="n">
        <v>32.81673</v>
      </c>
    </row>
    <row r="1498" customFormat="false" ht="12.8" hidden="false" customHeight="false" outlineLevel="0" collapsed="false">
      <c r="A1498" s="5" t="s">
        <v>7607</v>
      </c>
      <c r="B1498" s="6" t="s">
        <v>6015</v>
      </c>
      <c r="D1498" s="5" t="s">
        <v>6830</v>
      </c>
      <c r="E1498" s="5" t="s">
        <v>6830</v>
      </c>
      <c r="F1498" s="5" t="s">
        <v>7608</v>
      </c>
      <c r="G1498" s="0" t="s">
        <v>7609</v>
      </c>
      <c r="H1498" s="5" t="s">
        <v>6019</v>
      </c>
      <c r="I1498" s="5" t="s">
        <v>6019</v>
      </c>
      <c r="J1498" s="5" t="s">
        <v>6019</v>
      </c>
      <c r="K1498" s="5" t="s">
        <v>7610</v>
      </c>
      <c r="L1498" s="0" t="s">
        <v>7611</v>
      </c>
      <c r="M1498" s="5" t="s">
        <v>7612</v>
      </c>
      <c r="N1498" s="0" t="n">
        <v>36.56522</v>
      </c>
      <c r="O1498" s="0" t="n">
        <v>32.63459</v>
      </c>
    </row>
    <row r="1499" customFormat="false" ht="12.8" hidden="false" customHeight="false" outlineLevel="0" collapsed="false">
      <c r="A1499" s="5" t="s">
        <v>7613</v>
      </c>
      <c r="B1499" s="6" t="s">
        <v>6015</v>
      </c>
      <c r="D1499" s="5" t="s">
        <v>6830</v>
      </c>
      <c r="E1499" s="5" t="s">
        <v>6830</v>
      </c>
      <c r="F1499" s="5" t="s">
        <v>7614</v>
      </c>
      <c r="G1499" s="0" t="s">
        <v>7615</v>
      </c>
      <c r="H1499" s="5" t="s">
        <v>6019</v>
      </c>
      <c r="I1499" s="5" t="s">
        <v>6019</v>
      </c>
      <c r="J1499" s="5" t="s">
        <v>6019</v>
      </c>
      <c r="K1499" s="5" t="s">
        <v>7610</v>
      </c>
      <c r="M1499" s="5" t="s">
        <v>7616</v>
      </c>
      <c r="N1499" s="0" t="n">
        <v>36.57479</v>
      </c>
      <c r="O1499" s="0" t="n">
        <v>32.64033</v>
      </c>
    </row>
    <row r="1500" customFormat="false" ht="12.8" hidden="false" customHeight="false" outlineLevel="0" collapsed="false">
      <c r="A1500" s="5" t="s">
        <v>7617</v>
      </c>
      <c r="B1500" s="6" t="s">
        <v>6015</v>
      </c>
      <c r="D1500" s="5" t="s">
        <v>6830</v>
      </c>
      <c r="E1500" s="5" t="s">
        <v>6830</v>
      </c>
      <c r="F1500" s="5" t="s">
        <v>7618</v>
      </c>
      <c r="G1500" s="0" t="s">
        <v>7619</v>
      </c>
      <c r="H1500" s="5" t="s">
        <v>6019</v>
      </c>
      <c r="I1500" s="5" t="s">
        <v>6019</v>
      </c>
      <c r="J1500" s="5" t="s">
        <v>6019</v>
      </c>
      <c r="K1500" s="5" t="s">
        <v>7610</v>
      </c>
      <c r="L1500" s="0" t="s">
        <v>7620</v>
      </c>
      <c r="M1500" s="5" t="s">
        <v>7616</v>
      </c>
      <c r="N1500" s="0" t="n">
        <v>36.57479</v>
      </c>
      <c r="O1500" s="0" t="n">
        <v>32.64033</v>
      </c>
    </row>
    <row r="1501" customFormat="false" ht="12.8" hidden="false" customHeight="false" outlineLevel="0" collapsed="false">
      <c r="A1501" s="5" t="s">
        <v>7621</v>
      </c>
      <c r="B1501" s="6" t="s">
        <v>6015</v>
      </c>
      <c r="D1501" s="5" t="s">
        <v>6830</v>
      </c>
      <c r="E1501" s="5" t="s">
        <v>6830</v>
      </c>
      <c r="F1501" s="5" t="s">
        <v>7622</v>
      </c>
      <c r="G1501" s="0" t="s">
        <v>7623</v>
      </c>
      <c r="H1501" s="5" t="s">
        <v>6019</v>
      </c>
      <c r="I1501" s="5" t="s">
        <v>6019</v>
      </c>
      <c r="J1501" s="5" t="s">
        <v>6019</v>
      </c>
      <c r="K1501" s="5" t="s">
        <v>7610</v>
      </c>
      <c r="L1501" s="0" t="s">
        <v>7624</v>
      </c>
      <c r="M1501" s="5" t="s">
        <v>7625</v>
      </c>
      <c r="N1501" s="0" t="n">
        <v>36.60719</v>
      </c>
      <c r="O1501" s="0" t="n">
        <v>32.63796</v>
      </c>
    </row>
    <row r="1502" customFormat="false" ht="12.8" hidden="false" customHeight="false" outlineLevel="0" collapsed="false">
      <c r="A1502" s="5" t="s">
        <v>7626</v>
      </c>
      <c r="B1502" s="6" t="s">
        <v>6015</v>
      </c>
      <c r="D1502" s="5" t="s">
        <v>6830</v>
      </c>
      <c r="E1502" s="5" t="s">
        <v>6830</v>
      </c>
      <c r="F1502" s="5" t="s">
        <v>7627</v>
      </c>
      <c r="G1502" s="0" t="s">
        <v>7628</v>
      </c>
      <c r="H1502" s="5" t="s">
        <v>6019</v>
      </c>
      <c r="I1502" s="5" t="s">
        <v>6019</v>
      </c>
      <c r="J1502" s="5" t="s">
        <v>6019</v>
      </c>
      <c r="K1502" s="5" t="s">
        <v>7610</v>
      </c>
      <c r="L1502" s="0" t="s">
        <v>7629</v>
      </c>
      <c r="M1502" s="5" t="s">
        <v>7630</v>
      </c>
      <c r="N1502" s="0" t="n">
        <v>36.57446</v>
      </c>
      <c r="O1502" s="0" t="n">
        <v>32.67895</v>
      </c>
    </row>
    <row r="1503" customFormat="false" ht="12.8" hidden="false" customHeight="false" outlineLevel="0" collapsed="false">
      <c r="A1503" s="5" t="s">
        <v>7631</v>
      </c>
      <c r="B1503" s="6" t="s">
        <v>2409</v>
      </c>
      <c r="D1503" s="5" t="s">
        <v>6830</v>
      </c>
      <c r="E1503" s="5" t="s">
        <v>6830</v>
      </c>
      <c r="F1503" s="5" t="s">
        <v>7632</v>
      </c>
      <c r="G1503" s="0" t="s">
        <v>7633</v>
      </c>
      <c r="H1503" s="5" t="s">
        <v>2373</v>
      </c>
      <c r="I1503" s="5" t="s">
        <v>2412</v>
      </c>
      <c r="J1503" s="5" t="s">
        <v>5494</v>
      </c>
      <c r="K1503" s="5" t="s">
        <v>7599</v>
      </c>
      <c r="L1503" s="0" t="s">
        <v>7634</v>
      </c>
      <c r="M1503" s="5" t="s">
        <v>7635</v>
      </c>
      <c r="N1503" s="0" t="n">
        <v>36.20816</v>
      </c>
      <c r="O1503" s="0" t="n">
        <v>32.81775</v>
      </c>
    </row>
    <row r="1504" customFormat="false" ht="12.8" hidden="false" customHeight="false" outlineLevel="0" collapsed="false">
      <c r="A1504" s="5" t="s">
        <v>7636</v>
      </c>
      <c r="B1504" s="6" t="s">
        <v>2409</v>
      </c>
      <c r="D1504" s="5" t="s">
        <v>6830</v>
      </c>
      <c r="E1504" s="5" t="s">
        <v>6830</v>
      </c>
      <c r="F1504" s="5" t="s">
        <v>7637</v>
      </c>
      <c r="G1504" s="0" t="s">
        <v>7638</v>
      </c>
      <c r="H1504" s="5" t="s">
        <v>2373</v>
      </c>
      <c r="I1504" s="5" t="s">
        <v>2412</v>
      </c>
      <c r="J1504" s="5" t="s">
        <v>5494</v>
      </c>
      <c r="K1504" s="5" t="s">
        <v>7599</v>
      </c>
      <c r="L1504" s="0" t="s">
        <v>7639</v>
      </c>
      <c r="M1504" s="5" t="s">
        <v>7640</v>
      </c>
      <c r="N1504" s="0" t="n">
        <v>36.20446</v>
      </c>
      <c r="O1504" s="0" t="n">
        <v>32.81209</v>
      </c>
    </row>
    <row r="1505" customFormat="false" ht="12.8" hidden="false" customHeight="false" outlineLevel="0" collapsed="false">
      <c r="A1505" s="5" t="s">
        <v>7641</v>
      </c>
      <c r="B1505" s="6" t="s">
        <v>2409</v>
      </c>
      <c r="D1505" s="5" t="s">
        <v>6830</v>
      </c>
      <c r="E1505" s="5" t="s">
        <v>6830</v>
      </c>
      <c r="F1505" s="5" t="s">
        <v>7642</v>
      </c>
      <c r="G1505" s="0" t="s">
        <v>7643</v>
      </c>
      <c r="H1505" s="5" t="s">
        <v>2373</v>
      </c>
      <c r="I1505" s="5" t="s">
        <v>2412</v>
      </c>
      <c r="J1505" s="5" t="s">
        <v>5494</v>
      </c>
      <c r="K1505" s="5" t="s">
        <v>7599</v>
      </c>
      <c r="L1505" s="0" t="s">
        <v>7644</v>
      </c>
      <c r="M1505" s="5" t="s">
        <v>7645</v>
      </c>
      <c r="N1505" s="0" t="n">
        <v>36.20564</v>
      </c>
      <c r="O1505" s="0" t="n">
        <v>32.81023</v>
      </c>
    </row>
    <row r="1506" customFormat="false" ht="12.8" hidden="false" customHeight="false" outlineLevel="0" collapsed="false">
      <c r="A1506" s="5" t="s">
        <v>7646</v>
      </c>
      <c r="B1506" s="6" t="s">
        <v>2409</v>
      </c>
      <c r="D1506" s="5" t="s">
        <v>6830</v>
      </c>
      <c r="E1506" s="5" t="s">
        <v>6830</v>
      </c>
      <c r="F1506" s="5" t="s">
        <v>7647</v>
      </c>
      <c r="G1506" s="0" t="s">
        <v>7648</v>
      </c>
      <c r="H1506" s="5" t="s">
        <v>2373</v>
      </c>
      <c r="I1506" s="5" t="s">
        <v>2412</v>
      </c>
      <c r="J1506" s="5" t="s">
        <v>5494</v>
      </c>
      <c r="K1506" s="5" t="s">
        <v>7649</v>
      </c>
      <c r="L1506" s="0" t="s">
        <v>7650</v>
      </c>
      <c r="M1506" s="5" t="s">
        <v>7651</v>
      </c>
      <c r="N1506" s="0" t="n">
        <v>36.21225</v>
      </c>
      <c r="O1506" s="0" t="n">
        <v>32.79538</v>
      </c>
    </row>
    <row r="1507" customFormat="false" ht="12.8" hidden="false" customHeight="false" outlineLevel="0" collapsed="false">
      <c r="A1507" s="5" t="s">
        <v>7652</v>
      </c>
      <c r="B1507" s="6" t="s">
        <v>2409</v>
      </c>
      <c r="D1507" s="5" t="s">
        <v>6830</v>
      </c>
      <c r="E1507" s="5" t="s">
        <v>6830</v>
      </c>
      <c r="F1507" s="5" t="s">
        <v>7653</v>
      </c>
      <c r="G1507" s="0" t="s">
        <v>7654</v>
      </c>
      <c r="H1507" s="5" t="s">
        <v>2373</v>
      </c>
      <c r="I1507" s="5" t="s">
        <v>2412</v>
      </c>
      <c r="J1507" s="5" t="s">
        <v>5494</v>
      </c>
      <c r="K1507" s="5" t="s">
        <v>7599</v>
      </c>
      <c r="L1507" s="0" t="s">
        <v>7655</v>
      </c>
      <c r="M1507" s="5" t="s">
        <v>7656</v>
      </c>
      <c r="N1507" s="0" t="n">
        <v>36.20587</v>
      </c>
      <c r="O1507" s="0" t="n">
        <v>32.80903</v>
      </c>
    </row>
    <row r="1508" customFormat="false" ht="12.8" hidden="false" customHeight="false" outlineLevel="0" collapsed="false">
      <c r="A1508" s="5" t="s">
        <v>7657</v>
      </c>
      <c r="B1508" s="6" t="s">
        <v>2409</v>
      </c>
      <c r="D1508" s="5" t="s">
        <v>6830</v>
      </c>
      <c r="E1508" s="5" t="s">
        <v>6830</v>
      </c>
      <c r="F1508" s="5" t="s">
        <v>7658</v>
      </c>
      <c r="G1508" s="0" t="s">
        <v>7659</v>
      </c>
      <c r="H1508" s="5" t="s">
        <v>2373</v>
      </c>
      <c r="I1508" s="5" t="s">
        <v>2412</v>
      </c>
      <c r="J1508" s="5" t="s">
        <v>5494</v>
      </c>
      <c r="K1508" s="5" t="s">
        <v>7649</v>
      </c>
      <c r="L1508" s="0" t="s">
        <v>7660</v>
      </c>
      <c r="M1508" s="5" t="s">
        <v>7661</v>
      </c>
      <c r="N1508" s="0" t="n">
        <v>36.21816</v>
      </c>
      <c r="O1508" s="0" t="n">
        <v>32.79402</v>
      </c>
    </row>
    <row r="1509" customFormat="false" ht="12.8" hidden="false" customHeight="false" outlineLevel="0" collapsed="false">
      <c r="A1509" s="5" t="s">
        <v>7662</v>
      </c>
      <c r="B1509" s="6" t="s">
        <v>2409</v>
      </c>
      <c r="D1509" s="5" t="s">
        <v>6830</v>
      </c>
      <c r="E1509" s="5" t="s">
        <v>6830</v>
      </c>
      <c r="F1509" s="5" t="s">
        <v>7663</v>
      </c>
      <c r="G1509" s="0" t="s">
        <v>7664</v>
      </c>
      <c r="H1509" s="5" t="s">
        <v>2373</v>
      </c>
      <c r="I1509" s="5" t="s">
        <v>2412</v>
      </c>
      <c r="J1509" s="5" t="s">
        <v>5494</v>
      </c>
      <c r="K1509" s="5" t="s">
        <v>5494</v>
      </c>
      <c r="L1509" s="0" t="s">
        <v>7665</v>
      </c>
      <c r="M1509" s="5" t="s">
        <v>7666</v>
      </c>
      <c r="N1509" s="0" t="n">
        <v>36.10176</v>
      </c>
      <c r="O1509" s="0" t="n">
        <v>32.81424</v>
      </c>
    </row>
    <row r="1510" customFormat="false" ht="12.8" hidden="false" customHeight="false" outlineLevel="0" collapsed="false">
      <c r="A1510" s="5" t="s">
        <v>7667</v>
      </c>
      <c r="B1510" s="6" t="s">
        <v>2370</v>
      </c>
      <c r="D1510" s="5" t="s">
        <v>6830</v>
      </c>
      <c r="E1510" s="5" t="s">
        <v>6830</v>
      </c>
      <c r="F1510" s="5" t="s">
        <v>7668</v>
      </c>
      <c r="G1510" s="0" t="s">
        <v>7669</v>
      </c>
      <c r="H1510" s="5" t="s">
        <v>2373</v>
      </c>
      <c r="I1510" s="5" t="s">
        <v>2374</v>
      </c>
      <c r="J1510" s="5" t="s">
        <v>2471</v>
      </c>
      <c r="K1510" s="5" t="s">
        <v>7670</v>
      </c>
      <c r="M1510" s="5" t="s">
        <v>7671</v>
      </c>
      <c r="N1510" s="0" t="n">
        <v>36.15358</v>
      </c>
      <c r="O1510" s="0" t="n">
        <v>32.78859</v>
      </c>
    </row>
    <row r="1511" customFormat="false" ht="12.8" hidden="false" customHeight="false" outlineLevel="0" collapsed="false">
      <c r="A1511" s="5" t="s">
        <v>7672</v>
      </c>
      <c r="B1511" s="6" t="s">
        <v>2370</v>
      </c>
      <c r="D1511" s="5" t="s">
        <v>6830</v>
      </c>
      <c r="E1511" s="5" t="s">
        <v>6830</v>
      </c>
      <c r="F1511" s="5" t="s">
        <v>7673</v>
      </c>
      <c r="G1511" s="0" t="s">
        <v>7674</v>
      </c>
      <c r="H1511" s="5" t="s">
        <v>2373</v>
      </c>
      <c r="I1511" s="5" t="s">
        <v>2374</v>
      </c>
      <c r="J1511" s="5" t="s">
        <v>2471</v>
      </c>
      <c r="K1511" s="5" t="s">
        <v>7670</v>
      </c>
      <c r="L1511" s="0" t="s">
        <v>7675</v>
      </c>
      <c r="M1511" s="5" t="s">
        <v>7676</v>
      </c>
      <c r="N1511" s="0" t="n">
        <v>36.15914</v>
      </c>
      <c r="O1511" s="0" t="n">
        <v>32.78766</v>
      </c>
    </row>
    <row r="1512" customFormat="false" ht="12.8" hidden="false" customHeight="false" outlineLevel="0" collapsed="false">
      <c r="A1512" s="5" t="s">
        <v>7677</v>
      </c>
      <c r="B1512" s="6" t="s">
        <v>2370</v>
      </c>
      <c r="D1512" s="5" t="s">
        <v>6830</v>
      </c>
      <c r="E1512" s="5" t="s">
        <v>6830</v>
      </c>
      <c r="F1512" s="5" t="s">
        <v>7678</v>
      </c>
      <c r="G1512" s="0" t="s">
        <v>7679</v>
      </c>
      <c r="H1512" s="5" t="s">
        <v>2373</v>
      </c>
      <c r="I1512" s="5" t="s">
        <v>2374</v>
      </c>
      <c r="J1512" s="5" t="s">
        <v>2471</v>
      </c>
      <c r="K1512" s="5" t="s">
        <v>7670</v>
      </c>
      <c r="L1512" s="0" t="s">
        <v>7680</v>
      </c>
      <c r="M1512" s="5" t="s">
        <v>7681</v>
      </c>
      <c r="N1512" s="0" t="n">
        <v>36.15832</v>
      </c>
      <c r="O1512" s="0" t="n">
        <v>32.79574</v>
      </c>
    </row>
    <row r="1513" customFormat="false" ht="12.8" hidden="false" customHeight="false" outlineLevel="0" collapsed="false">
      <c r="A1513" s="5" t="s">
        <v>7682</v>
      </c>
      <c r="B1513" s="6" t="s">
        <v>81</v>
      </c>
      <c r="D1513" s="5" t="s">
        <v>6830</v>
      </c>
      <c r="E1513" s="5" t="s">
        <v>6830</v>
      </c>
      <c r="F1513" s="5" t="s">
        <v>7683</v>
      </c>
      <c r="G1513" s="0" t="s">
        <v>7684</v>
      </c>
      <c r="H1513" s="5" t="s">
        <v>40</v>
      </c>
      <c r="I1513" s="5" t="s">
        <v>84</v>
      </c>
      <c r="J1513" s="5" t="s">
        <v>660</v>
      </c>
      <c r="K1513" s="5" t="s">
        <v>7685</v>
      </c>
      <c r="L1513" s="0" t="s">
        <v>7686</v>
      </c>
      <c r="M1513" s="5" t="s">
        <v>7687</v>
      </c>
      <c r="N1513" s="0" t="n">
        <v>36.50108</v>
      </c>
      <c r="O1513" s="0" t="n">
        <v>33.47148</v>
      </c>
    </row>
    <row r="1514" customFormat="false" ht="12.8" hidden="false" customHeight="false" outlineLevel="0" collapsed="false">
      <c r="A1514" s="5" t="s">
        <v>7688</v>
      </c>
      <c r="B1514" s="6" t="s">
        <v>81</v>
      </c>
      <c r="D1514" s="5" t="s">
        <v>6830</v>
      </c>
      <c r="E1514" s="5" t="s">
        <v>6830</v>
      </c>
      <c r="F1514" s="5" t="s">
        <v>7689</v>
      </c>
      <c r="G1514" s="0" t="s">
        <v>7690</v>
      </c>
      <c r="H1514" s="5" t="s">
        <v>40</v>
      </c>
      <c r="I1514" s="5" t="s">
        <v>84</v>
      </c>
      <c r="J1514" s="5" t="s">
        <v>660</v>
      </c>
      <c r="K1514" s="5" t="s">
        <v>7685</v>
      </c>
      <c r="L1514" s="0" t="s">
        <v>7691</v>
      </c>
      <c r="M1514" s="5" t="s">
        <v>7692</v>
      </c>
      <c r="N1514" s="0" t="n">
        <v>36.50142</v>
      </c>
      <c r="O1514" s="0" t="n">
        <v>33.47593</v>
      </c>
    </row>
    <row r="1515" customFormat="false" ht="12.8" hidden="false" customHeight="false" outlineLevel="0" collapsed="false">
      <c r="A1515" s="5" t="s">
        <v>7693</v>
      </c>
      <c r="B1515" s="6" t="s">
        <v>81</v>
      </c>
      <c r="D1515" s="5" t="s">
        <v>6830</v>
      </c>
      <c r="E1515" s="5" t="s">
        <v>6830</v>
      </c>
      <c r="F1515" s="5" t="s">
        <v>7694</v>
      </c>
      <c r="G1515" s="0" t="s">
        <v>7695</v>
      </c>
      <c r="H1515" s="5" t="s">
        <v>40</v>
      </c>
      <c r="I1515" s="5" t="s">
        <v>84</v>
      </c>
      <c r="J1515" s="5" t="s">
        <v>660</v>
      </c>
      <c r="K1515" s="5" t="s">
        <v>7685</v>
      </c>
      <c r="L1515" s="0" t="s">
        <v>7691</v>
      </c>
      <c r="M1515" s="5" t="s">
        <v>7696</v>
      </c>
      <c r="N1515" s="0" t="n">
        <v>36.49975</v>
      </c>
      <c r="O1515" s="0" t="n">
        <v>33.47702</v>
      </c>
    </row>
    <row r="1516" customFormat="false" ht="12.8" hidden="false" customHeight="false" outlineLevel="0" collapsed="false">
      <c r="A1516" s="5" t="s">
        <v>7697</v>
      </c>
      <c r="B1516" s="6" t="s">
        <v>2370</v>
      </c>
      <c r="D1516" s="5" t="s">
        <v>6830</v>
      </c>
      <c r="E1516" s="5" t="s">
        <v>6830</v>
      </c>
      <c r="F1516" s="5" t="s">
        <v>7698</v>
      </c>
      <c r="G1516" s="0" t="s">
        <v>7699</v>
      </c>
      <c r="H1516" s="5" t="s">
        <v>2373</v>
      </c>
      <c r="I1516" s="5" t="s">
        <v>2374</v>
      </c>
      <c r="J1516" s="5" t="s">
        <v>2471</v>
      </c>
      <c r="K1516" s="5" t="s">
        <v>7670</v>
      </c>
      <c r="L1516" s="0" t="s">
        <v>7700</v>
      </c>
      <c r="M1516" s="5" t="s">
        <v>7701</v>
      </c>
      <c r="N1516" s="0" t="n">
        <v>36.15637</v>
      </c>
      <c r="O1516" s="0" t="n">
        <v>32.79511</v>
      </c>
    </row>
    <row r="1517" customFormat="false" ht="12.8" hidden="false" customHeight="false" outlineLevel="0" collapsed="false">
      <c r="A1517" s="5" t="s">
        <v>7702</v>
      </c>
      <c r="B1517" s="6" t="s">
        <v>2370</v>
      </c>
      <c r="D1517" s="5" t="s">
        <v>6830</v>
      </c>
      <c r="E1517" s="5" t="s">
        <v>6830</v>
      </c>
      <c r="F1517" s="5" t="s">
        <v>7703</v>
      </c>
      <c r="G1517" s="0" t="s">
        <v>7704</v>
      </c>
      <c r="H1517" s="5" t="s">
        <v>2373</v>
      </c>
      <c r="I1517" s="5" t="s">
        <v>2374</v>
      </c>
      <c r="J1517" s="5" t="s">
        <v>2471</v>
      </c>
      <c r="K1517" s="5" t="s">
        <v>7670</v>
      </c>
      <c r="L1517" s="0" t="s">
        <v>7705</v>
      </c>
      <c r="M1517" s="5" t="s">
        <v>7706</v>
      </c>
      <c r="N1517" s="0" t="n">
        <v>36.15109</v>
      </c>
      <c r="O1517" s="0" t="n">
        <v>32.79324</v>
      </c>
    </row>
    <row r="1518" customFormat="false" ht="12.8" hidden="false" customHeight="false" outlineLevel="0" collapsed="false">
      <c r="A1518" s="5" t="s">
        <v>7707</v>
      </c>
      <c r="B1518" s="6" t="s">
        <v>2370</v>
      </c>
      <c r="D1518" s="5" t="s">
        <v>6830</v>
      </c>
      <c r="E1518" s="5" t="s">
        <v>6830</v>
      </c>
      <c r="F1518" s="5" t="s">
        <v>7708</v>
      </c>
      <c r="G1518" s="0" t="s">
        <v>7709</v>
      </c>
      <c r="H1518" s="5" t="s">
        <v>2373</v>
      </c>
      <c r="I1518" s="5" t="s">
        <v>2374</v>
      </c>
      <c r="J1518" s="5" t="s">
        <v>2471</v>
      </c>
      <c r="K1518" s="5" t="s">
        <v>7670</v>
      </c>
      <c r="L1518" s="0" t="s">
        <v>7710</v>
      </c>
      <c r="M1518" s="5" t="s">
        <v>7711</v>
      </c>
      <c r="N1518" s="0" t="n">
        <v>36.15022</v>
      </c>
      <c r="O1518" s="0" t="n">
        <v>32.80014</v>
      </c>
    </row>
    <row r="1519" customFormat="false" ht="12.8" hidden="false" customHeight="false" outlineLevel="0" collapsed="false">
      <c r="A1519" s="5" t="s">
        <v>7712</v>
      </c>
      <c r="B1519" s="6" t="s">
        <v>2370</v>
      </c>
      <c r="D1519" s="5" t="s">
        <v>6830</v>
      </c>
      <c r="E1519" s="5" t="s">
        <v>6830</v>
      </c>
      <c r="F1519" s="5" t="s">
        <v>7713</v>
      </c>
      <c r="G1519" s="0" t="s">
        <v>7714</v>
      </c>
      <c r="H1519" s="5" t="s">
        <v>2373</v>
      </c>
      <c r="I1519" s="5" t="s">
        <v>2374</v>
      </c>
      <c r="J1519" s="5" t="s">
        <v>2471</v>
      </c>
      <c r="K1519" s="5" t="s">
        <v>7670</v>
      </c>
      <c r="L1519" s="0" t="s">
        <v>7715</v>
      </c>
      <c r="M1519" s="5" t="s">
        <v>7716</v>
      </c>
      <c r="N1519" s="0" t="n">
        <v>36.14856</v>
      </c>
      <c r="O1519" s="0" t="n">
        <v>32.7954</v>
      </c>
    </row>
    <row r="1520" customFormat="false" ht="12.8" hidden="false" customHeight="false" outlineLevel="0" collapsed="false">
      <c r="A1520" s="5" t="s">
        <v>7717</v>
      </c>
      <c r="B1520" s="6" t="s">
        <v>2409</v>
      </c>
      <c r="D1520" s="5" t="s">
        <v>6830</v>
      </c>
      <c r="E1520" s="5" t="s">
        <v>6830</v>
      </c>
      <c r="F1520" s="5" t="s">
        <v>7718</v>
      </c>
      <c r="G1520" s="0" t="s">
        <v>7719</v>
      </c>
      <c r="H1520" s="5" t="s">
        <v>2373</v>
      </c>
      <c r="I1520" s="5" t="s">
        <v>2374</v>
      </c>
      <c r="J1520" s="5" t="s">
        <v>2471</v>
      </c>
      <c r="K1520" s="5" t="s">
        <v>7670</v>
      </c>
      <c r="L1520" s="0" t="s">
        <v>7720</v>
      </c>
      <c r="M1520" s="5" t="s">
        <v>7721</v>
      </c>
      <c r="N1520" s="0" t="n">
        <v>36.14804</v>
      </c>
      <c r="O1520" s="0" t="n">
        <v>32.79313</v>
      </c>
    </row>
    <row r="1521" customFormat="false" ht="12.8" hidden="false" customHeight="false" outlineLevel="0" collapsed="false">
      <c r="A1521" s="5" t="s">
        <v>7722</v>
      </c>
      <c r="B1521" s="6" t="s">
        <v>2370</v>
      </c>
      <c r="D1521" s="5" t="s">
        <v>6830</v>
      </c>
      <c r="E1521" s="5" t="s">
        <v>6830</v>
      </c>
      <c r="F1521" s="5" t="s">
        <v>7723</v>
      </c>
      <c r="G1521" s="0" t="s">
        <v>7724</v>
      </c>
      <c r="H1521" s="5" t="s">
        <v>2373</v>
      </c>
      <c r="I1521" s="5" t="s">
        <v>2374</v>
      </c>
      <c r="J1521" s="5" t="s">
        <v>2471</v>
      </c>
      <c r="K1521" s="5" t="s">
        <v>7670</v>
      </c>
      <c r="L1521" s="0" t="s">
        <v>7725</v>
      </c>
      <c r="M1521" s="5" t="s">
        <v>7726</v>
      </c>
      <c r="N1521" s="0" t="n">
        <v>36.14358</v>
      </c>
      <c r="O1521" s="0" t="n">
        <v>32.78528</v>
      </c>
    </row>
    <row r="1522" customFormat="false" ht="12.8" hidden="false" customHeight="false" outlineLevel="0" collapsed="false">
      <c r="A1522" s="5" t="s">
        <v>7727</v>
      </c>
      <c r="B1522" s="6" t="s">
        <v>2370</v>
      </c>
      <c r="D1522" s="5" t="s">
        <v>6830</v>
      </c>
      <c r="E1522" s="5" t="s">
        <v>6830</v>
      </c>
      <c r="F1522" s="5" t="s">
        <v>7728</v>
      </c>
      <c r="G1522" s="0" t="s">
        <v>7729</v>
      </c>
      <c r="H1522" s="5" t="s">
        <v>2373</v>
      </c>
      <c r="I1522" s="5" t="s">
        <v>2374</v>
      </c>
      <c r="J1522" s="5" t="s">
        <v>2471</v>
      </c>
      <c r="K1522" s="5" t="s">
        <v>7670</v>
      </c>
      <c r="L1522" s="0" t="s">
        <v>7730</v>
      </c>
      <c r="M1522" s="5" t="s">
        <v>7731</v>
      </c>
      <c r="N1522" s="0" t="n">
        <v>36.14754</v>
      </c>
      <c r="O1522" s="0" t="n">
        <v>32.79107</v>
      </c>
    </row>
    <row r="1523" customFormat="false" ht="12.8" hidden="false" customHeight="false" outlineLevel="0" collapsed="false">
      <c r="A1523" s="5" t="s">
        <v>7732</v>
      </c>
      <c r="B1523" s="6" t="s">
        <v>2370</v>
      </c>
      <c r="D1523" s="5" t="s">
        <v>6830</v>
      </c>
      <c r="E1523" s="5" t="s">
        <v>6830</v>
      </c>
      <c r="F1523" s="5" t="s">
        <v>7733</v>
      </c>
      <c r="G1523" s="0" t="s">
        <v>7734</v>
      </c>
      <c r="H1523" s="5" t="s">
        <v>2373</v>
      </c>
      <c r="I1523" s="5" t="s">
        <v>2374</v>
      </c>
      <c r="J1523" s="5" t="s">
        <v>2471</v>
      </c>
      <c r="K1523" s="5" t="s">
        <v>7670</v>
      </c>
      <c r="L1523" s="0" t="s">
        <v>7735</v>
      </c>
      <c r="M1523" s="5" t="s">
        <v>7736</v>
      </c>
      <c r="N1523" s="0" t="n">
        <v>36.14968</v>
      </c>
      <c r="O1523" s="0" t="n">
        <v>32.78072</v>
      </c>
    </row>
    <row r="1524" customFormat="false" ht="12.8" hidden="false" customHeight="false" outlineLevel="0" collapsed="false">
      <c r="A1524" s="5" t="s">
        <v>7737</v>
      </c>
      <c r="B1524" s="6" t="s">
        <v>2370</v>
      </c>
      <c r="D1524" s="5" t="s">
        <v>6830</v>
      </c>
      <c r="E1524" s="5" t="s">
        <v>6830</v>
      </c>
      <c r="F1524" s="5" t="s">
        <v>7738</v>
      </c>
      <c r="G1524" s="0" t="s">
        <v>7739</v>
      </c>
      <c r="H1524" s="5" t="s">
        <v>2373</v>
      </c>
      <c r="I1524" s="5" t="s">
        <v>2374</v>
      </c>
      <c r="J1524" s="5" t="s">
        <v>2471</v>
      </c>
      <c r="K1524" s="5" t="s">
        <v>7670</v>
      </c>
      <c r="L1524" s="0" t="s">
        <v>7740</v>
      </c>
      <c r="M1524" s="5" t="s">
        <v>7741</v>
      </c>
      <c r="N1524" s="0" t="n">
        <v>36.15527</v>
      </c>
      <c r="O1524" s="0" t="n">
        <v>32.78889</v>
      </c>
    </row>
    <row r="1525" customFormat="false" ht="12.8" hidden="false" customHeight="false" outlineLevel="0" collapsed="false">
      <c r="A1525" s="5" t="s">
        <v>7742</v>
      </c>
      <c r="B1525" s="6" t="s">
        <v>2409</v>
      </c>
      <c r="D1525" s="5" t="s">
        <v>6830</v>
      </c>
      <c r="E1525" s="5" t="s">
        <v>6830</v>
      </c>
      <c r="F1525" s="5" t="s">
        <v>7743</v>
      </c>
      <c r="G1525" s="0" t="s">
        <v>7744</v>
      </c>
      <c r="H1525" s="5" t="s">
        <v>2373</v>
      </c>
      <c r="I1525" s="5" t="s">
        <v>2412</v>
      </c>
      <c r="J1525" s="5" t="s">
        <v>5494</v>
      </c>
      <c r="K1525" s="5" t="s">
        <v>7649</v>
      </c>
      <c r="L1525" s="0" t="s">
        <v>7745</v>
      </c>
      <c r="M1525" s="5" t="s">
        <v>7746</v>
      </c>
      <c r="N1525" s="0" t="n">
        <v>36.21456</v>
      </c>
      <c r="O1525" s="0" t="n">
        <v>32.7958</v>
      </c>
    </row>
    <row r="1526" customFormat="false" ht="12.8" hidden="false" customHeight="false" outlineLevel="0" collapsed="false">
      <c r="A1526" s="5" t="s">
        <v>7747</v>
      </c>
      <c r="B1526" s="6" t="s">
        <v>81</v>
      </c>
      <c r="D1526" s="5" t="s">
        <v>6016</v>
      </c>
      <c r="E1526" s="5" t="s">
        <v>6016</v>
      </c>
      <c r="F1526" s="5" t="s">
        <v>7748</v>
      </c>
      <c r="G1526" s="0" t="s">
        <v>7749</v>
      </c>
      <c r="H1526" s="5" t="s">
        <v>40</v>
      </c>
      <c r="I1526" s="5" t="s">
        <v>84</v>
      </c>
      <c r="J1526" s="5" t="s">
        <v>84</v>
      </c>
      <c r="K1526" s="5" t="s">
        <v>2484</v>
      </c>
      <c r="L1526" s="0" t="s">
        <v>7750</v>
      </c>
      <c r="M1526" s="5" t="s">
        <v>7751</v>
      </c>
      <c r="N1526" s="0" t="n">
        <v>36.44073</v>
      </c>
      <c r="O1526" s="0" t="n">
        <v>33.55492</v>
      </c>
    </row>
    <row r="1527" customFormat="false" ht="12.8" hidden="false" customHeight="false" outlineLevel="0" collapsed="false">
      <c r="A1527" s="5" t="s">
        <v>7752</v>
      </c>
      <c r="B1527" s="6" t="s">
        <v>81</v>
      </c>
      <c r="D1527" s="5" t="s">
        <v>6016</v>
      </c>
      <c r="E1527" s="5" t="s">
        <v>6016</v>
      </c>
      <c r="F1527" s="5" t="s">
        <v>7753</v>
      </c>
      <c r="G1527" s="0" t="s">
        <v>7754</v>
      </c>
      <c r="H1527" s="5" t="s">
        <v>40</v>
      </c>
      <c r="I1527" s="5" t="s">
        <v>84</v>
      </c>
      <c r="J1527" s="5" t="s">
        <v>84</v>
      </c>
      <c r="K1527" s="5" t="s">
        <v>2484</v>
      </c>
      <c r="L1527" s="0" t="s">
        <v>7750</v>
      </c>
      <c r="M1527" s="5" t="s">
        <v>7755</v>
      </c>
      <c r="N1527" s="0" t="n">
        <v>36.42825</v>
      </c>
      <c r="O1527" s="0" t="n">
        <v>33.59357</v>
      </c>
    </row>
    <row r="1528" customFormat="false" ht="12.8" hidden="false" customHeight="false" outlineLevel="0" collapsed="false">
      <c r="A1528" s="5" t="s">
        <v>7756</v>
      </c>
      <c r="B1528" s="6" t="s">
        <v>81</v>
      </c>
      <c r="D1528" s="5" t="s">
        <v>4972</v>
      </c>
      <c r="E1528" s="5" t="s">
        <v>4972</v>
      </c>
      <c r="F1528" s="5" t="s">
        <v>7757</v>
      </c>
      <c r="G1528" s="0" t="s">
        <v>7758</v>
      </c>
      <c r="H1528" s="5" t="s">
        <v>40</v>
      </c>
      <c r="I1528" s="5" t="s">
        <v>84</v>
      </c>
      <c r="J1528" s="5" t="s">
        <v>84</v>
      </c>
      <c r="K1528" s="5" t="s">
        <v>892</v>
      </c>
      <c r="L1528" s="0" t="s">
        <v>7759</v>
      </c>
      <c r="M1528" s="5" t="s">
        <v>7760</v>
      </c>
      <c r="N1528" s="0" t="n">
        <v>36.40216</v>
      </c>
      <c r="O1528" s="0" t="n">
        <v>33.57184</v>
      </c>
    </row>
    <row r="1529" customFormat="false" ht="12.8" hidden="false" customHeight="false" outlineLevel="0" collapsed="false">
      <c r="A1529" s="5" t="s">
        <v>7761</v>
      </c>
      <c r="B1529" s="6" t="s">
        <v>81</v>
      </c>
      <c r="D1529" s="5" t="s">
        <v>2438</v>
      </c>
      <c r="E1529" s="5" t="s">
        <v>2438</v>
      </c>
      <c r="F1529" s="5" t="s">
        <v>7762</v>
      </c>
      <c r="G1529" s="0" t="s">
        <v>7763</v>
      </c>
      <c r="H1529" s="5" t="s">
        <v>40</v>
      </c>
      <c r="I1529" s="5" t="s">
        <v>84</v>
      </c>
      <c r="J1529" s="5" t="s">
        <v>84</v>
      </c>
      <c r="K1529" s="5" t="s">
        <v>892</v>
      </c>
      <c r="L1529" s="0" t="s">
        <v>4685</v>
      </c>
      <c r="M1529" s="5" t="s">
        <v>7764</v>
      </c>
      <c r="N1529" s="0" t="n">
        <v>36.39283</v>
      </c>
      <c r="O1529" s="0" t="n">
        <v>33.5675</v>
      </c>
    </row>
    <row r="1530" customFormat="false" ht="12.8" hidden="false" customHeight="false" outlineLevel="0" collapsed="false">
      <c r="A1530" s="5" t="s">
        <v>7765</v>
      </c>
      <c r="B1530" s="6" t="s">
        <v>81</v>
      </c>
      <c r="D1530" s="5" t="s">
        <v>6016</v>
      </c>
      <c r="E1530" s="5" t="s">
        <v>6016</v>
      </c>
      <c r="F1530" s="5" t="s">
        <v>7766</v>
      </c>
      <c r="G1530" s="0" t="s">
        <v>7767</v>
      </c>
      <c r="H1530" s="5" t="s">
        <v>40</v>
      </c>
      <c r="I1530" s="5" t="s">
        <v>84</v>
      </c>
      <c r="J1530" s="5" t="s">
        <v>84</v>
      </c>
      <c r="K1530" s="5" t="s">
        <v>2484</v>
      </c>
      <c r="L1530" s="0" t="s">
        <v>7750</v>
      </c>
      <c r="M1530" s="5" t="s">
        <v>7768</v>
      </c>
      <c r="N1530" s="0" t="n">
        <v>36.43872</v>
      </c>
      <c r="O1530" s="0" t="n">
        <v>33.55207</v>
      </c>
    </row>
    <row r="1531" customFormat="false" ht="12.8" hidden="false" customHeight="false" outlineLevel="0" collapsed="false">
      <c r="A1531" s="5" t="s">
        <v>7769</v>
      </c>
      <c r="B1531" s="6" t="s">
        <v>81</v>
      </c>
      <c r="D1531" s="5" t="s">
        <v>7770</v>
      </c>
      <c r="E1531" s="5" t="s">
        <v>7770</v>
      </c>
      <c r="F1531" s="5" t="s">
        <v>7771</v>
      </c>
      <c r="G1531" s="0" t="s">
        <v>7772</v>
      </c>
      <c r="H1531" s="5" t="s">
        <v>40</v>
      </c>
      <c r="I1531" s="5" t="s">
        <v>84</v>
      </c>
      <c r="J1531" s="5" t="s">
        <v>135</v>
      </c>
      <c r="K1531" s="5" t="s">
        <v>135</v>
      </c>
      <c r="L1531" s="0" t="s">
        <v>7773</v>
      </c>
      <c r="M1531" s="5" t="s">
        <v>7774</v>
      </c>
      <c r="N1531" s="0" t="n">
        <v>36.71031</v>
      </c>
      <c r="O1531" s="0" t="n">
        <v>33.63861</v>
      </c>
    </row>
    <row r="1532" customFormat="false" ht="12.8" hidden="false" customHeight="false" outlineLevel="0" collapsed="false">
      <c r="A1532" s="5" t="s">
        <v>7775</v>
      </c>
      <c r="B1532" s="6" t="s">
        <v>6015</v>
      </c>
      <c r="D1532" s="5" t="s">
        <v>7770</v>
      </c>
      <c r="E1532" s="5" t="s">
        <v>7770</v>
      </c>
      <c r="F1532" s="5" t="s">
        <v>7776</v>
      </c>
      <c r="G1532" s="0" t="s">
        <v>7777</v>
      </c>
      <c r="H1532" s="5" t="s">
        <v>6019</v>
      </c>
      <c r="I1532" s="5" t="s">
        <v>6019</v>
      </c>
      <c r="J1532" s="5" t="s">
        <v>6019</v>
      </c>
      <c r="K1532" s="5" t="s">
        <v>6019</v>
      </c>
      <c r="L1532" s="0" t="s">
        <v>7778</v>
      </c>
      <c r="M1532" s="5" t="s">
        <v>7779</v>
      </c>
      <c r="N1532" s="0" t="n">
        <v>36.55462</v>
      </c>
      <c r="O1532" s="0" t="n">
        <v>32.69405</v>
      </c>
    </row>
    <row r="1533" customFormat="false" ht="12.8" hidden="false" customHeight="false" outlineLevel="0" collapsed="false">
      <c r="A1533" s="5" t="s">
        <v>7780</v>
      </c>
      <c r="B1533" s="6" t="s">
        <v>6015</v>
      </c>
      <c r="D1533" s="5" t="s">
        <v>7770</v>
      </c>
      <c r="E1533" s="5" t="s">
        <v>7770</v>
      </c>
      <c r="F1533" s="5" t="s">
        <v>7781</v>
      </c>
      <c r="G1533" s="0" t="s">
        <v>7782</v>
      </c>
      <c r="H1533" s="5" t="s">
        <v>6019</v>
      </c>
      <c r="I1533" s="5" t="s">
        <v>6019</v>
      </c>
      <c r="J1533" s="5" t="s">
        <v>6019</v>
      </c>
      <c r="K1533" s="5" t="s">
        <v>6019</v>
      </c>
      <c r="L1533" s="0" t="s">
        <v>7783</v>
      </c>
      <c r="M1533" s="5" t="s">
        <v>7784</v>
      </c>
      <c r="N1533" s="0" t="n">
        <v>36.57067</v>
      </c>
      <c r="O1533" s="0" t="n">
        <v>32.75251</v>
      </c>
    </row>
    <row r="1534" customFormat="false" ht="12.8" hidden="false" customHeight="false" outlineLevel="0" collapsed="false">
      <c r="A1534" s="5" t="s">
        <v>7785</v>
      </c>
      <c r="B1534" s="6" t="s">
        <v>6015</v>
      </c>
      <c r="D1534" s="5" t="s">
        <v>7770</v>
      </c>
      <c r="E1534" s="5" t="s">
        <v>7770</v>
      </c>
      <c r="F1534" s="5" t="s">
        <v>7786</v>
      </c>
      <c r="G1534" s="0" t="s">
        <v>7787</v>
      </c>
      <c r="H1534" s="5" t="s">
        <v>6019</v>
      </c>
      <c r="I1534" s="5" t="s">
        <v>6019</v>
      </c>
      <c r="J1534" s="5" t="s">
        <v>6019</v>
      </c>
      <c r="K1534" s="5" t="s">
        <v>6019</v>
      </c>
      <c r="L1534" s="0" t="s">
        <v>7788</v>
      </c>
      <c r="M1534" s="5" t="s">
        <v>7789</v>
      </c>
      <c r="N1534" s="0" t="n">
        <v>36.5568</v>
      </c>
      <c r="O1534" s="0" t="n">
        <v>32.69154</v>
      </c>
    </row>
    <row r="1535" customFormat="false" ht="12.8" hidden="false" customHeight="false" outlineLevel="0" collapsed="false">
      <c r="A1535" s="5" t="s">
        <v>7790</v>
      </c>
      <c r="B1535" s="6" t="s">
        <v>36</v>
      </c>
      <c r="D1535" s="5" t="s">
        <v>7770</v>
      </c>
      <c r="E1535" s="5" t="s">
        <v>7770</v>
      </c>
      <c r="F1535" s="5" t="s">
        <v>7791</v>
      </c>
      <c r="G1535" s="0" t="s">
        <v>7792</v>
      </c>
      <c r="H1535" s="5" t="s">
        <v>40</v>
      </c>
      <c r="I1535" s="5" t="s">
        <v>41</v>
      </c>
      <c r="J1535" s="5" t="s">
        <v>41</v>
      </c>
      <c r="K1535" s="5" t="s">
        <v>7793</v>
      </c>
      <c r="L1535" s="0" t="s">
        <v>7794</v>
      </c>
      <c r="M1535" s="5" t="s">
        <v>7795</v>
      </c>
      <c r="N1535" s="0" t="n">
        <v>35.89402</v>
      </c>
      <c r="O1535" s="0" t="n">
        <v>33.38682</v>
      </c>
    </row>
    <row r="1536" customFormat="false" ht="12.8" hidden="false" customHeight="false" outlineLevel="0" collapsed="false">
      <c r="A1536" s="5" t="s">
        <v>7796</v>
      </c>
      <c r="B1536" s="6" t="s">
        <v>4133</v>
      </c>
      <c r="D1536" s="5" t="s">
        <v>7770</v>
      </c>
      <c r="E1536" s="5" t="s">
        <v>7770</v>
      </c>
      <c r="F1536" s="5" t="s">
        <v>7797</v>
      </c>
      <c r="G1536" s="0" t="s">
        <v>7798</v>
      </c>
      <c r="H1536" s="5" t="s">
        <v>40</v>
      </c>
      <c r="I1536" s="5" t="s">
        <v>4136</v>
      </c>
      <c r="J1536" s="5" t="s">
        <v>4136</v>
      </c>
      <c r="K1536" s="5" t="s">
        <v>4136</v>
      </c>
      <c r="L1536" s="0" t="s">
        <v>7799</v>
      </c>
      <c r="M1536" s="5" t="s">
        <v>7800</v>
      </c>
      <c r="N1536" s="0" t="n">
        <v>36.473048</v>
      </c>
      <c r="O1536" s="0" t="n">
        <v>33.924297</v>
      </c>
    </row>
    <row r="1537" customFormat="false" ht="12.8" hidden="false" customHeight="false" outlineLevel="0" collapsed="false">
      <c r="A1537" s="5" t="s">
        <v>7801</v>
      </c>
      <c r="B1537" s="6" t="s">
        <v>4133</v>
      </c>
      <c r="D1537" s="5" t="s">
        <v>6830</v>
      </c>
      <c r="E1537" s="5" t="s">
        <v>6830</v>
      </c>
      <c r="F1537" s="5" t="s">
        <v>7802</v>
      </c>
      <c r="G1537" s="0" t="s">
        <v>7803</v>
      </c>
      <c r="H1537" s="5" t="s">
        <v>40</v>
      </c>
      <c r="I1537" s="5" t="s">
        <v>4136</v>
      </c>
      <c r="J1537" s="5" t="s">
        <v>4136</v>
      </c>
      <c r="K1537" s="5" t="s">
        <v>4136</v>
      </c>
      <c r="L1537" s="0" t="s">
        <v>7804</v>
      </c>
      <c r="M1537" s="5" t="s">
        <v>7805</v>
      </c>
      <c r="N1537" s="0" t="n">
        <v>36.6259</v>
      </c>
      <c r="O1537" s="0" t="n">
        <v>33.94809</v>
      </c>
    </row>
    <row r="1538" customFormat="false" ht="12.8" hidden="false" customHeight="false" outlineLevel="0" collapsed="false">
      <c r="A1538" s="5" t="s">
        <v>7806</v>
      </c>
      <c r="B1538" s="6" t="s">
        <v>2409</v>
      </c>
      <c r="D1538" s="5" t="s">
        <v>6830</v>
      </c>
      <c r="E1538" s="5" t="s">
        <v>6830</v>
      </c>
      <c r="F1538" s="5" t="s">
        <v>7807</v>
      </c>
      <c r="G1538" s="0" t="s">
        <v>7808</v>
      </c>
      <c r="H1538" s="5" t="s">
        <v>2373</v>
      </c>
      <c r="I1538" s="5" t="s">
        <v>2412</v>
      </c>
      <c r="J1538" s="5" t="s">
        <v>2412</v>
      </c>
      <c r="K1538" s="5" t="s">
        <v>7809</v>
      </c>
      <c r="L1538" s="0" t="s">
        <v>7810</v>
      </c>
      <c r="M1538" s="5" t="s">
        <v>7811</v>
      </c>
      <c r="N1538" s="0" t="n">
        <v>36.23282</v>
      </c>
      <c r="O1538" s="0" t="n">
        <v>32.95187</v>
      </c>
    </row>
    <row r="1539" customFormat="false" ht="12.8" hidden="false" customHeight="false" outlineLevel="0" collapsed="false">
      <c r="A1539" s="5" t="s">
        <v>7812</v>
      </c>
      <c r="B1539" s="6" t="s">
        <v>2409</v>
      </c>
      <c r="D1539" s="5" t="s">
        <v>6830</v>
      </c>
      <c r="E1539" s="5" t="s">
        <v>6830</v>
      </c>
      <c r="F1539" s="5" t="s">
        <v>7813</v>
      </c>
      <c r="G1539" s="0" t="s">
        <v>7814</v>
      </c>
      <c r="H1539" s="5" t="s">
        <v>2373</v>
      </c>
      <c r="I1539" s="5" t="s">
        <v>2412</v>
      </c>
      <c r="J1539" s="5" t="s">
        <v>2412</v>
      </c>
      <c r="K1539" s="5" t="s">
        <v>2412</v>
      </c>
      <c r="L1539" s="0" t="s">
        <v>7815</v>
      </c>
      <c r="M1539" s="5" t="s">
        <v>7816</v>
      </c>
      <c r="N1539" s="0" t="n">
        <v>36.24158</v>
      </c>
      <c r="O1539" s="0" t="n">
        <v>32.97393</v>
      </c>
    </row>
    <row r="1540" customFormat="false" ht="12.8" hidden="false" customHeight="false" outlineLevel="0" collapsed="false">
      <c r="A1540" s="5" t="s">
        <v>7817</v>
      </c>
      <c r="B1540" s="6" t="s">
        <v>2409</v>
      </c>
      <c r="D1540" s="5" t="s">
        <v>6830</v>
      </c>
      <c r="E1540" s="5" t="s">
        <v>6830</v>
      </c>
      <c r="F1540" s="5" t="s">
        <v>7818</v>
      </c>
      <c r="G1540" s="0" t="s">
        <v>7819</v>
      </c>
      <c r="H1540" s="5" t="s">
        <v>2373</v>
      </c>
      <c r="I1540" s="5" t="s">
        <v>2412</v>
      </c>
      <c r="J1540" s="5" t="s">
        <v>2412</v>
      </c>
      <c r="K1540" s="5" t="s">
        <v>7809</v>
      </c>
      <c r="L1540" s="0" t="s">
        <v>7820</v>
      </c>
      <c r="M1540" s="5" t="s">
        <v>7821</v>
      </c>
      <c r="N1540" s="0" t="n">
        <v>36.22425</v>
      </c>
      <c r="O1540" s="0" t="n">
        <v>32.9462</v>
      </c>
    </row>
    <row r="1541" customFormat="false" ht="12.8" hidden="false" customHeight="false" outlineLevel="0" collapsed="false">
      <c r="A1541" s="5" t="s">
        <v>7822</v>
      </c>
      <c r="B1541" s="6" t="s">
        <v>2409</v>
      </c>
      <c r="D1541" s="5" t="s">
        <v>6830</v>
      </c>
      <c r="E1541" s="5" t="s">
        <v>6830</v>
      </c>
      <c r="F1541" s="5" t="s">
        <v>7823</v>
      </c>
      <c r="G1541" s="0" t="s">
        <v>7824</v>
      </c>
      <c r="H1541" s="5" t="s">
        <v>2373</v>
      </c>
      <c r="I1541" s="5" t="s">
        <v>2412</v>
      </c>
      <c r="J1541" s="5" t="s">
        <v>2412</v>
      </c>
      <c r="K1541" s="5" t="s">
        <v>7809</v>
      </c>
      <c r="L1541" s="0" t="s">
        <v>7825</v>
      </c>
      <c r="M1541" s="5" t="s">
        <v>7826</v>
      </c>
      <c r="N1541" s="0" t="n">
        <v>36.21583</v>
      </c>
      <c r="O1541" s="0" t="n">
        <v>32.94677</v>
      </c>
    </row>
    <row r="1542" customFormat="false" ht="12.8" hidden="false" customHeight="false" outlineLevel="0" collapsed="false">
      <c r="A1542" s="5" t="s">
        <v>7827</v>
      </c>
      <c r="B1542" s="6" t="s">
        <v>2409</v>
      </c>
      <c r="D1542" s="5" t="s">
        <v>6830</v>
      </c>
      <c r="E1542" s="5" t="s">
        <v>6830</v>
      </c>
      <c r="F1542" s="5" t="s">
        <v>7828</v>
      </c>
      <c r="G1542" s="0" t="s">
        <v>7829</v>
      </c>
      <c r="H1542" s="5" t="s">
        <v>2373</v>
      </c>
      <c r="I1542" s="5" t="s">
        <v>2412</v>
      </c>
      <c r="J1542" s="5" t="s">
        <v>2412</v>
      </c>
      <c r="K1542" s="5" t="s">
        <v>7809</v>
      </c>
      <c r="L1542" s="0" t="s">
        <v>7830</v>
      </c>
      <c r="M1542" s="5" t="s">
        <v>7831</v>
      </c>
      <c r="N1542" s="0" t="n">
        <v>36.22115</v>
      </c>
      <c r="O1542" s="0" t="n">
        <v>32.96391</v>
      </c>
    </row>
    <row r="1543" customFormat="false" ht="12.8" hidden="false" customHeight="false" outlineLevel="0" collapsed="false">
      <c r="A1543" s="5" t="s">
        <v>7832</v>
      </c>
      <c r="B1543" s="6" t="s">
        <v>2409</v>
      </c>
      <c r="D1543" s="5" t="s">
        <v>6830</v>
      </c>
      <c r="E1543" s="5" t="s">
        <v>6830</v>
      </c>
      <c r="F1543" s="5" t="s">
        <v>7833</v>
      </c>
      <c r="G1543" s="0" t="s">
        <v>7834</v>
      </c>
      <c r="H1543" s="5" t="s">
        <v>2373</v>
      </c>
      <c r="I1543" s="5" t="s">
        <v>2412</v>
      </c>
      <c r="J1543" s="5" t="s">
        <v>2412</v>
      </c>
      <c r="K1543" s="5" t="s">
        <v>7809</v>
      </c>
      <c r="L1543" s="0" t="s">
        <v>7835</v>
      </c>
      <c r="M1543" s="5" t="s">
        <v>7836</v>
      </c>
      <c r="N1543" s="0" t="n">
        <v>36.22949</v>
      </c>
      <c r="O1543" s="0" t="n">
        <v>32.96066</v>
      </c>
    </row>
    <row r="1544" customFormat="false" ht="12.8" hidden="false" customHeight="false" outlineLevel="0" collapsed="false">
      <c r="A1544" s="5" t="s">
        <v>7837</v>
      </c>
      <c r="B1544" s="6" t="s">
        <v>2409</v>
      </c>
      <c r="D1544" s="5" t="s">
        <v>6830</v>
      </c>
      <c r="E1544" s="5" t="s">
        <v>6830</v>
      </c>
      <c r="F1544" s="5" t="s">
        <v>7838</v>
      </c>
      <c r="G1544" s="0" t="s">
        <v>7839</v>
      </c>
      <c r="H1544" s="5" t="s">
        <v>2373</v>
      </c>
      <c r="I1544" s="5" t="s">
        <v>2412</v>
      </c>
      <c r="J1544" s="5" t="s">
        <v>2412</v>
      </c>
      <c r="K1544" s="5" t="s">
        <v>7809</v>
      </c>
      <c r="L1544" s="0" t="s">
        <v>7840</v>
      </c>
      <c r="M1544" s="5" t="s">
        <v>7841</v>
      </c>
      <c r="N1544" s="0" t="n">
        <v>36.22968</v>
      </c>
      <c r="O1544" s="0" t="n">
        <v>32.95396</v>
      </c>
    </row>
    <row r="1545" customFormat="false" ht="12.8" hidden="false" customHeight="false" outlineLevel="0" collapsed="false">
      <c r="A1545" s="5" t="s">
        <v>7842</v>
      </c>
      <c r="B1545" s="6" t="s">
        <v>4133</v>
      </c>
      <c r="D1545" s="5" t="s">
        <v>6016</v>
      </c>
      <c r="E1545" s="5" t="s">
        <v>6016</v>
      </c>
      <c r="F1545" s="5" t="s">
        <v>7843</v>
      </c>
      <c r="G1545" s="0" t="s">
        <v>7844</v>
      </c>
      <c r="H1545" s="5" t="s">
        <v>40</v>
      </c>
      <c r="I1545" s="5" t="s">
        <v>4136</v>
      </c>
      <c r="J1545" s="5" t="s">
        <v>4136</v>
      </c>
      <c r="K1545" s="5" t="s">
        <v>4136</v>
      </c>
      <c r="L1545" s="0" t="s">
        <v>7845</v>
      </c>
      <c r="M1545" s="5" t="s">
        <v>7846</v>
      </c>
      <c r="N1545" s="0" t="n">
        <v>36.687845</v>
      </c>
      <c r="O1545" s="0" t="n">
        <v>33.996991</v>
      </c>
    </row>
    <row r="1546" customFormat="false" ht="12.8" hidden="false" customHeight="false" outlineLevel="0" collapsed="false">
      <c r="A1546" s="5" t="s">
        <v>7847</v>
      </c>
      <c r="B1546" s="6" t="s">
        <v>4133</v>
      </c>
      <c r="D1546" s="5" t="s">
        <v>7770</v>
      </c>
      <c r="E1546" s="5" t="s">
        <v>7770</v>
      </c>
      <c r="F1546" s="5" t="s">
        <v>7848</v>
      </c>
      <c r="G1546" s="0" t="s">
        <v>7849</v>
      </c>
      <c r="H1546" s="5" t="s">
        <v>40</v>
      </c>
      <c r="I1546" s="5" t="s">
        <v>4136</v>
      </c>
      <c r="J1546" s="5" t="s">
        <v>7850</v>
      </c>
      <c r="K1546" s="5" t="s">
        <v>7850</v>
      </c>
      <c r="L1546" s="0" t="s">
        <v>7851</v>
      </c>
      <c r="M1546" s="5" t="s">
        <v>7852</v>
      </c>
      <c r="N1546" s="0" t="n">
        <v>36.399354</v>
      </c>
      <c r="O1546" s="0" t="n">
        <v>33.861396</v>
      </c>
    </row>
    <row r="1547" customFormat="false" ht="12.8" hidden="false" customHeight="false" outlineLevel="0" collapsed="false">
      <c r="A1547" s="5" t="s">
        <v>7853</v>
      </c>
      <c r="B1547" s="6" t="s">
        <v>4133</v>
      </c>
      <c r="D1547" s="5" t="s">
        <v>7770</v>
      </c>
      <c r="E1547" s="5" t="s">
        <v>7770</v>
      </c>
      <c r="F1547" s="5" t="s">
        <v>7854</v>
      </c>
      <c r="G1547" s="0" t="s">
        <v>7855</v>
      </c>
      <c r="H1547" s="5" t="s">
        <v>40</v>
      </c>
      <c r="I1547" s="5" t="s">
        <v>4136</v>
      </c>
      <c r="J1547" s="5" t="s">
        <v>4136</v>
      </c>
      <c r="K1547" s="5" t="s">
        <v>4136</v>
      </c>
      <c r="L1547" s="0" t="s">
        <v>7856</v>
      </c>
      <c r="M1547" s="5" t="s">
        <v>7857</v>
      </c>
      <c r="N1547" s="0" t="n">
        <v>36.452784</v>
      </c>
      <c r="O1547" s="0" t="n">
        <v>33.842454</v>
      </c>
    </row>
    <row r="1548" customFormat="false" ht="12.8" hidden="false" customHeight="false" outlineLevel="0" collapsed="false">
      <c r="A1548" s="5" t="s">
        <v>7858</v>
      </c>
      <c r="B1548" s="6" t="s">
        <v>4133</v>
      </c>
      <c r="D1548" s="5" t="s">
        <v>6016</v>
      </c>
      <c r="E1548" s="5" t="s">
        <v>6016</v>
      </c>
      <c r="F1548" s="5" t="s">
        <v>7859</v>
      </c>
      <c r="G1548" s="0" t="s">
        <v>7860</v>
      </c>
      <c r="H1548" s="5" t="s">
        <v>40</v>
      </c>
      <c r="I1548" s="5" t="s">
        <v>4136</v>
      </c>
      <c r="J1548" s="5" t="s">
        <v>4136</v>
      </c>
      <c r="K1548" s="5" t="s">
        <v>7861</v>
      </c>
      <c r="L1548" s="0" t="s">
        <v>7862</v>
      </c>
      <c r="M1548" s="5" t="s">
        <v>7863</v>
      </c>
      <c r="N1548" s="0" t="n">
        <v>36.536684</v>
      </c>
      <c r="O1548" s="0" t="n">
        <v>33.96474</v>
      </c>
    </row>
    <row r="1549" customFormat="false" ht="12.8" hidden="false" customHeight="false" outlineLevel="0" collapsed="false">
      <c r="A1549" s="5" t="s">
        <v>7864</v>
      </c>
      <c r="B1549" s="6" t="s">
        <v>4133</v>
      </c>
      <c r="D1549" s="5" t="s">
        <v>6016</v>
      </c>
      <c r="E1549" s="5" t="s">
        <v>6016</v>
      </c>
      <c r="F1549" s="5" t="s">
        <v>7865</v>
      </c>
      <c r="G1549" s="0" t="s">
        <v>7866</v>
      </c>
      <c r="H1549" s="5" t="s">
        <v>40</v>
      </c>
      <c r="I1549" s="5" t="s">
        <v>4136</v>
      </c>
      <c r="J1549" s="5" t="s">
        <v>4136</v>
      </c>
      <c r="K1549" s="5" t="s">
        <v>7861</v>
      </c>
      <c r="L1549" s="0" t="s">
        <v>7867</v>
      </c>
      <c r="M1549" s="5" t="s">
        <v>7868</v>
      </c>
      <c r="N1549" s="0" t="n">
        <v>36.522539</v>
      </c>
      <c r="O1549" s="0" t="n">
        <v>33.885036</v>
      </c>
    </row>
    <row r="1550" customFormat="false" ht="12.8" hidden="false" customHeight="false" outlineLevel="0" collapsed="false">
      <c r="A1550" s="5" t="s">
        <v>7869</v>
      </c>
      <c r="B1550" s="6" t="s">
        <v>2409</v>
      </c>
      <c r="D1550" s="5" t="s">
        <v>6830</v>
      </c>
      <c r="E1550" s="5" t="s">
        <v>6830</v>
      </c>
      <c r="F1550" s="5" t="s">
        <v>7870</v>
      </c>
      <c r="G1550" s="0" t="s">
        <v>7871</v>
      </c>
      <c r="H1550" s="5" t="s">
        <v>2373</v>
      </c>
      <c r="I1550" s="5" t="s">
        <v>2412</v>
      </c>
      <c r="J1550" s="5" t="s">
        <v>2412</v>
      </c>
      <c r="K1550" s="5" t="s">
        <v>7809</v>
      </c>
      <c r="L1550" s="0" t="s">
        <v>7872</v>
      </c>
      <c r="M1550" s="5" t="s">
        <v>7873</v>
      </c>
      <c r="N1550" s="0" t="n">
        <v>36.21991</v>
      </c>
      <c r="O1550" s="0" t="n">
        <v>32.96745</v>
      </c>
    </row>
    <row r="1551" customFormat="false" ht="12.8" hidden="false" customHeight="false" outlineLevel="0" collapsed="false">
      <c r="A1551" s="5" t="s">
        <v>7874</v>
      </c>
      <c r="B1551" s="6" t="s">
        <v>2409</v>
      </c>
      <c r="D1551" s="5" t="s">
        <v>6830</v>
      </c>
      <c r="E1551" s="5" t="s">
        <v>6830</v>
      </c>
      <c r="F1551" s="5" t="s">
        <v>7875</v>
      </c>
      <c r="G1551" s="0" t="s">
        <v>7876</v>
      </c>
      <c r="H1551" s="5" t="s">
        <v>2373</v>
      </c>
      <c r="I1551" s="5" t="s">
        <v>2412</v>
      </c>
      <c r="J1551" s="5" t="s">
        <v>2412</v>
      </c>
      <c r="K1551" s="5" t="s">
        <v>7809</v>
      </c>
      <c r="L1551" s="0" t="s">
        <v>7877</v>
      </c>
      <c r="M1551" s="5" t="s">
        <v>7878</v>
      </c>
      <c r="N1551" s="0" t="n">
        <v>36.2167</v>
      </c>
      <c r="O1551" s="0" t="n">
        <v>32.96718</v>
      </c>
    </row>
    <row r="1552" customFormat="false" ht="12.8" hidden="false" customHeight="false" outlineLevel="0" collapsed="false">
      <c r="A1552" s="5" t="s">
        <v>7879</v>
      </c>
      <c r="B1552" s="6" t="s">
        <v>2370</v>
      </c>
      <c r="D1552" s="5" t="s">
        <v>7770</v>
      </c>
      <c r="E1552" s="5" t="s">
        <v>7770</v>
      </c>
      <c r="F1552" s="5" t="s">
        <v>7880</v>
      </c>
      <c r="G1552" s="0" t="s">
        <v>7881</v>
      </c>
      <c r="H1552" s="5" t="s">
        <v>2373</v>
      </c>
      <c r="I1552" s="5" t="s">
        <v>2374</v>
      </c>
      <c r="J1552" s="5" t="s">
        <v>7183</v>
      </c>
      <c r="K1552" s="5" t="s">
        <v>7183</v>
      </c>
      <c r="L1552" s="0" t="s">
        <v>7882</v>
      </c>
      <c r="M1552" s="5" t="s">
        <v>7883</v>
      </c>
      <c r="N1552" s="0" t="n">
        <v>36.32767</v>
      </c>
      <c r="O1552" s="0" t="n">
        <v>32.59226</v>
      </c>
    </row>
    <row r="1553" customFormat="false" ht="12.8" hidden="false" customHeight="false" outlineLevel="0" collapsed="false">
      <c r="A1553" s="5" t="s">
        <v>7884</v>
      </c>
      <c r="B1553" s="6" t="s">
        <v>2370</v>
      </c>
      <c r="D1553" s="5" t="s">
        <v>7770</v>
      </c>
      <c r="E1553" s="5" t="s">
        <v>7770</v>
      </c>
      <c r="F1553" s="5" t="s">
        <v>7885</v>
      </c>
      <c r="G1553" s="0" t="s">
        <v>7886</v>
      </c>
      <c r="H1553" s="5" t="s">
        <v>2373</v>
      </c>
      <c r="I1553" s="5" t="s">
        <v>2374</v>
      </c>
      <c r="J1553" s="5" t="s">
        <v>7183</v>
      </c>
      <c r="K1553" s="5" t="s">
        <v>7183</v>
      </c>
      <c r="L1553" s="0" t="s">
        <v>7887</v>
      </c>
      <c r="M1553" s="5" t="s">
        <v>7888</v>
      </c>
      <c r="N1553" s="0" t="n">
        <v>36.32814</v>
      </c>
      <c r="O1553" s="0" t="n">
        <v>32.5905</v>
      </c>
    </row>
    <row r="1554" customFormat="false" ht="12.8" hidden="false" customHeight="false" outlineLevel="0" collapsed="false">
      <c r="A1554" s="5" t="s">
        <v>7889</v>
      </c>
      <c r="B1554" s="6" t="s">
        <v>2370</v>
      </c>
      <c r="D1554" s="5" t="s">
        <v>7770</v>
      </c>
      <c r="E1554" s="5" t="s">
        <v>7770</v>
      </c>
      <c r="F1554" s="5" t="s">
        <v>7890</v>
      </c>
      <c r="G1554" s="0" t="s">
        <v>7891</v>
      </c>
      <c r="H1554" s="5" t="s">
        <v>2373</v>
      </c>
      <c r="I1554" s="5" t="s">
        <v>2374</v>
      </c>
      <c r="J1554" s="5" t="s">
        <v>7183</v>
      </c>
      <c r="K1554" s="5" t="s">
        <v>7183</v>
      </c>
      <c r="L1554" s="0" t="s">
        <v>7892</v>
      </c>
      <c r="M1554" s="5" t="s">
        <v>7893</v>
      </c>
      <c r="N1554" s="0" t="n">
        <v>36.32637</v>
      </c>
      <c r="O1554" s="0" t="n">
        <v>32.59216</v>
      </c>
    </row>
    <row r="1555" customFormat="false" ht="12.8" hidden="false" customHeight="false" outlineLevel="0" collapsed="false">
      <c r="A1555" s="5" t="s">
        <v>7894</v>
      </c>
      <c r="B1555" s="6" t="s">
        <v>2370</v>
      </c>
      <c r="D1555" s="5" t="s">
        <v>7770</v>
      </c>
      <c r="E1555" s="5" t="s">
        <v>7770</v>
      </c>
      <c r="F1555" s="5" t="s">
        <v>7895</v>
      </c>
      <c r="G1555" s="0" t="s">
        <v>7896</v>
      </c>
      <c r="H1555" s="5" t="s">
        <v>2373</v>
      </c>
      <c r="I1555" s="5" t="s">
        <v>2374</v>
      </c>
      <c r="J1555" s="5" t="s">
        <v>7183</v>
      </c>
      <c r="K1555" s="5" t="s">
        <v>7183</v>
      </c>
      <c r="L1555" s="0" t="s">
        <v>7897</v>
      </c>
      <c r="M1555" s="5" t="s">
        <v>7898</v>
      </c>
      <c r="N1555" s="0" t="n">
        <v>36.32736</v>
      </c>
      <c r="O1555" s="0" t="n">
        <v>32.58313</v>
      </c>
    </row>
    <row r="1556" customFormat="false" ht="12.8" hidden="false" customHeight="false" outlineLevel="0" collapsed="false">
      <c r="A1556" s="5" t="s">
        <v>7899</v>
      </c>
      <c r="B1556" s="6" t="s">
        <v>2370</v>
      </c>
      <c r="D1556" s="5" t="s">
        <v>7770</v>
      </c>
      <c r="E1556" s="5" t="s">
        <v>7770</v>
      </c>
      <c r="F1556" s="5" t="s">
        <v>7900</v>
      </c>
      <c r="G1556" s="0" t="s">
        <v>7901</v>
      </c>
      <c r="H1556" s="5" t="s">
        <v>2373</v>
      </c>
      <c r="I1556" s="5" t="s">
        <v>2374</v>
      </c>
      <c r="J1556" s="5" t="s">
        <v>7183</v>
      </c>
      <c r="K1556" s="5" t="s">
        <v>7183</v>
      </c>
      <c r="L1556" s="0" t="s">
        <v>7902</v>
      </c>
      <c r="M1556" s="5" t="s">
        <v>7903</v>
      </c>
      <c r="N1556" s="0" t="n">
        <v>36.32504</v>
      </c>
      <c r="O1556" s="0" t="n">
        <v>32.56952</v>
      </c>
    </row>
    <row r="1557" customFormat="false" ht="12.8" hidden="false" customHeight="false" outlineLevel="0" collapsed="false">
      <c r="A1557" s="5" t="s">
        <v>7904</v>
      </c>
      <c r="B1557" s="6" t="s">
        <v>2370</v>
      </c>
      <c r="D1557" s="5" t="s">
        <v>7770</v>
      </c>
      <c r="E1557" s="5" t="s">
        <v>7770</v>
      </c>
      <c r="F1557" s="5" t="s">
        <v>7905</v>
      </c>
      <c r="G1557" s="0" t="s">
        <v>7906</v>
      </c>
      <c r="H1557" s="5" t="s">
        <v>2373</v>
      </c>
      <c r="I1557" s="5" t="s">
        <v>2374</v>
      </c>
      <c r="J1557" s="5" t="s">
        <v>7183</v>
      </c>
      <c r="K1557" s="5" t="s">
        <v>7183</v>
      </c>
      <c r="L1557" s="0" t="s">
        <v>7907</v>
      </c>
      <c r="M1557" s="5" t="s">
        <v>7908</v>
      </c>
      <c r="N1557" s="0" t="n">
        <v>36.30768</v>
      </c>
      <c r="O1557" s="0" t="n">
        <v>32.57689</v>
      </c>
    </row>
    <row r="1558" customFormat="false" ht="12.8" hidden="false" customHeight="false" outlineLevel="0" collapsed="false">
      <c r="A1558" s="5" t="s">
        <v>7909</v>
      </c>
      <c r="B1558" s="6" t="s">
        <v>2370</v>
      </c>
      <c r="D1558" s="5" t="s">
        <v>7770</v>
      </c>
      <c r="E1558" s="5" t="s">
        <v>7770</v>
      </c>
      <c r="F1558" s="5" t="s">
        <v>7910</v>
      </c>
      <c r="G1558" s="0" t="s">
        <v>7911</v>
      </c>
      <c r="H1558" s="5" t="s">
        <v>2373</v>
      </c>
      <c r="I1558" s="5" t="s">
        <v>2374</v>
      </c>
      <c r="J1558" s="5" t="s">
        <v>7183</v>
      </c>
      <c r="K1558" s="5" t="s">
        <v>7912</v>
      </c>
      <c r="L1558" s="0" t="s">
        <v>7913</v>
      </c>
      <c r="M1558" s="5" t="s">
        <v>7914</v>
      </c>
      <c r="N1558" s="0" t="n">
        <v>36.29863</v>
      </c>
      <c r="O1558" s="0" t="n">
        <v>32.49038</v>
      </c>
    </row>
    <row r="1559" customFormat="false" ht="12.8" hidden="false" customHeight="false" outlineLevel="0" collapsed="false">
      <c r="A1559" s="5" t="s">
        <v>7915</v>
      </c>
      <c r="B1559" s="6" t="s">
        <v>2370</v>
      </c>
      <c r="D1559" s="5" t="s">
        <v>7770</v>
      </c>
      <c r="E1559" s="5" t="s">
        <v>7770</v>
      </c>
      <c r="F1559" s="5" t="s">
        <v>7916</v>
      </c>
      <c r="G1559" s="0" t="s">
        <v>7917</v>
      </c>
      <c r="H1559" s="5" t="s">
        <v>2373</v>
      </c>
      <c r="I1559" s="5" t="s">
        <v>2374</v>
      </c>
      <c r="J1559" s="5" t="s">
        <v>7183</v>
      </c>
      <c r="K1559" s="5" t="s">
        <v>7912</v>
      </c>
      <c r="L1559" s="0" t="s">
        <v>7918</v>
      </c>
      <c r="M1559" s="5" t="s">
        <v>7919</v>
      </c>
      <c r="N1559" s="0" t="n">
        <v>36.28069</v>
      </c>
      <c r="O1559" s="0" t="n">
        <v>32.4873</v>
      </c>
    </row>
    <row r="1560" customFormat="false" ht="12.8" hidden="false" customHeight="false" outlineLevel="0" collapsed="false">
      <c r="A1560" s="5" t="s">
        <v>7920</v>
      </c>
      <c r="B1560" s="6" t="s">
        <v>6015</v>
      </c>
      <c r="D1560" s="5" t="s">
        <v>7770</v>
      </c>
      <c r="E1560" s="5" t="s">
        <v>7770</v>
      </c>
      <c r="F1560" s="5" t="s">
        <v>7921</v>
      </c>
      <c r="G1560" s="0" t="s">
        <v>7922</v>
      </c>
      <c r="H1560" s="5" t="s">
        <v>6019</v>
      </c>
      <c r="I1560" s="5" t="s">
        <v>6019</v>
      </c>
      <c r="J1560" s="5" t="s">
        <v>6019</v>
      </c>
      <c r="K1560" s="5" t="s">
        <v>7923</v>
      </c>
      <c r="M1560" s="5" t="s">
        <v>7924</v>
      </c>
      <c r="N1560" s="0" t="n">
        <v>36.68978</v>
      </c>
      <c r="O1560" s="0" t="n">
        <v>32.60693</v>
      </c>
    </row>
    <row r="1561" customFormat="false" ht="12.8" hidden="false" customHeight="false" outlineLevel="0" collapsed="false">
      <c r="A1561" s="5" t="s">
        <v>7925</v>
      </c>
      <c r="B1561" s="6" t="s">
        <v>6015</v>
      </c>
      <c r="D1561" s="5" t="s">
        <v>7770</v>
      </c>
      <c r="E1561" s="5" t="s">
        <v>7770</v>
      </c>
      <c r="F1561" s="5" t="s">
        <v>7926</v>
      </c>
      <c r="G1561" s="0" t="s">
        <v>7927</v>
      </c>
      <c r="H1561" s="5" t="s">
        <v>6019</v>
      </c>
      <c r="I1561" s="5" t="s">
        <v>6019</v>
      </c>
      <c r="J1561" s="5" t="s">
        <v>6019</v>
      </c>
      <c r="K1561" s="5" t="s">
        <v>7923</v>
      </c>
      <c r="M1561" s="5" t="s">
        <v>7928</v>
      </c>
      <c r="N1561" s="0" t="n">
        <v>36.69023</v>
      </c>
      <c r="O1561" s="0" t="n">
        <v>32.61526</v>
      </c>
    </row>
    <row r="1562" customFormat="false" ht="12.8" hidden="false" customHeight="false" outlineLevel="0" collapsed="false">
      <c r="A1562" s="5" t="s">
        <v>7929</v>
      </c>
      <c r="B1562" s="6" t="s">
        <v>6015</v>
      </c>
      <c r="D1562" s="5" t="s">
        <v>7770</v>
      </c>
      <c r="E1562" s="5" t="s">
        <v>7770</v>
      </c>
      <c r="F1562" s="5" t="s">
        <v>7930</v>
      </c>
      <c r="G1562" s="0" t="s">
        <v>7931</v>
      </c>
      <c r="H1562" s="5" t="s">
        <v>6019</v>
      </c>
      <c r="I1562" s="5" t="s">
        <v>6019</v>
      </c>
      <c r="J1562" s="5" t="s">
        <v>6019</v>
      </c>
      <c r="K1562" s="5" t="s">
        <v>7932</v>
      </c>
      <c r="M1562" s="5" t="s">
        <v>7933</v>
      </c>
      <c r="N1562" s="0" t="n">
        <v>36.63967</v>
      </c>
      <c r="O1562" s="0" t="n">
        <v>32.59561</v>
      </c>
    </row>
    <row r="1563" customFormat="false" ht="12.8" hidden="false" customHeight="false" outlineLevel="0" collapsed="false">
      <c r="A1563" s="5" t="s">
        <v>7934</v>
      </c>
      <c r="B1563" s="6" t="s">
        <v>6015</v>
      </c>
      <c r="D1563" s="5" t="s">
        <v>7770</v>
      </c>
      <c r="E1563" s="5" t="s">
        <v>7770</v>
      </c>
      <c r="F1563" s="5" t="s">
        <v>7935</v>
      </c>
      <c r="G1563" s="0" t="s">
        <v>7936</v>
      </c>
      <c r="H1563" s="5" t="s">
        <v>6019</v>
      </c>
      <c r="I1563" s="5" t="s">
        <v>6019</v>
      </c>
      <c r="J1563" s="5" t="s">
        <v>6019</v>
      </c>
      <c r="K1563" s="5" t="s">
        <v>7932</v>
      </c>
      <c r="M1563" s="5" t="s">
        <v>7937</v>
      </c>
      <c r="N1563" s="0" t="n">
        <v>36.6349</v>
      </c>
      <c r="O1563" s="0" t="n">
        <v>32.61585</v>
      </c>
    </row>
    <row r="1564" customFormat="false" ht="12.8" hidden="false" customHeight="false" outlineLevel="0" collapsed="false">
      <c r="A1564" s="5" t="s">
        <v>7938</v>
      </c>
      <c r="B1564" s="6" t="s">
        <v>6015</v>
      </c>
      <c r="D1564" s="5" t="s">
        <v>7770</v>
      </c>
      <c r="E1564" s="5" t="s">
        <v>7770</v>
      </c>
      <c r="F1564" s="5" t="s">
        <v>7939</v>
      </c>
      <c r="G1564" s="0" t="s">
        <v>7940</v>
      </c>
      <c r="H1564" s="5" t="s">
        <v>6019</v>
      </c>
      <c r="I1564" s="5" t="s">
        <v>6019</v>
      </c>
      <c r="J1564" s="5" t="s">
        <v>6019</v>
      </c>
      <c r="K1564" s="5" t="s">
        <v>7941</v>
      </c>
      <c r="M1564" s="5" t="s">
        <v>7942</v>
      </c>
      <c r="N1564" s="0" t="n">
        <v>36.64624</v>
      </c>
      <c r="O1564" s="0" t="n">
        <v>32.62234</v>
      </c>
    </row>
    <row r="1565" customFormat="false" ht="12.8" hidden="false" customHeight="false" outlineLevel="0" collapsed="false">
      <c r="A1565" s="5" t="s">
        <v>7943</v>
      </c>
      <c r="B1565" s="6" t="s">
        <v>6015</v>
      </c>
      <c r="D1565" s="5" t="s">
        <v>7770</v>
      </c>
      <c r="E1565" s="5" t="s">
        <v>7770</v>
      </c>
      <c r="F1565" s="5" t="s">
        <v>7944</v>
      </c>
      <c r="G1565" s="0" t="s">
        <v>7945</v>
      </c>
      <c r="H1565" s="5" t="s">
        <v>6019</v>
      </c>
      <c r="I1565" s="5" t="s">
        <v>6019</v>
      </c>
      <c r="J1565" s="5" t="s">
        <v>6019</v>
      </c>
      <c r="K1565" s="5" t="s">
        <v>7941</v>
      </c>
      <c r="M1565" s="5" t="s">
        <v>7946</v>
      </c>
      <c r="N1565" s="0" t="n">
        <v>36.63955</v>
      </c>
      <c r="O1565" s="0" t="n">
        <v>32.63355</v>
      </c>
    </row>
    <row r="1566" customFormat="false" ht="12.8" hidden="false" customHeight="false" outlineLevel="0" collapsed="false">
      <c r="A1566" s="5" t="s">
        <v>7947</v>
      </c>
      <c r="B1566" s="6" t="s">
        <v>126</v>
      </c>
      <c r="D1566" s="5" t="s">
        <v>7770</v>
      </c>
      <c r="E1566" s="5" t="s">
        <v>7770</v>
      </c>
      <c r="F1566" s="5" t="s">
        <v>7948</v>
      </c>
      <c r="G1566" s="0" t="s">
        <v>7949</v>
      </c>
      <c r="H1566" s="5" t="s">
        <v>40</v>
      </c>
      <c r="I1566" s="5" t="s">
        <v>129</v>
      </c>
      <c r="J1566" s="5" t="s">
        <v>2772</v>
      </c>
      <c r="K1566" s="5" t="s">
        <v>7950</v>
      </c>
      <c r="L1566" s="0" t="s">
        <v>7949</v>
      </c>
      <c r="M1566" s="5" t="s">
        <v>7951</v>
      </c>
      <c r="N1566" s="0" t="n">
        <v>36.40493</v>
      </c>
      <c r="O1566" s="0" t="n">
        <v>33.62962</v>
      </c>
    </row>
    <row r="1567" customFormat="false" ht="12.8" hidden="false" customHeight="false" outlineLevel="0" collapsed="false">
      <c r="A1567" s="5" t="s">
        <v>7952</v>
      </c>
      <c r="B1567" s="6" t="s">
        <v>108</v>
      </c>
      <c r="D1567" s="5" t="s">
        <v>6016</v>
      </c>
      <c r="E1567" s="5" t="s">
        <v>6016</v>
      </c>
      <c r="F1567" s="5" t="s">
        <v>7953</v>
      </c>
      <c r="G1567" s="0" t="s">
        <v>7954</v>
      </c>
      <c r="H1567" s="5" t="s">
        <v>40</v>
      </c>
      <c r="I1567" s="5" t="s">
        <v>291</v>
      </c>
      <c r="J1567" s="5" t="s">
        <v>5950</v>
      </c>
      <c r="K1567" s="5" t="s">
        <v>7955</v>
      </c>
      <c r="L1567" s="0" t="s">
        <v>7956</v>
      </c>
      <c r="M1567" s="5" t="s">
        <v>7957</v>
      </c>
      <c r="N1567" s="0" t="n">
        <v>36.1318</v>
      </c>
      <c r="O1567" s="0" t="n">
        <v>33.60544</v>
      </c>
    </row>
    <row r="1568" customFormat="false" ht="12.8" hidden="false" customHeight="false" outlineLevel="0" collapsed="false">
      <c r="A1568" s="5" t="s">
        <v>7958</v>
      </c>
      <c r="B1568" s="6" t="s">
        <v>2370</v>
      </c>
      <c r="D1568" s="5" t="s">
        <v>7770</v>
      </c>
      <c r="E1568" s="5" t="s">
        <v>7770</v>
      </c>
      <c r="F1568" s="5" t="s">
        <v>7959</v>
      </c>
      <c r="G1568" s="0" t="s">
        <v>7960</v>
      </c>
      <c r="H1568" s="5" t="s">
        <v>2373</v>
      </c>
      <c r="I1568" s="5" t="s">
        <v>2374</v>
      </c>
      <c r="J1568" s="5" t="s">
        <v>3498</v>
      </c>
      <c r="K1568" s="5" t="s">
        <v>7961</v>
      </c>
      <c r="L1568" s="0" t="s">
        <v>7962</v>
      </c>
      <c r="M1568" s="5" t="s">
        <v>7963</v>
      </c>
      <c r="N1568" s="0" t="n">
        <v>36.22527</v>
      </c>
      <c r="O1568" s="0" t="n">
        <v>32.68707</v>
      </c>
    </row>
    <row r="1569" customFormat="false" ht="12.8" hidden="false" customHeight="false" outlineLevel="0" collapsed="false">
      <c r="A1569" s="5" t="s">
        <v>7964</v>
      </c>
      <c r="B1569" s="6" t="s">
        <v>2370</v>
      </c>
      <c r="D1569" s="5" t="s">
        <v>7770</v>
      </c>
      <c r="E1569" s="5" t="s">
        <v>7770</v>
      </c>
      <c r="F1569" s="5" t="s">
        <v>7965</v>
      </c>
      <c r="G1569" s="0" t="s">
        <v>7966</v>
      </c>
      <c r="H1569" s="5" t="s">
        <v>2373</v>
      </c>
      <c r="I1569" s="5" t="s">
        <v>2374</v>
      </c>
      <c r="J1569" s="5" t="s">
        <v>3498</v>
      </c>
      <c r="K1569" s="5" t="s">
        <v>7961</v>
      </c>
      <c r="L1569" s="0" t="s">
        <v>7967</v>
      </c>
      <c r="M1569" s="5" t="s">
        <v>7968</v>
      </c>
      <c r="N1569" s="0" t="n">
        <v>36.23255</v>
      </c>
      <c r="O1569" s="0" t="n">
        <v>32.67794</v>
      </c>
    </row>
    <row r="1570" customFormat="false" ht="12.8" hidden="false" customHeight="false" outlineLevel="0" collapsed="false">
      <c r="A1570" s="5" t="s">
        <v>7969</v>
      </c>
      <c r="B1570" s="6" t="s">
        <v>2370</v>
      </c>
      <c r="D1570" s="5" t="s">
        <v>7770</v>
      </c>
      <c r="E1570" s="5" t="s">
        <v>7770</v>
      </c>
      <c r="F1570" s="5" t="s">
        <v>7970</v>
      </c>
      <c r="G1570" s="0" t="s">
        <v>7971</v>
      </c>
      <c r="H1570" s="5" t="s">
        <v>2373</v>
      </c>
      <c r="I1570" s="5" t="s">
        <v>2374</v>
      </c>
      <c r="J1570" s="5" t="s">
        <v>3498</v>
      </c>
      <c r="K1570" s="5" t="s">
        <v>7961</v>
      </c>
      <c r="L1570" s="0" t="s">
        <v>7972</v>
      </c>
      <c r="M1570" s="5" t="s">
        <v>7973</v>
      </c>
      <c r="N1570" s="0" t="n">
        <v>36.21102</v>
      </c>
      <c r="O1570" s="0" t="n">
        <v>32.70113</v>
      </c>
    </row>
    <row r="1571" customFormat="false" ht="12.8" hidden="false" customHeight="false" outlineLevel="0" collapsed="false">
      <c r="A1571" s="5" t="s">
        <v>7974</v>
      </c>
      <c r="B1571" s="6" t="s">
        <v>2370</v>
      </c>
      <c r="D1571" s="5" t="s">
        <v>7770</v>
      </c>
      <c r="E1571" s="5" t="s">
        <v>7770</v>
      </c>
      <c r="F1571" s="5" t="s">
        <v>7975</v>
      </c>
      <c r="G1571" s="0" t="s">
        <v>7976</v>
      </c>
      <c r="H1571" s="5" t="s">
        <v>2373</v>
      </c>
      <c r="I1571" s="5" t="s">
        <v>2374</v>
      </c>
      <c r="J1571" s="5" t="s">
        <v>3498</v>
      </c>
      <c r="K1571" s="5" t="s">
        <v>7961</v>
      </c>
      <c r="L1571" s="0" t="s">
        <v>7977</v>
      </c>
      <c r="M1571" s="5" t="s">
        <v>7978</v>
      </c>
      <c r="N1571" s="0" t="n">
        <v>36.22893</v>
      </c>
      <c r="O1571" s="0" t="n">
        <v>32.67902</v>
      </c>
    </row>
    <row r="1572" customFormat="false" ht="12.8" hidden="false" customHeight="false" outlineLevel="0" collapsed="false">
      <c r="A1572" s="5" t="s">
        <v>7979</v>
      </c>
      <c r="B1572" s="6" t="s">
        <v>2370</v>
      </c>
      <c r="D1572" s="5" t="s">
        <v>7770</v>
      </c>
      <c r="E1572" s="5" t="s">
        <v>7770</v>
      </c>
      <c r="F1572" s="5" t="s">
        <v>7980</v>
      </c>
      <c r="G1572" s="0" t="s">
        <v>7981</v>
      </c>
      <c r="H1572" s="5" t="s">
        <v>2373</v>
      </c>
      <c r="I1572" s="5" t="s">
        <v>2374</v>
      </c>
      <c r="J1572" s="5" t="s">
        <v>3498</v>
      </c>
      <c r="K1572" s="5" t="s">
        <v>7961</v>
      </c>
      <c r="L1572" s="0" t="s">
        <v>7982</v>
      </c>
      <c r="M1572" s="5" t="s">
        <v>7983</v>
      </c>
      <c r="N1572" s="0" t="n">
        <v>36.22003</v>
      </c>
      <c r="O1572" s="0" t="n">
        <v>32.68594</v>
      </c>
    </row>
    <row r="1573" customFormat="false" ht="12.8" hidden="false" customHeight="false" outlineLevel="0" collapsed="false">
      <c r="A1573" s="5" t="s">
        <v>7984</v>
      </c>
      <c r="B1573" s="6" t="s">
        <v>2370</v>
      </c>
      <c r="D1573" s="5" t="s">
        <v>7770</v>
      </c>
      <c r="E1573" s="5" t="s">
        <v>7770</v>
      </c>
      <c r="F1573" s="5" t="s">
        <v>7985</v>
      </c>
      <c r="G1573" s="0" t="s">
        <v>7986</v>
      </c>
      <c r="H1573" s="5" t="s">
        <v>2373</v>
      </c>
      <c r="I1573" s="5" t="s">
        <v>2374</v>
      </c>
      <c r="J1573" s="5" t="s">
        <v>3498</v>
      </c>
      <c r="K1573" s="5" t="s">
        <v>7961</v>
      </c>
      <c r="L1573" s="0" t="s">
        <v>7987</v>
      </c>
      <c r="M1573" s="5" t="s">
        <v>7988</v>
      </c>
      <c r="N1573" s="0" t="n">
        <v>36.22226</v>
      </c>
      <c r="O1573" s="0" t="n">
        <v>32.69519</v>
      </c>
    </row>
    <row r="1574" customFormat="false" ht="12.8" hidden="false" customHeight="false" outlineLevel="0" collapsed="false">
      <c r="A1574" s="5" t="s">
        <v>7989</v>
      </c>
      <c r="B1574" s="6" t="s">
        <v>2370</v>
      </c>
      <c r="D1574" s="5" t="s">
        <v>7770</v>
      </c>
      <c r="E1574" s="5" t="s">
        <v>7770</v>
      </c>
      <c r="F1574" s="5" t="s">
        <v>7990</v>
      </c>
      <c r="G1574" s="0" t="s">
        <v>7991</v>
      </c>
      <c r="H1574" s="5" t="s">
        <v>2373</v>
      </c>
      <c r="I1574" s="5" t="s">
        <v>2374</v>
      </c>
      <c r="J1574" s="5" t="s">
        <v>3498</v>
      </c>
      <c r="K1574" s="5" t="s">
        <v>7961</v>
      </c>
      <c r="L1574" s="0" t="s">
        <v>7992</v>
      </c>
      <c r="M1574" s="5" t="s">
        <v>7993</v>
      </c>
      <c r="N1574" s="0" t="n">
        <v>36.22712</v>
      </c>
      <c r="O1574" s="0" t="n">
        <v>32.68489</v>
      </c>
    </row>
    <row r="1575" customFormat="false" ht="12.8" hidden="false" customHeight="false" outlineLevel="0" collapsed="false">
      <c r="A1575" s="5" t="s">
        <v>7994</v>
      </c>
      <c r="B1575" s="6" t="s">
        <v>2370</v>
      </c>
      <c r="D1575" s="5" t="s">
        <v>7770</v>
      </c>
      <c r="E1575" s="5" t="s">
        <v>7770</v>
      </c>
      <c r="F1575" s="5" t="s">
        <v>7995</v>
      </c>
      <c r="G1575" s="0" t="s">
        <v>7996</v>
      </c>
      <c r="H1575" s="5" t="s">
        <v>2373</v>
      </c>
      <c r="I1575" s="5" t="s">
        <v>2374</v>
      </c>
      <c r="J1575" s="5" t="s">
        <v>3498</v>
      </c>
      <c r="K1575" s="5" t="s">
        <v>7961</v>
      </c>
      <c r="L1575" s="0" t="s">
        <v>7997</v>
      </c>
      <c r="M1575" s="5" t="s">
        <v>7998</v>
      </c>
      <c r="N1575" s="0" t="n">
        <v>36.22227</v>
      </c>
      <c r="O1575" s="0" t="n">
        <v>32.68351</v>
      </c>
    </row>
    <row r="1576" customFormat="false" ht="12.8" hidden="false" customHeight="false" outlineLevel="0" collapsed="false">
      <c r="A1576" s="5" t="s">
        <v>7999</v>
      </c>
      <c r="B1576" s="6" t="s">
        <v>2370</v>
      </c>
      <c r="D1576" s="5" t="s">
        <v>7770</v>
      </c>
      <c r="E1576" s="5" t="s">
        <v>7770</v>
      </c>
      <c r="F1576" s="5" t="s">
        <v>8000</v>
      </c>
      <c r="G1576" s="0" t="s">
        <v>8001</v>
      </c>
      <c r="H1576" s="5" t="s">
        <v>2373</v>
      </c>
      <c r="I1576" s="5" t="s">
        <v>2374</v>
      </c>
      <c r="J1576" s="5" t="s">
        <v>3498</v>
      </c>
      <c r="K1576" s="5" t="s">
        <v>7961</v>
      </c>
      <c r="L1576" s="0" t="s">
        <v>8002</v>
      </c>
      <c r="M1576" s="5" t="s">
        <v>8003</v>
      </c>
      <c r="N1576" s="0" t="n">
        <v>36.21505</v>
      </c>
      <c r="O1576" s="0" t="n">
        <v>32.68194</v>
      </c>
    </row>
    <row r="1577" customFormat="false" ht="12.8" hidden="false" customHeight="false" outlineLevel="0" collapsed="false">
      <c r="A1577" s="5" t="s">
        <v>8004</v>
      </c>
      <c r="B1577" s="6" t="s">
        <v>2370</v>
      </c>
      <c r="D1577" s="5" t="s">
        <v>7770</v>
      </c>
      <c r="E1577" s="5" t="s">
        <v>7770</v>
      </c>
      <c r="F1577" s="5" t="s">
        <v>8005</v>
      </c>
      <c r="G1577" s="0" t="s">
        <v>8006</v>
      </c>
      <c r="H1577" s="5" t="s">
        <v>2373</v>
      </c>
      <c r="I1577" s="5" t="s">
        <v>2374</v>
      </c>
      <c r="J1577" s="5" t="s">
        <v>3498</v>
      </c>
      <c r="K1577" s="5" t="s">
        <v>7961</v>
      </c>
      <c r="L1577" s="0" t="s">
        <v>8007</v>
      </c>
      <c r="M1577" s="5" t="s">
        <v>8008</v>
      </c>
      <c r="N1577" s="0" t="n">
        <v>36.22534</v>
      </c>
      <c r="O1577" s="0" t="n">
        <v>32.67163</v>
      </c>
    </row>
    <row r="1578" customFormat="false" ht="12.8" hidden="false" customHeight="false" outlineLevel="0" collapsed="false">
      <c r="A1578" s="5" t="s">
        <v>8009</v>
      </c>
      <c r="B1578" s="6" t="s">
        <v>2370</v>
      </c>
      <c r="D1578" s="5" t="s">
        <v>7770</v>
      </c>
      <c r="E1578" s="5" t="s">
        <v>7770</v>
      </c>
      <c r="F1578" s="5" t="s">
        <v>8010</v>
      </c>
      <c r="G1578" s="0" t="s">
        <v>8011</v>
      </c>
      <c r="H1578" s="5" t="s">
        <v>2373</v>
      </c>
      <c r="I1578" s="5" t="s">
        <v>2374</v>
      </c>
      <c r="J1578" s="5" t="s">
        <v>3498</v>
      </c>
      <c r="K1578" s="5" t="s">
        <v>7961</v>
      </c>
      <c r="L1578" s="0" t="s">
        <v>8012</v>
      </c>
      <c r="M1578" s="5" t="s">
        <v>8013</v>
      </c>
      <c r="N1578" s="0" t="n">
        <v>36.23663</v>
      </c>
      <c r="O1578" s="0" t="n">
        <v>32.68196</v>
      </c>
    </row>
    <row r="1579" customFormat="false" ht="12.8" hidden="false" customHeight="false" outlineLevel="0" collapsed="false">
      <c r="A1579" s="5" t="s">
        <v>8014</v>
      </c>
      <c r="B1579" s="6" t="s">
        <v>2370</v>
      </c>
      <c r="D1579" s="5" t="s">
        <v>7770</v>
      </c>
      <c r="E1579" s="5" t="s">
        <v>7770</v>
      </c>
      <c r="F1579" s="5" t="s">
        <v>8015</v>
      </c>
      <c r="G1579" s="0" t="s">
        <v>8016</v>
      </c>
      <c r="H1579" s="5" t="s">
        <v>2373</v>
      </c>
      <c r="I1579" s="5" t="s">
        <v>2374</v>
      </c>
      <c r="J1579" s="5" t="s">
        <v>3498</v>
      </c>
      <c r="K1579" s="5" t="s">
        <v>7961</v>
      </c>
      <c r="L1579" s="0" t="s">
        <v>8017</v>
      </c>
      <c r="M1579" s="5" t="s">
        <v>8018</v>
      </c>
      <c r="N1579" s="0" t="n">
        <v>36.22574</v>
      </c>
      <c r="O1579" s="0" t="n">
        <v>32.69208</v>
      </c>
    </row>
    <row r="1580" customFormat="false" ht="12.8" hidden="false" customHeight="false" outlineLevel="0" collapsed="false">
      <c r="A1580" s="5" t="s">
        <v>8019</v>
      </c>
      <c r="B1580" s="6" t="s">
        <v>108</v>
      </c>
      <c r="D1580" s="5" t="s">
        <v>6016</v>
      </c>
      <c r="E1580" s="5" t="s">
        <v>6016</v>
      </c>
      <c r="F1580" s="5" t="s">
        <v>8020</v>
      </c>
      <c r="G1580" s="0" t="s">
        <v>8021</v>
      </c>
      <c r="H1580" s="5" t="s">
        <v>40</v>
      </c>
      <c r="I1580" s="5" t="s">
        <v>291</v>
      </c>
      <c r="J1580" s="5" t="s">
        <v>5950</v>
      </c>
      <c r="K1580" s="5" t="s">
        <v>8022</v>
      </c>
      <c r="L1580" s="0" t="s">
        <v>8023</v>
      </c>
      <c r="M1580" s="5" t="s">
        <v>8024</v>
      </c>
      <c r="N1580" s="0" t="n">
        <v>36.14753</v>
      </c>
      <c r="O1580" s="0" t="n">
        <v>33.61091</v>
      </c>
    </row>
    <row r="1581" customFormat="false" ht="12.8" hidden="false" customHeight="false" outlineLevel="0" collapsed="false">
      <c r="A1581" s="5" t="s">
        <v>8025</v>
      </c>
      <c r="B1581" s="6" t="s">
        <v>108</v>
      </c>
      <c r="D1581" s="5" t="s">
        <v>6016</v>
      </c>
      <c r="E1581" s="5" t="s">
        <v>6016</v>
      </c>
      <c r="F1581" s="5" t="s">
        <v>8026</v>
      </c>
      <c r="G1581" s="0" t="s">
        <v>8027</v>
      </c>
      <c r="H1581" s="5" t="s">
        <v>40</v>
      </c>
      <c r="I1581" s="5" t="s">
        <v>291</v>
      </c>
      <c r="J1581" s="5" t="s">
        <v>5950</v>
      </c>
      <c r="K1581" s="5" t="s">
        <v>8028</v>
      </c>
      <c r="M1581" s="5" t="s">
        <v>8029</v>
      </c>
      <c r="N1581" s="0" t="n">
        <v>36.11088</v>
      </c>
      <c r="O1581" s="0" t="n">
        <v>33.61061</v>
      </c>
    </row>
    <row r="1582" customFormat="false" ht="12.8" hidden="false" customHeight="false" outlineLevel="0" collapsed="false">
      <c r="A1582" s="5" t="s">
        <v>8030</v>
      </c>
      <c r="B1582" s="6" t="s">
        <v>108</v>
      </c>
      <c r="D1582" s="5" t="s">
        <v>6016</v>
      </c>
      <c r="E1582" s="5" t="s">
        <v>6016</v>
      </c>
      <c r="F1582" s="5" t="s">
        <v>8031</v>
      </c>
      <c r="G1582" s="0" t="s">
        <v>8032</v>
      </c>
      <c r="H1582" s="5" t="s">
        <v>40</v>
      </c>
      <c r="I1582" s="5" t="s">
        <v>291</v>
      </c>
      <c r="J1582" s="5" t="s">
        <v>5950</v>
      </c>
      <c r="K1582" s="5" t="s">
        <v>7955</v>
      </c>
      <c r="L1582" s="0" t="s">
        <v>8033</v>
      </c>
      <c r="M1582" s="5" t="s">
        <v>8034</v>
      </c>
      <c r="N1582" s="0" t="n">
        <v>36.12619</v>
      </c>
      <c r="O1582" s="0" t="n">
        <v>33.60531</v>
      </c>
    </row>
    <row r="1583" customFormat="false" ht="12.8" hidden="false" customHeight="false" outlineLevel="0" collapsed="false">
      <c r="A1583" s="5" t="s">
        <v>8035</v>
      </c>
      <c r="B1583" s="6" t="s">
        <v>2475</v>
      </c>
      <c r="D1583" s="5" t="s">
        <v>7770</v>
      </c>
      <c r="E1583" s="5" t="s">
        <v>7770</v>
      </c>
      <c r="F1583" s="5" t="s">
        <v>8036</v>
      </c>
      <c r="G1583" s="0" t="s">
        <v>8037</v>
      </c>
      <c r="H1583" s="5" t="s">
        <v>2373</v>
      </c>
      <c r="I1583" s="5" t="s">
        <v>2478</v>
      </c>
      <c r="J1583" s="5" t="s">
        <v>4411</v>
      </c>
      <c r="K1583" s="5" t="s">
        <v>4411</v>
      </c>
      <c r="L1583" s="0" t="s">
        <v>8038</v>
      </c>
      <c r="M1583" s="5" t="s">
        <v>8039</v>
      </c>
      <c r="N1583" s="0" t="n">
        <v>36.21298</v>
      </c>
      <c r="O1583" s="0" t="n">
        <v>33.22134</v>
      </c>
    </row>
    <row r="1584" customFormat="false" ht="12.8" hidden="false" customHeight="false" outlineLevel="0" collapsed="false">
      <c r="A1584" s="5" t="s">
        <v>8040</v>
      </c>
      <c r="B1584" s="6" t="s">
        <v>108</v>
      </c>
      <c r="D1584" s="5" t="s">
        <v>6016</v>
      </c>
      <c r="E1584" s="5" t="s">
        <v>6016</v>
      </c>
      <c r="F1584" s="5" t="s">
        <v>8041</v>
      </c>
      <c r="G1584" s="0" t="s">
        <v>8042</v>
      </c>
      <c r="H1584" s="5" t="s">
        <v>40</v>
      </c>
      <c r="I1584" s="5" t="s">
        <v>291</v>
      </c>
      <c r="J1584" s="5" t="s">
        <v>5950</v>
      </c>
      <c r="K1584" s="5" t="s">
        <v>8028</v>
      </c>
      <c r="M1584" s="5" t="s">
        <v>8043</v>
      </c>
      <c r="N1584" s="0" t="n">
        <v>36.12045</v>
      </c>
      <c r="O1584" s="0" t="n">
        <v>33.60723</v>
      </c>
    </row>
    <row r="1585" customFormat="false" ht="12.8" hidden="false" customHeight="false" outlineLevel="0" collapsed="false">
      <c r="A1585" s="5" t="s">
        <v>8044</v>
      </c>
      <c r="B1585" s="6" t="s">
        <v>2475</v>
      </c>
      <c r="D1585" s="5" t="s">
        <v>7770</v>
      </c>
      <c r="E1585" s="5" t="s">
        <v>7770</v>
      </c>
      <c r="F1585" s="5" t="s">
        <v>8045</v>
      </c>
      <c r="G1585" s="0" t="s">
        <v>8046</v>
      </c>
      <c r="H1585" s="5" t="s">
        <v>2373</v>
      </c>
      <c r="I1585" s="5" t="s">
        <v>2478</v>
      </c>
      <c r="J1585" s="5" t="s">
        <v>4411</v>
      </c>
      <c r="K1585" s="5" t="s">
        <v>8047</v>
      </c>
      <c r="L1585" s="0" t="s">
        <v>8048</v>
      </c>
      <c r="M1585" s="5" t="s">
        <v>8049</v>
      </c>
      <c r="N1585" s="0" t="n">
        <v>36.23915</v>
      </c>
      <c r="O1585" s="0" t="n">
        <v>33.24737</v>
      </c>
    </row>
    <row r="1586" customFormat="false" ht="12.8" hidden="false" customHeight="false" outlineLevel="0" collapsed="false">
      <c r="A1586" s="5" t="s">
        <v>8050</v>
      </c>
      <c r="B1586" s="6" t="s">
        <v>790</v>
      </c>
      <c r="D1586" s="5" t="s">
        <v>7770</v>
      </c>
      <c r="E1586" s="5" t="s">
        <v>7770</v>
      </c>
      <c r="F1586" s="5" t="s">
        <v>8051</v>
      </c>
      <c r="G1586" s="0" t="s">
        <v>8052</v>
      </c>
      <c r="H1586" s="5" t="s">
        <v>793</v>
      </c>
      <c r="I1586" s="5" t="s">
        <v>793</v>
      </c>
      <c r="J1586" s="5" t="s">
        <v>794</v>
      </c>
      <c r="K1586" s="5" t="s">
        <v>794</v>
      </c>
      <c r="L1586" s="0" t="s">
        <v>8053</v>
      </c>
      <c r="M1586" s="5" t="s">
        <v>8054</v>
      </c>
      <c r="N1586" s="0" t="n">
        <v>36.03389</v>
      </c>
      <c r="O1586" s="0" t="n">
        <v>33.26554</v>
      </c>
    </row>
    <row r="1587" customFormat="false" ht="12.8" hidden="false" customHeight="false" outlineLevel="0" collapsed="false">
      <c r="A1587" s="5" t="s">
        <v>8055</v>
      </c>
      <c r="B1587" s="6" t="s">
        <v>790</v>
      </c>
      <c r="D1587" s="5" t="s">
        <v>2438</v>
      </c>
      <c r="E1587" s="5" t="s">
        <v>2438</v>
      </c>
      <c r="F1587" s="5" t="s">
        <v>8056</v>
      </c>
      <c r="G1587" s="0" t="s">
        <v>8057</v>
      </c>
      <c r="H1587" s="5" t="s">
        <v>793</v>
      </c>
      <c r="I1587" s="5" t="s">
        <v>793</v>
      </c>
      <c r="J1587" s="5" t="s">
        <v>794</v>
      </c>
      <c r="K1587" s="5" t="s">
        <v>4694</v>
      </c>
      <c r="L1587" s="0" t="s">
        <v>8058</v>
      </c>
      <c r="M1587" s="5" t="s">
        <v>8059</v>
      </c>
      <c r="N1587" s="0" t="n">
        <v>35.94652</v>
      </c>
      <c r="O1587" s="0" t="n">
        <v>33.07649</v>
      </c>
    </row>
    <row r="1588" customFormat="false" ht="12.8" hidden="false" customHeight="false" outlineLevel="0" collapsed="false">
      <c r="A1588" s="5" t="s">
        <v>8060</v>
      </c>
      <c r="B1588" s="6" t="s">
        <v>790</v>
      </c>
      <c r="D1588" s="5" t="s">
        <v>2438</v>
      </c>
      <c r="E1588" s="5" t="s">
        <v>2438</v>
      </c>
      <c r="F1588" s="5" t="s">
        <v>8061</v>
      </c>
      <c r="G1588" s="0" t="s">
        <v>8062</v>
      </c>
      <c r="H1588" s="5" t="s">
        <v>793</v>
      </c>
      <c r="I1588" s="5" t="s">
        <v>793</v>
      </c>
      <c r="J1588" s="5" t="s">
        <v>794</v>
      </c>
      <c r="K1588" s="5" t="s">
        <v>4694</v>
      </c>
      <c r="L1588" s="0" t="s">
        <v>8063</v>
      </c>
      <c r="M1588" s="5" t="s">
        <v>8064</v>
      </c>
      <c r="N1588" s="0" t="n">
        <v>35.91615</v>
      </c>
      <c r="O1588" s="0" t="n">
        <v>33.06301</v>
      </c>
    </row>
    <row r="1589" customFormat="false" ht="12.8" hidden="false" customHeight="false" outlineLevel="0" collapsed="false">
      <c r="A1589" s="5" t="s">
        <v>8065</v>
      </c>
      <c r="B1589" s="6" t="s">
        <v>790</v>
      </c>
      <c r="D1589" s="5" t="s">
        <v>7770</v>
      </c>
      <c r="E1589" s="5" t="s">
        <v>7770</v>
      </c>
      <c r="F1589" s="5" t="s">
        <v>8066</v>
      </c>
      <c r="G1589" s="0" t="s">
        <v>8067</v>
      </c>
      <c r="H1589" s="5" t="s">
        <v>793</v>
      </c>
      <c r="I1589" s="5" t="s">
        <v>793</v>
      </c>
      <c r="J1589" s="5" t="s">
        <v>794</v>
      </c>
      <c r="K1589" s="5" t="s">
        <v>2913</v>
      </c>
      <c r="L1589" s="0" t="s">
        <v>8068</v>
      </c>
      <c r="M1589" s="5" t="s">
        <v>8069</v>
      </c>
      <c r="N1589" s="0" t="n">
        <v>35.93027</v>
      </c>
      <c r="O1589" s="0" t="n">
        <v>33.20221</v>
      </c>
    </row>
    <row r="1590" customFormat="false" ht="12.8" hidden="false" customHeight="false" outlineLevel="0" collapsed="false">
      <c r="A1590" s="5" t="s">
        <v>8070</v>
      </c>
      <c r="B1590" s="6" t="s">
        <v>790</v>
      </c>
      <c r="D1590" s="5" t="s">
        <v>7770</v>
      </c>
      <c r="E1590" s="5" t="s">
        <v>7770</v>
      </c>
      <c r="F1590" s="5" t="s">
        <v>8071</v>
      </c>
      <c r="G1590" s="0" t="s">
        <v>8072</v>
      </c>
      <c r="H1590" s="5" t="s">
        <v>793</v>
      </c>
      <c r="I1590" s="5" t="s">
        <v>793</v>
      </c>
      <c r="J1590" s="5" t="s">
        <v>794</v>
      </c>
      <c r="K1590" s="5" t="s">
        <v>2913</v>
      </c>
      <c r="L1590" s="0" t="s">
        <v>8073</v>
      </c>
      <c r="M1590" s="5" t="s">
        <v>8074</v>
      </c>
      <c r="N1590" s="0" t="n">
        <v>35.92765</v>
      </c>
      <c r="O1590" s="0" t="n">
        <v>33.20729</v>
      </c>
    </row>
    <row r="1591" customFormat="false" ht="12.8" hidden="false" customHeight="false" outlineLevel="0" collapsed="false">
      <c r="A1591" s="5" t="s">
        <v>8075</v>
      </c>
      <c r="B1591" s="6" t="s">
        <v>790</v>
      </c>
      <c r="D1591" s="5" t="s">
        <v>7770</v>
      </c>
      <c r="E1591" s="5" t="s">
        <v>7770</v>
      </c>
      <c r="F1591" s="5" t="s">
        <v>8076</v>
      </c>
      <c r="G1591" s="0" t="s">
        <v>8077</v>
      </c>
      <c r="H1591" s="5" t="s">
        <v>793</v>
      </c>
      <c r="I1591" s="5" t="s">
        <v>793</v>
      </c>
      <c r="J1591" s="5" t="s">
        <v>794</v>
      </c>
      <c r="K1591" s="5" t="s">
        <v>8078</v>
      </c>
      <c r="L1591" s="0" t="s">
        <v>8079</v>
      </c>
      <c r="M1591" s="5" t="s">
        <v>8080</v>
      </c>
      <c r="N1591" s="0" t="n">
        <v>35.93436</v>
      </c>
      <c r="O1591" s="0" t="n">
        <v>33.24711</v>
      </c>
    </row>
    <row r="1592" customFormat="false" ht="12.8" hidden="false" customHeight="false" outlineLevel="0" collapsed="false">
      <c r="A1592" s="5" t="s">
        <v>8081</v>
      </c>
      <c r="B1592" s="6" t="s">
        <v>790</v>
      </c>
      <c r="D1592" s="5" t="s">
        <v>7770</v>
      </c>
      <c r="E1592" s="5" t="s">
        <v>7770</v>
      </c>
      <c r="F1592" s="5" t="s">
        <v>8082</v>
      </c>
      <c r="G1592" s="0" t="s">
        <v>8083</v>
      </c>
      <c r="H1592" s="5" t="s">
        <v>793</v>
      </c>
      <c r="I1592" s="5" t="s">
        <v>793</v>
      </c>
      <c r="J1592" s="5" t="s">
        <v>794</v>
      </c>
      <c r="K1592" s="5" t="s">
        <v>8078</v>
      </c>
      <c r="L1592" s="0" t="s">
        <v>8084</v>
      </c>
      <c r="M1592" s="5" t="s">
        <v>8085</v>
      </c>
      <c r="N1592" s="0" t="n">
        <v>35.91285</v>
      </c>
      <c r="O1592" s="0" t="n">
        <v>33.22946</v>
      </c>
    </row>
    <row r="1593" customFormat="false" ht="12.8" hidden="false" customHeight="false" outlineLevel="0" collapsed="false">
      <c r="A1593" s="5" t="s">
        <v>8086</v>
      </c>
      <c r="B1593" s="6" t="s">
        <v>790</v>
      </c>
      <c r="D1593" s="5" t="s">
        <v>7770</v>
      </c>
      <c r="E1593" s="5" t="s">
        <v>7770</v>
      </c>
      <c r="F1593" s="5" t="s">
        <v>8087</v>
      </c>
      <c r="G1593" s="0" t="s">
        <v>8088</v>
      </c>
      <c r="H1593" s="5" t="s">
        <v>793</v>
      </c>
      <c r="I1593" s="5" t="s">
        <v>793</v>
      </c>
      <c r="J1593" s="5" t="s">
        <v>794</v>
      </c>
      <c r="K1593" s="5" t="s">
        <v>2913</v>
      </c>
      <c r="L1593" s="0" t="s">
        <v>8089</v>
      </c>
      <c r="M1593" s="5" t="s">
        <v>8090</v>
      </c>
      <c r="N1593" s="0" t="n">
        <v>35.9432</v>
      </c>
      <c r="O1593" s="0" t="n">
        <v>33.22574</v>
      </c>
    </row>
    <row r="1594" customFormat="false" ht="12.8" hidden="false" customHeight="false" outlineLevel="0" collapsed="false">
      <c r="A1594" s="5" t="s">
        <v>8091</v>
      </c>
      <c r="B1594" s="6" t="s">
        <v>790</v>
      </c>
      <c r="D1594" s="5" t="s">
        <v>7770</v>
      </c>
      <c r="E1594" s="5" t="s">
        <v>7770</v>
      </c>
      <c r="F1594" s="5" t="s">
        <v>8092</v>
      </c>
      <c r="G1594" s="0" t="s">
        <v>8093</v>
      </c>
      <c r="H1594" s="5" t="s">
        <v>793</v>
      </c>
      <c r="I1594" s="5" t="s">
        <v>793</v>
      </c>
      <c r="J1594" s="5" t="s">
        <v>794</v>
      </c>
      <c r="K1594" s="5" t="s">
        <v>2913</v>
      </c>
      <c r="L1594" s="0" t="s">
        <v>8094</v>
      </c>
      <c r="M1594" s="5" t="s">
        <v>8095</v>
      </c>
      <c r="N1594" s="0" t="n">
        <v>35.94543</v>
      </c>
      <c r="O1594" s="0" t="n">
        <v>33.22296</v>
      </c>
    </row>
    <row r="1595" customFormat="false" ht="12.8" hidden="false" customHeight="false" outlineLevel="0" collapsed="false">
      <c r="A1595" s="5" t="s">
        <v>8096</v>
      </c>
      <c r="B1595" s="6" t="s">
        <v>790</v>
      </c>
      <c r="D1595" s="5" t="s">
        <v>7770</v>
      </c>
      <c r="E1595" s="5" t="s">
        <v>7770</v>
      </c>
      <c r="F1595" s="5" t="s">
        <v>8097</v>
      </c>
      <c r="G1595" s="0" t="s">
        <v>8098</v>
      </c>
      <c r="H1595" s="5" t="s">
        <v>793</v>
      </c>
      <c r="I1595" s="5" t="s">
        <v>793</v>
      </c>
      <c r="J1595" s="5" t="s">
        <v>794</v>
      </c>
      <c r="K1595" s="5" t="s">
        <v>2913</v>
      </c>
      <c r="L1595" s="0" t="s">
        <v>8099</v>
      </c>
      <c r="M1595" s="5" t="s">
        <v>8100</v>
      </c>
      <c r="N1595" s="0" t="n">
        <v>35.97105</v>
      </c>
      <c r="O1595" s="0" t="n">
        <v>33.20016</v>
      </c>
    </row>
    <row r="1596" customFormat="false" ht="12.8" hidden="false" customHeight="false" outlineLevel="0" collapsed="false">
      <c r="A1596" s="5" t="s">
        <v>8101</v>
      </c>
      <c r="B1596" s="6" t="s">
        <v>790</v>
      </c>
      <c r="D1596" s="5" t="s">
        <v>7770</v>
      </c>
      <c r="E1596" s="5" t="s">
        <v>7770</v>
      </c>
      <c r="F1596" s="5" t="s">
        <v>8102</v>
      </c>
      <c r="G1596" s="0" t="s">
        <v>8103</v>
      </c>
      <c r="H1596" s="5" t="s">
        <v>793</v>
      </c>
      <c r="I1596" s="5" t="s">
        <v>793</v>
      </c>
      <c r="J1596" s="5" t="s">
        <v>794</v>
      </c>
      <c r="K1596" s="5" t="s">
        <v>2913</v>
      </c>
      <c r="L1596" s="0" t="s">
        <v>8104</v>
      </c>
      <c r="M1596" s="5" t="s">
        <v>8105</v>
      </c>
      <c r="N1596" s="0" t="n">
        <v>35.9681</v>
      </c>
      <c r="O1596" s="0" t="n">
        <v>33.20027</v>
      </c>
    </row>
    <row r="1597" customFormat="false" ht="12.8" hidden="false" customHeight="false" outlineLevel="0" collapsed="false">
      <c r="A1597" s="5" t="s">
        <v>8106</v>
      </c>
      <c r="B1597" s="6" t="s">
        <v>2475</v>
      </c>
      <c r="D1597" s="5" t="s">
        <v>7770</v>
      </c>
      <c r="E1597" s="5" t="s">
        <v>7770</v>
      </c>
      <c r="F1597" s="5" t="s">
        <v>8107</v>
      </c>
      <c r="G1597" s="0" t="s">
        <v>8108</v>
      </c>
      <c r="H1597" s="5" t="s">
        <v>2373</v>
      </c>
      <c r="I1597" s="5" t="s">
        <v>2478</v>
      </c>
      <c r="J1597" s="5" t="s">
        <v>4411</v>
      </c>
      <c r="K1597" s="5" t="s">
        <v>8109</v>
      </c>
      <c r="L1597" s="0" t="s">
        <v>8110</v>
      </c>
      <c r="M1597" s="5" t="s">
        <v>8111</v>
      </c>
      <c r="N1597" s="0" t="n">
        <v>36.26346</v>
      </c>
      <c r="O1597" s="0" t="n">
        <v>33.22507</v>
      </c>
    </row>
    <row r="1598" customFormat="false" ht="12.8" hidden="false" customHeight="false" outlineLevel="0" collapsed="false">
      <c r="A1598" s="5" t="s">
        <v>8112</v>
      </c>
      <c r="B1598" s="6" t="s">
        <v>2475</v>
      </c>
      <c r="D1598" s="5" t="s">
        <v>7770</v>
      </c>
      <c r="E1598" s="5" t="s">
        <v>7770</v>
      </c>
      <c r="F1598" s="5" t="s">
        <v>8113</v>
      </c>
      <c r="G1598" s="0" t="s">
        <v>8114</v>
      </c>
      <c r="H1598" s="5" t="s">
        <v>2373</v>
      </c>
      <c r="I1598" s="5" t="s">
        <v>2478</v>
      </c>
      <c r="J1598" s="5" t="s">
        <v>4411</v>
      </c>
      <c r="K1598" s="5" t="s">
        <v>8109</v>
      </c>
      <c r="L1598" s="0" t="s">
        <v>8115</v>
      </c>
      <c r="M1598" s="5" t="s">
        <v>8116</v>
      </c>
      <c r="N1598" s="0" t="n">
        <v>36.2618</v>
      </c>
      <c r="O1598" s="0" t="n">
        <v>33.22723</v>
      </c>
    </row>
    <row r="1599" customFormat="false" ht="12.8" hidden="false" customHeight="false" outlineLevel="0" collapsed="false">
      <c r="A1599" s="5" t="s">
        <v>8117</v>
      </c>
      <c r="B1599" s="6" t="s">
        <v>2475</v>
      </c>
      <c r="D1599" s="5" t="s">
        <v>7770</v>
      </c>
      <c r="E1599" s="5" t="s">
        <v>7770</v>
      </c>
      <c r="F1599" s="5" t="s">
        <v>8118</v>
      </c>
      <c r="G1599" s="0" t="s">
        <v>8119</v>
      </c>
      <c r="H1599" s="5" t="s">
        <v>2373</v>
      </c>
      <c r="I1599" s="5" t="s">
        <v>2478</v>
      </c>
      <c r="J1599" s="5" t="s">
        <v>4411</v>
      </c>
      <c r="K1599" s="5" t="s">
        <v>8120</v>
      </c>
      <c r="L1599" s="0" t="s">
        <v>8121</v>
      </c>
      <c r="M1599" s="5" t="s">
        <v>8122</v>
      </c>
      <c r="N1599" s="0" t="n">
        <v>35.99982</v>
      </c>
      <c r="O1599" s="0" t="n">
        <v>33.14889</v>
      </c>
    </row>
    <row r="1600" customFormat="false" ht="12.8" hidden="false" customHeight="false" outlineLevel="0" collapsed="false">
      <c r="A1600" s="5" t="s">
        <v>8123</v>
      </c>
      <c r="B1600" s="6" t="s">
        <v>2475</v>
      </c>
      <c r="D1600" s="5" t="s">
        <v>7770</v>
      </c>
      <c r="E1600" s="5" t="s">
        <v>7770</v>
      </c>
      <c r="F1600" s="5" t="s">
        <v>8124</v>
      </c>
      <c r="G1600" s="0" t="s">
        <v>8125</v>
      </c>
      <c r="H1600" s="5" t="s">
        <v>2373</v>
      </c>
      <c r="I1600" s="5" t="s">
        <v>2478</v>
      </c>
      <c r="J1600" s="5" t="s">
        <v>4411</v>
      </c>
      <c r="K1600" s="5" t="s">
        <v>8126</v>
      </c>
      <c r="L1600" s="0" t="s">
        <v>8127</v>
      </c>
      <c r="M1600" s="5" t="s">
        <v>8128</v>
      </c>
      <c r="N1600" s="0" t="n">
        <v>36.00763</v>
      </c>
      <c r="O1600" s="0" t="n">
        <v>33.11896</v>
      </c>
    </row>
    <row r="1601" customFormat="false" ht="12.8" hidden="false" customHeight="false" outlineLevel="0" collapsed="false">
      <c r="A1601" s="5" t="s">
        <v>8129</v>
      </c>
      <c r="B1601" s="6" t="s">
        <v>2475</v>
      </c>
      <c r="D1601" s="5" t="s">
        <v>7770</v>
      </c>
      <c r="E1601" s="5" t="s">
        <v>7770</v>
      </c>
      <c r="F1601" s="5" t="s">
        <v>8130</v>
      </c>
      <c r="G1601" s="0" t="s">
        <v>8131</v>
      </c>
      <c r="H1601" s="5" t="s">
        <v>2373</v>
      </c>
      <c r="I1601" s="5" t="s">
        <v>2478</v>
      </c>
      <c r="J1601" s="5" t="s">
        <v>4411</v>
      </c>
      <c r="K1601" s="5" t="s">
        <v>8126</v>
      </c>
      <c r="L1601" s="0" t="s">
        <v>8132</v>
      </c>
      <c r="M1601" s="5" t="s">
        <v>8133</v>
      </c>
      <c r="N1601" s="0" t="n">
        <v>36.01534</v>
      </c>
      <c r="O1601" s="0" t="n">
        <v>33.11102</v>
      </c>
    </row>
    <row r="1602" customFormat="false" ht="12.8" hidden="false" customHeight="false" outlineLevel="0" collapsed="false">
      <c r="A1602" s="5" t="s">
        <v>8134</v>
      </c>
      <c r="B1602" s="6" t="s">
        <v>2475</v>
      </c>
      <c r="D1602" s="5" t="s">
        <v>7770</v>
      </c>
      <c r="E1602" s="5" t="s">
        <v>7770</v>
      </c>
      <c r="F1602" s="5" t="s">
        <v>8135</v>
      </c>
      <c r="G1602" s="0" t="s">
        <v>8136</v>
      </c>
      <c r="H1602" s="5" t="s">
        <v>2373</v>
      </c>
      <c r="I1602" s="5" t="s">
        <v>2478</v>
      </c>
      <c r="J1602" s="5" t="s">
        <v>4411</v>
      </c>
      <c r="K1602" s="5" t="s">
        <v>8120</v>
      </c>
      <c r="L1602" s="0" t="s">
        <v>8137</v>
      </c>
      <c r="M1602" s="5" t="s">
        <v>8138</v>
      </c>
      <c r="N1602" s="0" t="n">
        <v>35.99613</v>
      </c>
      <c r="O1602" s="0" t="n">
        <v>33.14967</v>
      </c>
    </row>
    <row r="1603" customFormat="false" ht="12.8" hidden="false" customHeight="false" outlineLevel="0" collapsed="false">
      <c r="A1603" s="5" t="s">
        <v>8139</v>
      </c>
      <c r="B1603" s="6" t="s">
        <v>2475</v>
      </c>
      <c r="D1603" s="5" t="s">
        <v>7770</v>
      </c>
      <c r="E1603" s="5" t="s">
        <v>7770</v>
      </c>
      <c r="F1603" s="5" t="s">
        <v>8140</v>
      </c>
      <c r="G1603" s="0" t="s">
        <v>8141</v>
      </c>
      <c r="H1603" s="5" t="s">
        <v>2373</v>
      </c>
      <c r="I1603" s="5" t="s">
        <v>2478</v>
      </c>
      <c r="J1603" s="5" t="s">
        <v>4411</v>
      </c>
      <c r="K1603" s="5" t="s">
        <v>8142</v>
      </c>
      <c r="L1603" s="0" t="s">
        <v>8143</v>
      </c>
      <c r="M1603" s="5" t="s">
        <v>8144</v>
      </c>
      <c r="N1603" s="0" t="n">
        <v>36.01798</v>
      </c>
      <c r="O1603" s="0" t="n">
        <v>33.137</v>
      </c>
    </row>
    <row r="1604" customFormat="false" ht="12.8" hidden="false" customHeight="false" outlineLevel="0" collapsed="false">
      <c r="A1604" s="5" t="s">
        <v>8145</v>
      </c>
      <c r="B1604" s="6" t="s">
        <v>2475</v>
      </c>
      <c r="D1604" s="5" t="s">
        <v>7770</v>
      </c>
      <c r="E1604" s="5" t="s">
        <v>7770</v>
      </c>
      <c r="F1604" s="5" t="s">
        <v>8146</v>
      </c>
      <c r="G1604" s="0" t="s">
        <v>8147</v>
      </c>
      <c r="H1604" s="5" t="s">
        <v>2373</v>
      </c>
      <c r="I1604" s="5" t="s">
        <v>2478</v>
      </c>
      <c r="J1604" s="5" t="s">
        <v>4411</v>
      </c>
      <c r="K1604" s="5" t="s">
        <v>8142</v>
      </c>
      <c r="L1604" s="0" t="s">
        <v>8148</v>
      </c>
      <c r="M1604" s="5" t="s">
        <v>8149</v>
      </c>
      <c r="N1604" s="0" t="n">
        <v>36.0087</v>
      </c>
      <c r="O1604" s="0" t="n">
        <v>33.13367</v>
      </c>
    </row>
    <row r="1605" customFormat="false" ht="12.8" hidden="false" customHeight="false" outlineLevel="0" collapsed="false">
      <c r="A1605" s="5" t="s">
        <v>8150</v>
      </c>
      <c r="B1605" s="6" t="s">
        <v>2475</v>
      </c>
      <c r="D1605" s="5" t="s">
        <v>7770</v>
      </c>
      <c r="E1605" s="5" t="s">
        <v>7770</v>
      </c>
      <c r="F1605" s="5" t="s">
        <v>8151</v>
      </c>
      <c r="G1605" s="0" t="s">
        <v>8152</v>
      </c>
      <c r="H1605" s="5" t="s">
        <v>2373</v>
      </c>
      <c r="I1605" s="5" t="s">
        <v>2478</v>
      </c>
      <c r="J1605" s="5" t="s">
        <v>4411</v>
      </c>
      <c r="K1605" s="5" t="s">
        <v>8126</v>
      </c>
      <c r="L1605" s="0" t="s">
        <v>8153</v>
      </c>
      <c r="M1605" s="5" t="s">
        <v>8154</v>
      </c>
      <c r="N1605" s="0" t="n">
        <v>36.00746</v>
      </c>
      <c r="O1605" s="0" t="n">
        <v>33.10699</v>
      </c>
    </row>
    <row r="1606" customFormat="false" ht="12.8" hidden="false" customHeight="false" outlineLevel="0" collapsed="false">
      <c r="A1606" s="5" t="s">
        <v>8155</v>
      </c>
      <c r="B1606" s="6" t="s">
        <v>2475</v>
      </c>
      <c r="D1606" s="5" t="s">
        <v>7770</v>
      </c>
      <c r="E1606" s="5" t="s">
        <v>7770</v>
      </c>
      <c r="F1606" s="5" t="s">
        <v>8156</v>
      </c>
      <c r="G1606" s="0" t="s">
        <v>8157</v>
      </c>
      <c r="H1606" s="5" t="s">
        <v>2373</v>
      </c>
      <c r="I1606" s="5" t="s">
        <v>2478</v>
      </c>
      <c r="J1606" s="5" t="s">
        <v>2478</v>
      </c>
      <c r="K1606" s="5" t="s">
        <v>8158</v>
      </c>
      <c r="L1606" s="0" t="s">
        <v>8159</v>
      </c>
      <c r="M1606" s="5" t="s">
        <v>8160</v>
      </c>
      <c r="N1606" s="0" t="n">
        <v>36.05902</v>
      </c>
      <c r="O1606" s="0" t="n">
        <v>33.08376</v>
      </c>
    </row>
    <row r="1607" customFormat="false" ht="12.8" hidden="false" customHeight="false" outlineLevel="0" collapsed="false">
      <c r="A1607" s="5" t="s">
        <v>8161</v>
      </c>
      <c r="B1607" s="6" t="s">
        <v>2475</v>
      </c>
      <c r="D1607" s="5" t="s">
        <v>7770</v>
      </c>
      <c r="E1607" s="5" t="s">
        <v>7770</v>
      </c>
      <c r="F1607" s="5" t="s">
        <v>8162</v>
      </c>
      <c r="G1607" s="0" t="s">
        <v>8163</v>
      </c>
      <c r="H1607" s="5" t="s">
        <v>2373</v>
      </c>
      <c r="I1607" s="5" t="s">
        <v>2478</v>
      </c>
      <c r="J1607" s="5" t="s">
        <v>4411</v>
      </c>
      <c r="K1607" s="5" t="s">
        <v>8142</v>
      </c>
      <c r="L1607" s="0" t="s">
        <v>8164</v>
      </c>
      <c r="M1607" s="5" t="s">
        <v>8165</v>
      </c>
      <c r="N1607" s="0" t="n">
        <v>36.00975</v>
      </c>
      <c r="O1607" s="0" t="n">
        <v>33.13872</v>
      </c>
    </row>
    <row r="1608" customFormat="false" ht="12.8" hidden="false" customHeight="false" outlineLevel="0" collapsed="false">
      <c r="A1608" s="5" t="s">
        <v>8166</v>
      </c>
      <c r="B1608" s="6" t="s">
        <v>720</v>
      </c>
      <c r="D1608" s="5" t="s">
        <v>6830</v>
      </c>
      <c r="E1608" s="5" t="s">
        <v>6830</v>
      </c>
      <c r="F1608" s="5" t="s">
        <v>8167</v>
      </c>
      <c r="G1608" s="0" t="s">
        <v>8168</v>
      </c>
      <c r="H1608" s="5" t="s">
        <v>40</v>
      </c>
      <c r="I1608" s="5" t="s">
        <v>291</v>
      </c>
      <c r="J1608" s="5" t="s">
        <v>291</v>
      </c>
      <c r="K1608" s="5" t="s">
        <v>291</v>
      </c>
      <c r="M1608" s="5" t="s">
        <v>8169</v>
      </c>
      <c r="N1608" s="0" t="n">
        <v>36.09603</v>
      </c>
      <c r="O1608" s="0" t="n">
        <v>33.73281</v>
      </c>
    </row>
    <row r="1609" customFormat="false" ht="12.8" hidden="false" customHeight="false" outlineLevel="0" collapsed="false">
      <c r="A1609" s="5" t="s">
        <v>8170</v>
      </c>
      <c r="B1609" s="6" t="s">
        <v>720</v>
      </c>
      <c r="D1609" s="5" t="s">
        <v>7770</v>
      </c>
      <c r="E1609" s="5" t="s">
        <v>7770</v>
      </c>
      <c r="F1609" s="5" t="s">
        <v>8171</v>
      </c>
      <c r="G1609" s="0" t="s">
        <v>8172</v>
      </c>
      <c r="H1609" s="5" t="s">
        <v>40</v>
      </c>
      <c r="I1609" s="5" t="s">
        <v>291</v>
      </c>
      <c r="J1609" s="5" t="s">
        <v>291</v>
      </c>
      <c r="K1609" s="5" t="s">
        <v>291</v>
      </c>
      <c r="L1609" s="0" t="s">
        <v>8173</v>
      </c>
      <c r="M1609" s="5" t="s">
        <v>8174</v>
      </c>
      <c r="N1609" s="0" t="n">
        <v>36.11409</v>
      </c>
      <c r="O1609" s="0" t="n">
        <v>33.71459</v>
      </c>
    </row>
    <row r="1610" customFormat="false" ht="12.8" hidden="false" customHeight="false" outlineLevel="0" collapsed="false">
      <c r="A1610" s="5" t="s">
        <v>8175</v>
      </c>
      <c r="B1610" s="6" t="s">
        <v>720</v>
      </c>
      <c r="D1610" s="5" t="s">
        <v>7770</v>
      </c>
      <c r="E1610" s="5" t="s">
        <v>7770</v>
      </c>
      <c r="F1610" s="5" t="s">
        <v>8176</v>
      </c>
      <c r="G1610" s="0" t="s">
        <v>8177</v>
      </c>
      <c r="H1610" s="5" t="s">
        <v>40</v>
      </c>
      <c r="I1610" s="5" t="s">
        <v>291</v>
      </c>
      <c r="J1610" s="5" t="s">
        <v>291</v>
      </c>
      <c r="K1610" s="5" t="s">
        <v>291</v>
      </c>
      <c r="L1610" s="0" t="s">
        <v>8178</v>
      </c>
      <c r="M1610" s="5" t="s">
        <v>8179</v>
      </c>
      <c r="N1610" s="0" t="n">
        <v>36.11396</v>
      </c>
      <c r="O1610" s="0" t="n">
        <v>33.71441</v>
      </c>
    </row>
    <row r="1611" customFormat="false" ht="12.8" hidden="false" customHeight="false" outlineLevel="0" collapsed="false">
      <c r="A1611" s="5" t="s">
        <v>8180</v>
      </c>
      <c r="B1611" s="6" t="s">
        <v>2475</v>
      </c>
      <c r="D1611" s="5" t="s">
        <v>7770</v>
      </c>
      <c r="E1611" s="5" t="s">
        <v>7770</v>
      </c>
      <c r="F1611" s="5" t="s">
        <v>8181</v>
      </c>
      <c r="G1611" s="0" t="s">
        <v>8182</v>
      </c>
      <c r="H1611" s="5" t="s">
        <v>2373</v>
      </c>
      <c r="I1611" s="5" t="s">
        <v>2478</v>
      </c>
      <c r="J1611" s="5" t="s">
        <v>4411</v>
      </c>
      <c r="K1611" s="5" t="s">
        <v>8183</v>
      </c>
      <c r="L1611" s="0" t="s">
        <v>8184</v>
      </c>
      <c r="M1611" s="5" t="s">
        <v>8185</v>
      </c>
      <c r="N1611" s="0" t="n">
        <v>36.22424</v>
      </c>
      <c r="O1611" s="0" t="n">
        <v>33.18043</v>
      </c>
    </row>
    <row r="1612" customFormat="false" ht="12.8" hidden="false" customHeight="false" outlineLevel="0" collapsed="false">
      <c r="A1612" s="5" t="s">
        <v>8186</v>
      </c>
      <c r="B1612" s="6" t="s">
        <v>297</v>
      </c>
      <c r="D1612" s="5" t="s">
        <v>7770</v>
      </c>
      <c r="E1612" s="5" t="s">
        <v>7770</v>
      </c>
      <c r="F1612" s="5" t="s">
        <v>8187</v>
      </c>
      <c r="G1612" s="0" t="s">
        <v>8188</v>
      </c>
      <c r="H1612" s="5" t="s">
        <v>40</v>
      </c>
      <c r="I1612" s="5" t="s">
        <v>300</v>
      </c>
      <c r="J1612" s="5" t="s">
        <v>766</v>
      </c>
      <c r="K1612" s="5" t="s">
        <v>300</v>
      </c>
      <c r="L1612" s="0" t="s">
        <v>8189</v>
      </c>
      <c r="M1612" s="5" t="s">
        <v>8190</v>
      </c>
      <c r="N1612" s="0" t="n">
        <v>36.23607</v>
      </c>
      <c r="O1612" s="0" t="n">
        <v>33.45939</v>
      </c>
    </row>
    <row r="1613" customFormat="false" ht="12.8" hidden="false" customHeight="false" outlineLevel="0" collapsed="false">
      <c r="A1613" s="5" t="s">
        <v>8191</v>
      </c>
      <c r="B1613" s="6" t="s">
        <v>297</v>
      </c>
      <c r="D1613" s="5" t="s">
        <v>7770</v>
      </c>
      <c r="E1613" s="5" t="s">
        <v>7770</v>
      </c>
      <c r="F1613" s="5" t="s">
        <v>8192</v>
      </c>
      <c r="G1613" s="0" t="s">
        <v>8193</v>
      </c>
      <c r="H1613" s="5" t="s">
        <v>40</v>
      </c>
      <c r="I1613" s="5" t="s">
        <v>300</v>
      </c>
      <c r="J1613" s="5" t="s">
        <v>766</v>
      </c>
      <c r="K1613" s="5" t="s">
        <v>300</v>
      </c>
      <c r="L1613" s="0" t="s">
        <v>8194</v>
      </c>
      <c r="M1613" s="5" t="s">
        <v>8195</v>
      </c>
      <c r="N1613" s="0" t="n">
        <v>36.2383</v>
      </c>
      <c r="O1613" s="0" t="n">
        <v>33.46484</v>
      </c>
    </row>
    <row r="1614" customFormat="false" ht="12.8" hidden="false" customHeight="false" outlineLevel="0" collapsed="false">
      <c r="A1614" s="5" t="s">
        <v>8196</v>
      </c>
      <c r="B1614" s="6" t="s">
        <v>297</v>
      </c>
      <c r="D1614" s="5" t="s">
        <v>7770</v>
      </c>
      <c r="E1614" s="5" t="s">
        <v>7770</v>
      </c>
      <c r="F1614" s="5" t="s">
        <v>8197</v>
      </c>
      <c r="G1614" s="0" t="s">
        <v>8198</v>
      </c>
      <c r="H1614" s="5" t="s">
        <v>40</v>
      </c>
      <c r="I1614" s="5" t="s">
        <v>300</v>
      </c>
      <c r="J1614" s="5" t="s">
        <v>766</v>
      </c>
      <c r="K1614" s="5" t="s">
        <v>3173</v>
      </c>
      <c r="L1614" s="0" t="s">
        <v>8199</v>
      </c>
      <c r="M1614" s="5" t="s">
        <v>8200</v>
      </c>
      <c r="N1614" s="0" t="n">
        <v>36.20158</v>
      </c>
      <c r="O1614" s="0" t="n">
        <v>33.4624</v>
      </c>
    </row>
    <row r="1615" customFormat="false" ht="12.8" hidden="false" customHeight="false" outlineLevel="0" collapsed="false">
      <c r="A1615" s="5" t="s">
        <v>8201</v>
      </c>
      <c r="B1615" s="6" t="s">
        <v>126</v>
      </c>
      <c r="D1615" s="5" t="s">
        <v>7770</v>
      </c>
      <c r="E1615" s="5" t="s">
        <v>7770</v>
      </c>
      <c r="F1615" s="5" t="s">
        <v>8202</v>
      </c>
      <c r="G1615" s="0" t="s">
        <v>8203</v>
      </c>
      <c r="H1615" s="5" t="s">
        <v>40</v>
      </c>
      <c r="I1615" s="5" t="s">
        <v>129</v>
      </c>
      <c r="J1615" s="5" t="s">
        <v>2772</v>
      </c>
      <c r="K1615" s="5" t="s">
        <v>8204</v>
      </c>
      <c r="L1615" s="0" t="s">
        <v>8205</v>
      </c>
      <c r="M1615" s="5" t="s">
        <v>8206</v>
      </c>
      <c r="N1615" s="0" t="n">
        <v>36.41031</v>
      </c>
      <c r="O1615" s="0" t="n">
        <v>33.6905</v>
      </c>
    </row>
    <row r="1616" customFormat="false" ht="12.8" hidden="false" customHeight="false" outlineLevel="0" collapsed="false">
      <c r="A1616" s="5" t="s">
        <v>8207</v>
      </c>
      <c r="B1616" s="6" t="s">
        <v>6015</v>
      </c>
      <c r="D1616" s="5" t="s">
        <v>7770</v>
      </c>
      <c r="E1616" s="5" t="s">
        <v>7770</v>
      </c>
      <c r="F1616" s="5" t="s">
        <v>8208</v>
      </c>
      <c r="G1616" s="0" t="s">
        <v>8209</v>
      </c>
      <c r="H1616" s="5" t="s">
        <v>6019</v>
      </c>
      <c r="I1616" s="5" t="s">
        <v>6019</v>
      </c>
      <c r="J1616" s="5" t="s">
        <v>6019</v>
      </c>
      <c r="K1616" s="5" t="s">
        <v>8210</v>
      </c>
      <c r="L1616" s="0" t="s">
        <v>8211</v>
      </c>
      <c r="M1616" s="5" t="s">
        <v>8212</v>
      </c>
      <c r="N1616" s="0" t="n">
        <v>36.60784</v>
      </c>
      <c r="O1616" s="0" t="n">
        <v>32.63467</v>
      </c>
    </row>
    <row r="1617" customFormat="false" ht="12.8" hidden="false" customHeight="false" outlineLevel="0" collapsed="false">
      <c r="A1617" s="5" t="s">
        <v>8213</v>
      </c>
      <c r="B1617" s="6" t="s">
        <v>6015</v>
      </c>
      <c r="D1617" s="5" t="s">
        <v>7770</v>
      </c>
      <c r="E1617" s="5" t="s">
        <v>7770</v>
      </c>
      <c r="F1617" s="5" t="s">
        <v>8214</v>
      </c>
      <c r="G1617" s="0" t="s">
        <v>8215</v>
      </c>
      <c r="H1617" s="5" t="s">
        <v>6019</v>
      </c>
      <c r="I1617" s="5" t="s">
        <v>6019</v>
      </c>
      <c r="J1617" s="5" t="s">
        <v>6019</v>
      </c>
      <c r="K1617" s="5" t="s">
        <v>8210</v>
      </c>
      <c r="L1617" s="0" t="s">
        <v>8216</v>
      </c>
      <c r="M1617" s="5" t="s">
        <v>8217</v>
      </c>
      <c r="N1617" s="0" t="n">
        <v>36.58435</v>
      </c>
      <c r="O1617" s="0" t="n">
        <v>32.65307</v>
      </c>
    </row>
    <row r="1618" customFormat="false" ht="12.8" hidden="false" customHeight="false" outlineLevel="0" collapsed="false">
      <c r="A1618" s="5" t="s">
        <v>8218</v>
      </c>
      <c r="B1618" s="6" t="s">
        <v>6015</v>
      </c>
      <c r="D1618" s="5" t="s">
        <v>7770</v>
      </c>
      <c r="E1618" s="5" t="s">
        <v>7770</v>
      </c>
      <c r="F1618" s="5" t="s">
        <v>8219</v>
      </c>
      <c r="G1618" s="0" t="s">
        <v>8220</v>
      </c>
      <c r="H1618" s="5" t="s">
        <v>6019</v>
      </c>
      <c r="I1618" s="5" t="s">
        <v>6019</v>
      </c>
      <c r="J1618" s="5" t="s">
        <v>6019</v>
      </c>
      <c r="K1618" s="5" t="s">
        <v>8210</v>
      </c>
      <c r="L1618" s="0" t="s">
        <v>8221</v>
      </c>
      <c r="M1618" s="5" t="s">
        <v>8222</v>
      </c>
      <c r="N1618" s="0" t="n">
        <v>36.58787</v>
      </c>
      <c r="O1618" s="0" t="n">
        <v>32.63849</v>
      </c>
    </row>
    <row r="1619" customFormat="false" ht="12.8" hidden="false" customHeight="false" outlineLevel="0" collapsed="false">
      <c r="A1619" s="5" t="s">
        <v>8223</v>
      </c>
      <c r="B1619" s="6" t="s">
        <v>6015</v>
      </c>
      <c r="D1619" s="5" t="s">
        <v>7770</v>
      </c>
      <c r="E1619" s="5" t="s">
        <v>7770</v>
      </c>
      <c r="F1619" s="5" t="s">
        <v>8224</v>
      </c>
      <c r="G1619" s="0" t="s">
        <v>8225</v>
      </c>
      <c r="H1619" s="5" t="s">
        <v>6019</v>
      </c>
      <c r="I1619" s="5" t="s">
        <v>6019</v>
      </c>
      <c r="J1619" s="5" t="s">
        <v>6019</v>
      </c>
      <c r="K1619" s="5" t="s">
        <v>8210</v>
      </c>
      <c r="L1619" s="0" t="s">
        <v>8226</v>
      </c>
      <c r="M1619" s="5" t="s">
        <v>8227</v>
      </c>
      <c r="N1619" s="0" t="n">
        <v>36.58748</v>
      </c>
      <c r="O1619" s="0" t="n">
        <v>32.64484</v>
      </c>
    </row>
    <row r="1620" customFormat="false" ht="12.8" hidden="false" customHeight="false" outlineLevel="0" collapsed="false">
      <c r="A1620" s="5" t="s">
        <v>8228</v>
      </c>
      <c r="B1620" s="6" t="s">
        <v>6015</v>
      </c>
      <c r="D1620" s="5" t="s">
        <v>7770</v>
      </c>
      <c r="E1620" s="5" t="s">
        <v>7770</v>
      </c>
      <c r="F1620" s="5" t="s">
        <v>8229</v>
      </c>
      <c r="G1620" s="0" t="s">
        <v>8230</v>
      </c>
      <c r="H1620" s="5" t="s">
        <v>6019</v>
      </c>
      <c r="I1620" s="5" t="s">
        <v>6019</v>
      </c>
      <c r="J1620" s="5" t="s">
        <v>6019</v>
      </c>
      <c r="K1620" s="5" t="s">
        <v>8210</v>
      </c>
      <c r="L1620" s="0" t="s">
        <v>8231</v>
      </c>
      <c r="M1620" s="5" t="s">
        <v>8232</v>
      </c>
      <c r="N1620" s="0" t="n">
        <v>36.61515</v>
      </c>
      <c r="O1620" s="0" t="n">
        <v>32.64194</v>
      </c>
    </row>
    <row r="1621" customFormat="false" ht="12.8" hidden="false" customHeight="false" outlineLevel="0" collapsed="false">
      <c r="A1621" s="5" t="s">
        <v>8233</v>
      </c>
      <c r="B1621" s="6" t="s">
        <v>2475</v>
      </c>
      <c r="D1621" s="5" t="s">
        <v>7770</v>
      </c>
      <c r="E1621" s="5" t="s">
        <v>7770</v>
      </c>
      <c r="F1621" s="5" t="s">
        <v>8234</v>
      </c>
      <c r="G1621" s="0" t="s">
        <v>8235</v>
      </c>
      <c r="H1621" s="5" t="s">
        <v>2373</v>
      </c>
      <c r="I1621" s="5" t="s">
        <v>2478</v>
      </c>
      <c r="J1621" s="5" t="s">
        <v>4411</v>
      </c>
      <c r="K1621" s="5" t="s">
        <v>4411</v>
      </c>
      <c r="L1621" s="0" t="s">
        <v>8236</v>
      </c>
      <c r="M1621" s="5" t="s">
        <v>8237</v>
      </c>
      <c r="N1621" s="0" t="n">
        <v>36.2178</v>
      </c>
      <c r="O1621" s="0" t="n">
        <v>33.17679</v>
      </c>
    </row>
    <row r="1622" customFormat="false" ht="12.8" hidden="false" customHeight="false" outlineLevel="0" collapsed="false">
      <c r="A1622" s="5" t="s">
        <v>8238</v>
      </c>
      <c r="B1622" s="6" t="s">
        <v>2475</v>
      </c>
      <c r="D1622" s="5" t="s">
        <v>7770</v>
      </c>
      <c r="E1622" s="5" t="s">
        <v>7770</v>
      </c>
      <c r="F1622" s="5" t="s">
        <v>8239</v>
      </c>
      <c r="G1622" s="0" t="s">
        <v>8240</v>
      </c>
      <c r="H1622" s="5" t="s">
        <v>2373</v>
      </c>
      <c r="I1622" s="5" t="s">
        <v>2478</v>
      </c>
      <c r="J1622" s="5" t="s">
        <v>4411</v>
      </c>
      <c r="K1622" s="5" t="s">
        <v>4411</v>
      </c>
      <c r="L1622" s="0" t="s">
        <v>8241</v>
      </c>
      <c r="M1622" s="5" t="s">
        <v>8242</v>
      </c>
      <c r="N1622" s="0" t="n">
        <v>36.22321</v>
      </c>
      <c r="O1622" s="0" t="n">
        <v>33.17118</v>
      </c>
    </row>
    <row r="1623" customFormat="false" ht="12.8" hidden="false" customHeight="false" outlineLevel="0" collapsed="false">
      <c r="A1623" s="5" t="s">
        <v>8243</v>
      </c>
      <c r="B1623" s="6" t="s">
        <v>2475</v>
      </c>
      <c r="D1623" s="5" t="s">
        <v>7770</v>
      </c>
      <c r="E1623" s="5" t="s">
        <v>7770</v>
      </c>
      <c r="F1623" s="5" t="s">
        <v>8244</v>
      </c>
      <c r="G1623" s="0" t="s">
        <v>8245</v>
      </c>
      <c r="H1623" s="5" t="s">
        <v>2373</v>
      </c>
      <c r="I1623" s="5" t="s">
        <v>2478</v>
      </c>
      <c r="J1623" s="5" t="s">
        <v>4411</v>
      </c>
      <c r="K1623" s="5" t="s">
        <v>4411</v>
      </c>
      <c r="L1623" s="0" t="s">
        <v>8246</v>
      </c>
      <c r="M1623" s="5" t="s">
        <v>8247</v>
      </c>
      <c r="N1623" s="0" t="n">
        <v>36.22608</v>
      </c>
      <c r="O1623" s="0" t="n">
        <v>33.17249</v>
      </c>
    </row>
    <row r="1624" customFormat="false" ht="12.8" hidden="false" customHeight="false" outlineLevel="0" collapsed="false">
      <c r="A1624" s="5" t="s">
        <v>8248</v>
      </c>
      <c r="B1624" s="6" t="s">
        <v>2475</v>
      </c>
      <c r="D1624" s="5" t="s">
        <v>7770</v>
      </c>
      <c r="E1624" s="5" t="s">
        <v>7770</v>
      </c>
      <c r="F1624" s="5" t="s">
        <v>8249</v>
      </c>
      <c r="G1624" s="0" t="s">
        <v>8250</v>
      </c>
      <c r="H1624" s="5" t="s">
        <v>2373</v>
      </c>
      <c r="I1624" s="5" t="s">
        <v>2478</v>
      </c>
      <c r="J1624" s="5" t="s">
        <v>4411</v>
      </c>
      <c r="K1624" s="5" t="s">
        <v>4411</v>
      </c>
      <c r="L1624" s="0" t="s">
        <v>8251</v>
      </c>
      <c r="M1624" s="5" t="s">
        <v>8252</v>
      </c>
      <c r="N1624" s="0" t="n">
        <v>36.22743</v>
      </c>
      <c r="O1624" s="0" t="n">
        <v>33.17442</v>
      </c>
    </row>
    <row r="1625" customFormat="false" ht="12.8" hidden="false" customHeight="false" outlineLevel="0" collapsed="false">
      <c r="A1625" s="5" t="s">
        <v>8253</v>
      </c>
      <c r="B1625" s="6" t="s">
        <v>108</v>
      </c>
      <c r="D1625" s="5" t="s">
        <v>6016</v>
      </c>
      <c r="E1625" s="5" t="s">
        <v>6016</v>
      </c>
      <c r="F1625" s="5" t="s">
        <v>8254</v>
      </c>
      <c r="G1625" s="0" t="s">
        <v>8255</v>
      </c>
      <c r="H1625" s="5" t="s">
        <v>40</v>
      </c>
      <c r="I1625" s="5" t="s">
        <v>291</v>
      </c>
      <c r="J1625" s="5" t="s">
        <v>5950</v>
      </c>
      <c r="K1625" s="5" t="s">
        <v>8022</v>
      </c>
      <c r="L1625" s="0" t="s">
        <v>8256</v>
      </c>
      <c r="M1625" s="5" t="s">
        <v>8257</v>
      </c>
      <c r="N1625" s="0" t="n">
        <v>36.13825</v>
      </c>
      <c r="O1625" s="0" t="n">
        <v>33.61598</v>
      </c>
    </row>
    <row r="1626" customFormat="false" ht="12.8" hidden="false" customHeight="false" outlineLevel="0" collapsed="false">
      <c r="A1626" s="5" t="s">
        <v>8258</v>
      </c>
      <c r="B1626" s="6" t="s">
        <v>108</v>
      </c>
      <c r="D1626" s="5" t="s">
        <v>6830</v>
      </c>
      <c r="E1626" s="5" t="s">
        <v>6830</v>
      </c>
      <c r="F1626" s="5" t="s">
        <v>8259</v>
      </c>
      <c r="G1626" s="0" t="s">
        <v>8260</v>
      </c>
      <c r="H1626" s="5" t="s">
        <v>40</v>
      </c>
      <c r="I1626" s="5" t="s">
        <v>291</v>
      </c>
      <c r="J1626" s="5" t="s">
        <v>291</v>
      </c>
      <c r="K1626" s="5" t="s">
        <v>8261</v>
      </c>
      <c r="L1626" s="0" t="s">
        <v>8262</v>
      </c>
      <c r="M1626" s="5" t="s">
        <v>8263</v>
      </c>
      <c r="N1626" s="0" t="n">
        <v>36.12365</v>
      </c>
      <c r="O1626" s="0" t="n">
        <v>33.63377</v>
      </c>
    </row>
    <row r="1627" customFormat="false" ht="12.8" hidden="false" customHeight="false" outlineLevel="0" collapsed="false">
      <c r="A1627" s="5" t="s">
        <v>8264</v>
      </c>
      <c r="B1627" s="6" t="s">
        <v>108</v>
      </c>
      <c r="D1627" s="5" t="s">
        <v>2732</v>
      </c>
      <c r="E1627" s="5" t="s">
        <v>2732</v>
      </c>
      <c r="F1627" s="5" t="s">
        <v>8265</v>
      </c>
      <c r="G1627" s="0" t="s">
        <v>8266</v>
      </c>
      <c r="H1627" s="5" t="s">
        <v>40</v>
      </c>
      <c r="I1627" s="5" t="s">
        <v>3029</v>
      </c>
      <c r="J1627" s="5" t="s">
        <v>4595</v>
      </c>
      <c r="K1627" s="5" t="s">
        <v>8267</v>
      </c>
      <c r="L1627" s="0" t="s">
        <v>8268</v>
      </c>
      <c r="M1627" s="5" t="s">
        <v>8269</v>
      </c>
      <c r="N1627" s="0" t="n">
        <v>36.50688</v>
      </c>
      <c r="O1627" s="0" t="n">
        <v>33.75494</v>
      </c>
    </row>
    <row r="1628" customFormat="false" ht="12.8" hidden="false" customHeight="false" outlineLevel="0" collapsed="false">
      <c r="A1628" s="5" t="s">
        <v>8270</v>
      </c>
      <c r="B1628" s="6" t="s">
        <v>2370</v>
      </c>
      <c r="D1628" s="5" t="s">
        <v>7770</v>
      </c>
      <c r="E1628" s="5" t="s">
        <v>7770</v>
      </c>
      <c r="F1628" s="5" t="s">
        <v>8271</v>
      </c>
      <c r="G1628" s="0" t="s">
        <v>8272</v>
      </c>
      <c r="H1628" s="5" t="s">
        <v>2373</v>
      </c>
      <c r="I1628" s="5" t="s">
        <v>2374</v>
      </c>
      <c r="J1628" s="5" t="s">
        <v>4039</v>
      </c>
      <c r="K1628" s="5" t="s">
        <v>6843</v>
      </c>
      <c r="L1628" s="0" t="s">
        <v>8273</v>
      </c>
      <c r="M1628" s="5" t="s">
        <v>8274</v>
      </c>
      <c r="N1628" s="0" t="n">
        <v>36.0153</v>
      </c>
      <c r="O1628" s="0" t="n">
        <v>32.75259</v>
      </c>
    </row>
    <row r="1629" customFormat="false" ht="12.8" hidden="false" customHeight="false" outlineLevel="0" collapsed="false">
      <c r="A1629" s="5" t="s">
        <v>8275</v>
      </c>
      <c r="B1629" s="6" t="s">
        <v>108</v>
      </c>
      <c r="D1629" s="5" t="s">
        <v>6016</v>
      </c>
      <c r="E1629" s="5" t="s">
        <v>6016</v>
      </c>
      <c r="F1629" s="5" t="s">
        <v>8276</v>
      </c>
      <c r="G1629" s="0" t="s">
        <v>8277</v>
      </c>
      <c r="H1629" s="5" t="s">
        <v>40</v>
      </c>
      <c r="I1629" s="5" t="s">
        <v>3029</v>
      </c>
      <c r="J1629" s="5" t="s">
        <v>3029</v>
      </c>
      <c r="K1629" s="5" t="s">
        <v>3029</v>
      </c>
      <c r="L1629" s="0" t="s">
        <v>8278</v>
      </c>
      <c r="M1629" s="5" t="s">
        <v>8279</v>
      </c>
      <c r="N1629" s="0" t="n">
        <v>36.59532</v>
      </c>
      <c r="O1629" s="0" t="n">
        <v>33.7366</v>
      </c>
    </row>
    <row r="1630" customFormat="false" ht="12.8" hidden="false" customHeight="false" outlineLevel="0" collapsed="false">
      <c r="A1630" s="5" t="s">
        <v>8280</v>
      </c>
      <c r="B1630" s="6" t="s">
        <v>108</v>
      </c>
      <c r="D1630" s="5" t="s">
        <v>2438</v>
      </c>
      <c r="E1630" s="5" t="s">
        <v>2438</v>
      </c>
      <c r="F1630" s="5" t="s">
        <v>8281</v>
      </c>
      <c r="G1630" s="0" t="s">
        <v>8282</v>
      </c>
      <c r="H1630" s="5" t="s">
        <v>40</v>
      </c>
      <c r="I1630" s="5" t="s">
        <v>3029</v>
      </c>
      <c r="J1630" s="5" t="s">
        <v>4595</v>
      </c>
      <c r="K1630" s="5" t="s">
        <v>4619</v>
      </c>
      <c r="L1630" s="0" t="s">
        <v>8283</v>
      </c>
      <c r="M1630" s="5" t="s">
        <v>8284</v>
      </c>
      <c r="N1630" s="0" t="n">
        <v>36.55076</v>
      </c>
      <c r="O1630" s="0" t="n">
        <v>33.80642</v>
      </c>
    </row>
    <row r="1631" customFormat="false" ht="12.8" hidden="false" customHeight="false" outlineLevel="0" collapsed="false">
      <c r="A1631" s="5" t="s">
        <v>8285</v>
      </c>
      <c r="B1631" s="6" t="s">
        <v>2370</v>
      </c>
      <c r="D1631" s="5" t="s">
        <v>7770</v>
      </c>
      <c r="E1631" s="5" t="s">
        <v>7770</v>
      </c>
      <c r="F1631" s="5" t="s">
        <v>8286</v>
      </c>
      <c r="G1631" s="0" t="s">
        <v>8287</v>
      </c>
      <c r="H1631" s="5" t="s">
        <v>2373</v>
      </c>
      <c r="I1631" s="5" t="s">
        <v>2374</v>
      </c>
      <c r="J1631" s="5" t="s">
        <v>4039</v>
      </c>
      <c r="K1631" s="5" t="s">
        <v>6843</v>
      </c>
      <c r="L1631" s="0" t="s">
        <v>8288</v>
      </c>
      <c r="M1631" s="5" t="s">
        <v>8289</v>
      </c>
      <c r="N1631" s="0" t="n">
        <v>36.01772</v>
      </c>
      <c r="O1631" s="0" t="n">
        <v>32.7543</v>
      </c>
    </row>
    <row r="1632" customFormat="false" ht="12.8" hidden="false" customHeight="false" outlineLevel="0" collapsed="false">
      <c r="A1632" s="5" t="s">
        <v>8290</v>
      </c>
      <c r="B1632" s="6" t="s">
        <v>2370</v>
      </c>
      <c r="D1632" s="5" t="s">
        <v>7770</v>
      </c>
      <c r="E1632" s="5" t="s">
        <v>7770</v>
      </c>
      <c r="F1632" s="5" t="s">
        <v>8291</v>
      </c>
      <c r="G1632" s="0" t="s">
        <v>8292</v>
      </c>
      <c r="H1632" s="5" t="s">
        <v>2373</v>
      </c>
      <c r="I1632" s="5" t="s">
        <v>2374</v>
      </c>
      <c r="J1632" s="5" t="s">
        <v>2374</v>
      </c>
      <c r="K1632" s="5" t="s">
        <v>2374</v>
      </c>
      <c r="L1632" s="0" t="s">
        <v>8293</v>
      </c>
      <c r="M1632" s="5" t="s">
        <v>8294</v>
      </c>
      <c r="N1632" s="0" t="n">
        <v>36.08303</v>
      </c>
      <c r="O1632" s="0" t="n">
        <v>32.57904</v>
      </c>
    </row>
    <row r="1633" customFormat="false" ht="24.15" hidden="false" customHeight="false" outlineLevel="0" collapsed="false">
      <c r="A1633" s="5" t="s">
        <v>8295</v>
      </c>
      <c r="B1633" s="6" t="s">
        <v>108</v>
      </c>
      <c r="D1633" s="5" t="s">
        <v>4972</v>
      </c>
      <c r="E1633" s="5" t="s">
        <v>4972</v>
      </c>
      <c r="F1633" s="5" t="s">
        <v>8296</v>
      </c>
      <c r="G1633" s="0" t="s">
        <v>8297</v>
      </c>
      <c r="H1633" s="5" t="s">
        <v>40</v>
      </c>
      <c r="I1633" s="5" t="s">
        <v>3029</v>
      </c>
      <c r="J1633" s="5" t="s">
        <v>3029</v>
      </c>
      <c r="K1633" s="5" t="s">
        <v>8298</v>
      </c>
      <c r="L1633" s="7" t="s">
        <v>8299</v>
      </c>
      <c r="M1633" s="5" t="s">
        <v>8300</v>
      </c>
      <c r="N1633" s="0" t="n">
        <v>36.53776</v>
      </c>
      <c r="O1633" s="0" t="n">
        <v>33.7284</v>
      </c>
    </row>
    <row r="1634" customFormat="false" ht="12.8" hidden="false" customHeight="false" outlineLevel="0" collapsed="false">
      <c r="A1634" s="5" t="s">
        <v>8301</v>
      </c>
      <c r="B1634" s="6" t="s">
        <v>2370</v>
      </c>
      <c r="D1634" s="5" t="s">
        <v>7770</v>
      </c>
      <c r="E1634" s="5" t="s">
        <v>7770</v>
      </c>
      <c r="F1634" s="5" t="s">
        <v>8302</v>
      </c>
      <c r="G1634" s="0" t="s">
        <v>8303</v>
      </c>
      <c r="H1634" s="5" t="s">
        <v>2373</v>
      </c>
      <c r="I1634" s="5" t="s">
        <v>2374</v>
      </c>
      <c r="J1634" s="5" t="s">
        <v>4039</v>
      </c>
      <c r="K1634" s="5" t="s">
        <v>4040</v>
      </c>
      <c r="L1634" s="0" t="s">
        <v>8304</v>
      </c>
      <c r="M1634" s="5" t="s">
        <v>8305</v>
      </c>
      <c r="N1634" s="0" t="n">
        <v>36.06847</v>
      </c>
      <c r="O1634" s="0" t="n">
        <v>32.73248</v>
      </c>
    </row>
    <row r="1635" customFormat="false" ht="12.8" hidden="false" customHeight="false" outlineLevel="0" collapsed="false">
      <c r="A1635" s="5" t="s">
        <v>8306</v>
      </c>
      <c r="B1635" s="6" t="s">
        <v>108</v>
      </c>
      <c r="D1635" s="5" t="s">
        <v>4972</v>
      </c>
      <c r="E1635" s="5" t="s">
        <v>4972</v>
      </c>
      <c r="F1635" s="5" t="s">
        <v>8307</v>
      </c>
      <c r="G1635" s="0" t="s">
        <v>8308</v>
      </c>
      <c r="H1635" s="5" t="s">
        <v>40</v>
      </c>
      <c r="I1635" s="5" t="s">
        <v>3029</v>
      </c>
      <c r="J1635" s="5" t="s">
        <v>3029</v>
      </c>
      <c r="K1635" s="5" t="s">
        <v>8298</v>
      </c>
      <c r="M1635" s="5" t="s">
        <v>8309</v>
      </c>
      <c r="N1635" s="0" t="n">
        <v>36.53305</v>
      </c>
      <c r="O1635" s="0" t="n">
        <v>33.75294</v>
      </c>
    </row>
    <row r="1636" customFormat="false" ht="12.8" hidden="false" customHeight="false" outlineLevel="0" collapsed="false">
      <c r="A1636" s="5" t="s">
        <v>8310</v>
      </c>
      <c r="B1636" s="6" t="s">
        <v>790</v>
      </c>
      <c r="D1636" s="5" t="s">
        <v>2438</v>
      </c>
      <c r="E1636" s="5" t="s">
        <v>2438</v>
      </c>
      <c r="F1636" s="5" t="s">
        <v>8311</v>
      </c>
      <c r="G1636" s="0" t="s">
        <v>8312</v>
      </c>
      <c r="H1636" s="5" t="s">
        <v>793</v>
      </c>
      <c r="I1636" s="5" t="s">
        <v>793</v>
      </c>
      <c r="J1636" s="5" t="s">
        <v>1531</v>
      </c>
      <c r="K1636" s="5" t="s">
        <v>8313</v>
      </c>
      <c r="L1636" s="0" t="s">
        <v>8314</v>
      </c>
      <c r="M1636" s="5" t="s">
        <v>8315</v>
      </c>
      <c r="N1636" s="0" t="n">
        <v>35.89957</v>
      </c>
      <c r="O1636" s="0" t="n">
        <v>32.92562</v>
      </c>
    </row>
    <row r="1637" customFormat="false" ht="12.8" hidden="false" customHeight="false" outlineLevel="0" collapsed="false">
      <c r="A1637" s="5" t="s">
        <v>8316</v>
      </c>
      <c r="B1637" s="6" t="s">
        <v>790</v>
      </c>
      <c r="D1637" s="5" t="s">
        <v>7770</v>
      </c>
      <c r="E1637" s="5" t="s">
        <v>7770</v>
      </c>
      <c r="F1637" s="5" t="s">
        <v>8317</v>
      </c>
      <c r="G1637" s="0" t="s">
        <v>8318</v>
      </c>
      <c r="H1637" s="5" t="s">
        <v>793</v>
      </c>
      <c r="I1637" s="5" t="s">
        <v>793</v>
      </c>
      <c r="J1637" s="5" t="s">
        <v>1531</v>
      </c>
      <c r="K1637" s="5" t="s">
        <v>8319</v>
      </c>
      <c r="L1637" s="0" t="s">
        <v>201</v>
      </c>
      <c r="M1637" s="5" t="s">
        <v>8320</v>
      </c>
      <c r="N1637" s="0" t="n">
        <v>35.92968</v>
      </c>
      <c r="O1637" s="0" t="n">
        <v>32.91747</v>
      </c>
    </row>
    <row r="1638" customFormat="false" ht="12.8" hidden="false" customHeight="false" outlineLevel="0" collapsed="false">
      <c r="A1638" s="5" t="s">
        <v>8321</v>
      </c>
      <c r="B1638" s="6" t="s">
        <v>790</v>
      </c>
      <c r="D1638" s="5" t="s">
        <v>7770</v>
      </c>
      <c r="E1638" s="5" t="s">
        <v>7770</v>
      </c>
      <c r="F1638" s="5" t="s">
        <v>8322</v>
      </c>
      <c r="G1638" s="0" t="s">
        <v>8323</v>
      </c>
      <c r="H1638" s="5" t="s">
        <v>793</v>
      </c>
      <c r="I1638" s="5" t="s">
        <v>793</v>
      </c>
      <c r="J1638" s="5" t="s">
        <v>1531</v>
      </c>
      <c r="K1638" s="5" t="s">
        <v>8319</v>
      </c>
      <c r="L1638" s="0" t="s">
        <v>8324</v>
      </c>
      <c r="M1638" s="5" t="s">
        <v>8325</v>
      </c>
      <c r="N1638" s="0" t="n">
        <v>35.92373</v>
      </c>
      <c r="O1638" s="0" t="n">
        <v>32.91662</v>
      </c>
    </row>
    <row r="1639" customFormat="false" ht="12.8" hidden="false" customHeight="false" outlineLevel="0" collapsed="false">
      <c r="A1639" s="5" t="s">
        <v>8326</v>
      </c>
      <c r="B1639" s="6" t="s">
        <v>790</v>
      </c>
      <c r="D1639" s="5" t="s">
        <v>7770</v>
      </c>
      <c r="E1639" s="5" t="s">
        <v>7770</v>
      </c>
      <c r="F1639" s="5" t="s">
        <v>8327</v>
      </c>
      <c r="G1639" s="0" t="s">
        <v>8328</v>
      </c>
      <c r="H1639" s="5" t="s">
        <v>793</v>
      </c>
      <c r="I1639" s="5" t="s">
        <v>793</v>
      </c>
      <c r="J1639" s="5" t="s">
        <v>1531</v>
      </c>
      <c r="K1639" s="5" t="s">
        <v>8313</v>
      </c>
      <c r="L1639" s="0" t="s">
        <v>8329</v>
      </c>
      <c r="M1639" s="5" t="s">
        <v>8330</v>
      </c>
      <c r="N1639" s="0" t="n">
        <v>35.89806</v>
      </c>
      <c r="O1639" s="0" t="n">
        <v>32.91774</v>
      </c>
    </row>
    <row r="1640" customFormat="false" ht="12.8" hidden="false" customHeight="false" outlineLevel="0" collapsed="false">
      <c r="A1640" s="5" t="s">
        <v>8331</v>
      </c>
      <c r="B1640" s="6" t="s">
        <v>790</v>
      </c>
      <c r="D1640" s="5" t="s">
        <v>7770</v>
      </c>
      <c r="E1640" s="5" t="s">
        <v>7770</v>
      </c>
      <c r="F1640" s="5" t="s">
        <v>8332</v>
      </c>
      <c r="G1640" s="0" t="s">
        <v>8333</v>
      </c>
      <c r="H1640" s="5" t="s">
        <v>793</v>
      </c>
      <c r="I1640" s="5" t="s">
        <v>793</v>
      </c>
      <c r="J1640" s="5" t="s">
        <v>1531</v>
      </c>
      <c r="K1640" s="5" t="s">
        <v>8313</v>
      </c>
      <c r="L1640" s="0" t="s">
        <v>8334</v>
      </c>
      <c r="M1640" s="5" t="s">
        <v>8335</v>
      </c>
      <c r="N1640" s="0" t="n">
        <v>35.88988</v>
      </c>
      <c r="O1640" s="0" t="n">
        <v>32.91216</v>
      </c>
    </row>
    <row r="1641" customFormat="false" ht="12.8" hidden="false" customHeight="false" outlineLevel="0" collapsed="false">
      <c r="A1641" s="5" t="s">
        <v>8336</v>
      </c>
      <c r="B1641" s="6" t="s">
        <v>2409</v>
      </c>
      <c r="D1641" s="5" t="s">
        <v>7770</v>
      </c>
      <c r="E1641" s="5" t="s">
        <v>7770</v>
      </c>
      <c r="F1641" s="5" t="s">
        <v>8337</v>
      </c>
      <c r="G1641" s="0" t="s">
        <v>8338</v>
      </c>
      <c r="H1641" s="5" t="s">
        <v>2373</v>
      </c>
      <c r="I1641" s="5" t="s">
        <v>2412</v>
      </c>
      <c r="J1641" s="5" t="s">
        <v>5494</v>
      </c>
      <c r="K1641" s="5" t="s">
        <v>5494</v>
      </c>
      <c r="L1641" s="0" t="s">
        <v>8339</v>
      </c>
      <c r="M1641" s="5" t="s">
        <v>8340</v>
      </c>
      <c r="N1641" s="0" t="n">
        <v>36.15742</v>
      </c>
      <c r="O1641" s="0" t="n">
        <v>32.82292</v>
      </c>
    </row>
    <row r="1642" customFormat="false" ht="12.8" hidden="false" customHeight="false" outlineLevel="0" collapsed="false">
      <c r="A1642" s="5" t="s">
        <v>8341</v>
      </c>
      <c r="B1642" s="6" t="s">
        <v>2409</v>
      </c>
      <c r="D1642" s="5" t="s">
        <v>7770</v>
      </c>
      <c r="E1642" s="5" t="s">
        <v>7770</v>
      </c>
      <c r="F1642" s="5" t="s">
        <v>8342</v>
      </c>
      <c r="G1642" s="0" t="s">
        <v>8343</v>
      </c>
      <c r="H1642" s="5" t="s">
        <v>2373</v>
      </c>
      <c r="I1642" s="5" t="s">
        <v>2412</v>
      </c>
      <c r="J1642" s="5" t="s">
        <v>5494</v>
      </c>
      <c r="K1642" s="5" t="s">
        <v>5494</v>
      </c>
      <c r="L1642" s="0" t="s">
        <v>8344</v>
      </c>
      <c r="M1642" s="5" t="s">
        <v>8345</v>
      </c>
      <c r="N1642" s="0" t="n">
        <v>36.17556</v>
      </c>
      <c r="O1642" s="0" t="n">
        <v>32.83559</v>
      </c>
    </row>
    <row r="1643" customFormat="false" ht="12.8" hidden="false" customHeight="false" outlineLevel="0" collapsed="false">
      <c r="A1643" s="5" t="s">
        <v>8346</v>
      </c>
      <c r="B1643" s="6" t="s">
        <v>2370</v>
      </c>
      <c r="D1643" s="5" t="s">
        <v>7770</v>
      </c>
      <c r="E1643" s="5" t="s">
        <v>7770</v>
      </c>
      <c r="F1643" s="5" t="s">
        <v>8347</v>
      </c>
      <c r="G1643" s="0" t="s">
        <v>8348</v>
      </c>
      <c r="H1643" s="5" t="s">
        <v>2373</v>
      </c>
      <c r="I1643" s="5" t="s">
        <v>2374</v>
      </c>
      <c r="J1643" s="5" t="s">
        <v>2471</v>
      </c>
      <c r="K1643" s="5" t="s">
        <v>2471</v>
      </c>
      <c r="L1643" s="0" t="s">
        <v>8349</v>
      </c>
      <c r="M1643" s="5" t="s">
        <v>8350</v>
      </c>
      <c r="N1643" s="0" t="n">
        <v>36.136667</v>
      </c>
      <c r="O1643" s="0" t="n">
        <v>32.761667</v>
      </c>
    </row>
    <row r="1644" customFormat="false" ht="12.8" hidden="false" customHeight="false" outlineLevel="0" collapsed="false">
      <c r="A1644" s="5" t="s">
        <v>8351</v>
      </c>
      <c r="B1644" s="6" t="s">
        <v>2370</v>
      </c>
      <c r="D1644" s="5" t="s">
        <v>7770</v>
      </c>
      <c r="E1644" s="5" t="s">
        <v>7770</v>
      </c>
      <c r="F1644" s="5" t="s">
        <v>8352</v>
      </c>
      <c r="G1644" s="0" t="s">
        <v>8353</v>
      </c>
      <c r="H1644" s="5" t="s">
        <v>2373</v>
      </c>
      <c r="I1644" s="5" t="s">
        <v>2374</v>
      </c>
      <c r="J1644" s="5" t="s">
        <v>2471</v>
      </c>
      <c r="K1644" s="5" t="s">
        <v>2471</v>
      </c>
      <c r="L1644" s="0" t="s">
        <v>8354</v>
      </c>
      <c r="M1644" s="5" t="s">
        <v>8355</v>
      </c>
      <c r="N1644" s="0" t="n">
        <v>36.13717</v>
      </c>
      <c r="O1644" s="0" t="n">
        <v>32.75588</v>
      </c>
    </row>
    <row r="1645" customFormat="false" ht="12.8" hidden="false" customHeight="false" outlineLevel="0" collapsed="false">
      <c r="A1645" s="5" t="s">
        <v>8356</v>
      </c>
      <c r="B1645" s="6" t="s">
        <v>2370</v>
      </c>
      <c r="D1645" s="5" t="s">
        <v>7770</v>
      </c>
      <c r="E1645" s="5" t="s">
        <v>7770</v>
      </c>
      <c r="F1645" s="5" t="s">
        <v>8357</v>
      </c>
      <c r="G1645" s="0" t="s">
        <v>8358</v>
      </c>
      <c r="H1645" s="5" t="s">
        <v>2373</v>
      </c>
      <c r="I1645" s="5" t="s">
        <v>2374</v>
      </c>
      <c r="J1645" s="5" t="s">
        <v>2471</v>
      </c>
      <c r="K1645" s="5" t="s">
        <v>2471</v>
      </c>
      <c r="L1645" s="0" t="s">
        <v>8359</v>
      </c>
      <c r="M1645" s="5" t="s">
        <v>8360</v>
      </c>
      <c r="N1645" s="0" t="n">
        <v>36.13233</v>
      </c>
      <c r="O1645" s="0" t="n">
        <v>32.75765</v>
      </c>
    </row>
    <row r="1646" customFormat="false" ht="12.8" hidden="false" customHeight="false" outlineLevel="0" collapsed="false">
      <c r="A1646" s="5" t="s">
        <v>8361</v>
      </c>
      <c r="B1646" s="6" t="s">
        <v>2370</v>
      </c>
      <c r="D1646" s="5" t="s">
        <v>7770</v>
      </c>
      <c r="E1646" s="5" t="s">
        <v>7770</v>
      </c>
      <c r="F1646" s="5" t="s">
        <v>8362</v>
      </c>
      <c r="G1646" s="0" t="s">
        <v>8363</v>
      </c>
      <c r="H1646" s="5" t="s">
        <v>2373</v>
      </c>
      <c r="I1646" s="5" t="s">
        <v>2374</v>
      </c>
      <c r="J1646" s="5" t="s">
        <v>2471</v>
      </c>
      <c r="K1646" s="5" t="s">
        <v>2471</v>
      </c>
      <c r="L1646" s="0" t="s">
        <v>8364</v>
      </c>
      <c r="M1646" s="5" t="s">
        <v>8365</v>
      </c>
      <c r="N1646" s="0" t="n">
        <v>36.12813</v>
      </c>
      <c r="O1646" s="0" t="n">
        <v>32.75585</v>
      </c>
    </row>
    <row r="1647" customFormat="false" ht="12.8" hidden="false" customHeight="false" outlineLevel="0" collapsed="false">
      <c r="A1647" s="5" t="s">
        <v>8366</v>
      </c>
      <c r="B1647" s="6" t="s">
        <v>2370</v>
      </c>
      <c r="D1647" s="5" t="s">
        <v>7770</v>
      </c>
      <c r="E1647" s="5" t="s">
        <v>7770</v>
      </c>
      <c r="F1647" s="5" t="s">
        <v>8367</v>
      </c>
      <c r="G1647" s="0" t="s">
        <v>8368</v>
      </c>
      <c r="H1647" s="5" t="s">
        <v>2373</v>
      </c>
      <c r="I1647" s="5" t="s">
        <v>2374</v>
      </c>
      <c r="J1647" s="5" t="s">
        <v>2471</v>
      </c>
      <c r="K1647" s="5" t="s">
        <v>2471</v>
      </c>
      <c r="L1647" s="0" t="s">
        <v>8369</v>
      </c>
      <c r="M1647" s="5" t="s">
        <v>8370</v>
      </c>
      <c r="N1647" s="0" t="n">
        <v>36.12634</v>
      </c>
      <c r="O1647" s="0" t="n">
        <v>32.75523</v>
      </c>
    </row>
    <row r="1648" customFormat="false" ht="12.8" hidden="false" customHeight="false" outlineLevel="0" collapsed="false">
      <c r="A1648" s="5" t="s">
        <v>8371</v>
      </c>
      <c r="B1648" s="6" t="s">
        <v>2370</v>
      </c>
      <c r="D1648" s="5" t="s">
        <v>7770</v>
      </c>
      <c r="E1648" s="5" t="s">
        <v>7770</v>
      </c>
      <c r="F1648" s="5" t="s">
        <v>8372</v>
      </c>
      <c r="G1648" s="0" t="s">
        <v>8373</v>
      </c>
      <c r="H1648" s="5" t="s">
        <v>2373</v>
      </c>
      <c r="I1648" s="5" t="s">
        <v>2374</v>
      </c>
      <c r="J1648" s="5" t="s">
        <v>2471</v>
      </c>
      <c r="K1648" s="5" t="s">
        <v>2471</v>
      </c>
      <c r="L1648" s="0" t="s">
        <v>8374</v>
      </c>
      <c r="M1648" s="5" t="s">
        <v>8375</v>
      </c>
      <c r="N1648" s="0" t="n">
        <v>36.12538</v>
      </c>
      <c r="O1648" s="0" t="n">
        <v>32.75245</v>
      </c>
    </row>
    <row r="1649" customFormat="false" ht="12.8" hidden="false" customHeight="false" outlineLevel="0" collapsed="false">
      <c r="A1649" s="5" t="s">
        <v>8376</v>
      </c>
      <c r="B1649" s="6" t="s">
        <v>2370</v>
      </c>
      <c r="D1649" s="5" t="s">
        <v>7770</v>
      </c>
      <c r="E1649" s="5" t="s">
        <v>7770</v>
      </c>
      <c r="F1649" s="5" t="s">
        <v>8377</v>
      </c>
      <c r="G1649" s="0" t="s">
        <v>8378</v>
      </c>
      <c r="H1649" s="5" t="s">
        <v>2373</v>
      </c>
      <c r="I1649" s="5" t="s">
        <v>2374</v>
      </c>
      <c r="J1649" s="5" t="s">
        <v>2471</v>
      </c>
      <c r="K1649" s="5" t="s">
        <v>2471</v>
      </c>
      <c r="L1649" s="0" t="s">
        <v>8379</v>
      </c>
      <c r="M1649" s="5" t="s">
        <v>8380</v>
      </c>
      <c r="N1649" s="0" t="n">
        <v>36.12013</v>
      </c>
      <c r="O1649" s="0" t="n">
        <v>32.75118</v>
      </c>
    </row>
    <row r="1650" customFormat="false" ht="12.8" hidden="false" customHeight="false" outlineLevel="0" collapsed="false">
      <c r="A1650" s="5" t="s">
        <v>8381</v>
      </c>
      <c r="B1650" s="6" t="s">
        <v>2370</v>
      </c>
      <c r="D1650" s="5" t="s">
        <v>7770</v>
      </c>
      <c r="E1650" s="5" t="s">
        <v>7770</v>
      </c>
      <c r="F1650" s="5" t="s">
        <v>8382</v>
      </c>
      <c r="G1650" s="0" t="s">
        <v>8383</v>
      </c>
      <c r="H1650" s="5" t="s">
        <v>2373</v>
      </c>
      <c r="I1650" s="5" t="s">
        <v>2374</v>
      </c>
      <c r="J1650" s="5" t="s">
        <v>2471</v>
      </c>
      <c r="K1650" s="5" t="s">
        <v>2471</v>
      </c>
      <c r="L1650" s="0" t="s">
        <v>8384</v>
      </c>
      <c r="M1650" s="5" t="s">
        <v>8385</v>
      </c>
      <c r="N1650" s="0" t="n">
        <v>36.11984</v>
      </c>
      <c r="O1650" s="0" t="n">
        <v>32.75279</v>
      </c>
    </row>
    <row r="1651" customFormat="false" ht="12.8" hidden="false" customHeight="false" outlineLevel="0" collapsed="false">
      <c r="A1651" s="5" t="s">
        <v>8386</v>
      </c>
      <c r="B1651" s="6" t="s">
        <v>2370</v>
      </c>
      <c r="D1651" s="5" t="s">
        <v>7770</v>
      </c>
      <c r="E1651" s="5" t="s">
        <v>7770</v>
      </c>
      <c r="F1651" s="5" t="s">
        <v>8387</v>
      </c>
      <c r="G1651" s="0" t="s">
        <v>8388</v>
      </c>
      <c r="H1651" s="5" t="s">
        <v>2373</v>
      </c>
      <c r="I1651" s="5" t="s">
        <v>2374</v>
      </c>
      <c r="J1651" s="5" t="s">
        <v>2471</v>
      </c>
      <c r="K1651" s="5" t="s">
        <v>2471</v>
      </c>
      <c r="L1651" s="0" t="s">
        <v>8389</v>
      </c>
      <c r="M1651" s="5" t="s">
        <v>8390</v>
      </c>
      <c r="N1651" s="0" t="n">
        <v>36.12124</v>
      </c>
      <c r="O1651" s="0" t="n">
        <v>32.75568</v>
      </c>
    </row>
    <row r="1652" customFormat="false" ht="12.8" hidden="false" customHeight="false" outlineLevel="0" collapsed="false">
      <c r="A1652" s="5" t="s">
        <v>8391</v>
      </c>
      <c r="B1652" s="6" t="s">
        <v>2370</v>
      </c>
      <c r="D1652" s="5" t="s">
        <v>7770</v>
      </c>
      <c r="E1652" s="5" t="s">
        <v>7770</v>
      </c>
      <c r="F1652" s="5" t="s">
        <v>8392</v>
      </c>
      <c r="G1652" s="0" t="s">
        <v>8393</v>
      </c>
      <c r="H1652" s="5" t="s">
        <v>2373</v>
      </c>
      <c r="I1652" s="5" t="s">
        <v>2374</v>
      </c>
      <c r="J1652" s="5" t="s">
        <v>2471</v>
      </c>
      <c r="K1652" s="5" t="s">
        <v>2471</v>
      </c>
      <c r="L1652" s="0" t="s">
        <v>8394</v>
      </c>
      <c r="M1652" s="5" t="s">
        <v>8395</v>
      </c>
      <c r="N1652" s="0" t="n">
        <v>36.12244</v>
      </c>
      <c r="O1652" s="0" t="n">
        <v>32.75923</v>
      </c>
    </row>
    <row r="1653" customFormat="false" ht="12.8" hidden="false" customHeight="false" outlineLevel="0" collapsed="false">
      <c r="A1653" s="5" t="s">
        <v>8396</v>
      </c>
      <c r="B1653" s="6" t="s">
        <v>2370</v>
      </c>
      <c r="D1653" s="5" t="s">
        <v>7770</v>
      </c>
      <c r="E1653" s="5" t="s">
        <v>7770</v>
      </c>
      <c r="F1653" s="5" t="s">
        <v>8397</v>
      </c>
      <c r="G1653" s="0" t="s">
        <v>8398</v>
      </c>
      <c r="H1653" s="5" t="s">
        <v>2373</v>
      </c>
      <c r="I1653" s="5" t="s">
        <v>2374</v>
      </c>
      <c r="J1653" s="5" t="s">
        <v>2471</v>
      </c>
      <c r="K1653" s="5" t="s">
        <v>2471</v>
      </c>
      <c r="L1653" s="0" t="s">
        <v>8399</v>
      </c>
      <c r="M1653" s="5" t="s">
        <v>8400</v>
      </c>
      <c r="N1653" s="0" t="n">
        <v>36.12709</v>
      </c>
      <c r="O1653" s="0" t="n">
        <v>32.76021</v>
      </c>
    </row>
    <row r="1654" customFormat="false" ht="12.8" hidden="false" customHeight="false" outlineLevel="0" collapsed="false">
      <c r="A1654" s="5" t="s">
        <v>8401</v>
      </c>
      <c r="B1654" s="6" t="s">
        <v>81</v>
      </c>
      <c r="D1654" s="5" t="s">
        <v>7770</v>
      </c>
      <c r="E1654" s="5" t="s">
        <v>7770</v>
      </c>
      <c r="F1654" s="5" t="s">
        <v>8402</v>
      </c>
      <c r="G1654" s="0" t="s">
        <v>8403</v>
      </c>
      <c r="H1654" s="5" t="s">
        <v>40</v>
      </c>
      <c r="I1654" s="5" t="s">
        <v>84</v>
      </c>
      <c r="J1654" s="5" t="s">
        <v>660</v>
      </c>
      <c r="K1654" s="5" t="s">
        <v>8404</v>
      </c>
      <c r="L1654" s="0" t="s">
        <v>8405</v>
      </c>
      <c r="M1654" s="5" t="s">
        <v>8406</v>
      </c>
      <c r="N1654" s="0" t="n">
        <v>36.46423</v>
      </c>
      <c r="O1654" s="0" t="n">
        <v>33.46734</v>
      </c>
    </row>
    <row r="1655" customFormat="false" ht="12.8" hidden="false" customHeight="false" outlineLevel="0" collapsed="false">
      <c r="A1655" s="5" t="s">
        <v>8407</v>
      </c>
      <c r="B1655" s="6" t="s">
        <v>81</v>
      </c>
      <c r="D1655" s="5" t="s">
        <v>7770</v>
      </c>
      <c r="E1655" s="5" t="s">
        <v>7770</v>
      </c>
      <c r="F1655" s="5" t="s">
        <v>8408</v>
      </c>
      <c r="G1655" s="0" t="s">
        <v>8409</v>
      </c>
      <c r="H1655" s="5" t="s">
        <v>40</v>
      </c>
      <c r="I1655" s="5" t="s">
        <v>84</v>
      </c>
      <c r="J1655" s="5" t="s">
        <v>660</v>
      </c>
      <c r="K1655" s="5" t="s">
        <v>8410</v>
      </c>
      <c r="L1655" s="0" t="s">
        <v>8411</v>
      </c>
      <c r="M1655" s="5" t="s">
        <v>8412</v>
      </c>
      <c r="N1655" s="0" t="n">
        <v>36.46683</v>
      </c>
      <c r="O1655" s="0" t="n">
        <v>33.49251</v>
      </c>
    </row>
    <row r="1656" customFormat="false" ht="12.8" hidden="false" customHeight="false" outlineLevel="0" collapsed="false">
      <c r="A1656" s="5" t="s">
        <v>8413</v>
      </c>
      <c r="B1656" s="6" t="s">
        <v>36</v>
      </c>
      <c r="D1656" s="5" t="s">
        <v>4972</v>
      </c>
      <c r="E1656" s="5" t="s">
        <v>4972</v>
      </c>
      <c r="F1656" s="5" t="s">
        <v>8414</v>
      </c>
      <c r="G1656" s="0" t="s">
        <v>8415</v>
      </c>
      <c r="H1656" s="5" t="s">
        <v>40</v>
      </c>
      <c r="I1656" s="5" t="s">
        <v>84</v>
      </c>
      <c r="J1656" s="5" t="s">
        <v>660</v>
      </c>
      <c r="K1656" s="5" t="s">
        <v>7303</v>
      </c>
      <c r="L1656" s="0" t="s">
        <v>8416</v>
      </c>
      <c r="M1656" s="5" t="s">
        <v>8417</v>
      </c>
      <c r="N1656" s="0" t="n">
        <v>36.51645</v>
      </c>
      <c r="O1656" s="0" t="n">
        <v>33.5083</v>
      </c>
    </row>
    <row r="1657" customFormat="false" ht="12.8" hidden="false" customHeight="false" outlineLevel="0" collapsed="false">
      <c r="A1657" s="5" t="s">
        <v>8418</v>
      </c>
      <c r="B1657" s="6" t="s">
        <v>16</v>
      </c>
      <c r="D1657" s="5" t="s">
        <v>1200</v>
      </c>
      <c r="E1657" s="5" t="s">
        <v>1200</v>
      </c>
      <c r="F1657" s="5" t="s">
        <v>8419</v>
      </c>
      <c r="G1657" s="0" t="s">
        <v>8420</v>
      </c>
      <c r="H1657" s="5" t="s">
        <v>40</v>
      </c>
      <c r="I1657" s="5" t="s">
        <v>291</v>
      </c>
      <c r="J1657" s="5" t="s">
        <v>291</v>
      </c>
      <c r="K1657" s="5" t="s">
        <v>291</v>
      </c>
      <c r="L1657" s="0" t="s">
        <v>8421</v>
      </c>
      <c r="M1657" s="5" t="s">
        <v>8422</v>
      </c>
      <c r="N1657" s="0" t="n">
        <v>36.0509</v>
      </c>
      <c r="O1657" s="0" t="n">
        <v>33.68982</v>
      </c>
    </row>
    <row r="1658" customFormat="false" ht="12.8" hidden="false" customHeight="false" outlineLevel="0" collapsed="false">
      <c r="A1658" s="5" t="s">
        <v>8423</v>
      </c>
      <c r="B1658" s="6" t="s">
        <v>16</v>
      </c>
      <c r="D1658" s="5" t="s">
        <v>18</v>
      </c>
      <c r="E1658" s="5" t="s">
        <v>18</v>
      </c>
      <c r="F1658" s="5" t="s">
        <v>8424</v>
      </c>
      <c r="G1658" s="0" t="s">
        <v>8425</v>
      </c>
      <c r="H1658" s="5" t="s">
        <v>21</v>
      </c>
      <c r="I1658" s="5" t="s">
        <v>21</v>
      </c>
      <c r="J1658" s="5" t="s">
        <v>21</v>
      </c>
      <c r="K1658" s="5" t="s">
        <v>21</v>
      </c>
      <c r="L1658" s="0" t="s">
        <v>8426</v>
      </c>
      <c r="M1658" s="5" t="s">
        <v>8427</v>
      </c>
      <c r="N1658" s="0" t="n">
        <v>36.17775</v>
      </c>
      <c r="O1658" s="0" t="n">
        <v>33.617555</v>
      </c>
    </row>
    <row r="1659" customFormat="false" ht="12.8" hidden="false" customHeight="false" outlineLevel="0" collapsed="false">
      <c r="A1659" s="5" t="s">
        <v>8428</v>
      </c>
      <c r="B1659" s="6" t="s">
        <v>16</v>
      </c>
      <c r="D1659" s="5" t="s">
        <v>37</v>
      </c>
      <c r="E1659" s="5" t="s">
        <v>37</v>
      </c>
      <c r="F1659" s="5" t="s">
        <v>8429</v>
      </c>
      <c r="G1659" s="0" t="s">
        <v>8430</v>
      </c>
      <c r="H1659" s="5" t="s">
        <v>40</v>
      </c>
      <c r="I1659" s="5" t="s">
        <v>40</v>
      </c>
      <c r="J1659" s="5" t="s">
        <v>4967</v>
      </c>
      <c r="K1659" s="5" t="s">
        <v>8431</v>
      </c>
      <c r="L1659" s="0" t="s">
        <v>8432</v>
      </c>
      <c r="M1659" s="5" t="s">
        <v>8433</v>
      </c>
      <c r="N1659" s="0" t="n">
        <v>36.19839</v>
      </c>
      <c r="O1659" s="0" t="n">
        <v>33.60572</v>
      </c>
    </row>
    <row r="1660" customFormat="false" ht="12.8" hidden="false" customHeight="false" outlineLevel="0" collapsed="false">
      <c r="A1660" s="5" t="s">
        <v>8434</v>
      </c>
      <c r="B1660" s="6" t="s">
        <v>16</v>
      </c>
      <c r="D1660" s="5" t="s">
        <v>37</v>
      </c>
      <c r="E1660" s="5" t="s">
        <v>37</v>
      </c>
      <c r="F1660" s="5" t="s">
        <v>8435</v>
      </c>
      <c r="G1660" s="0" t="s">
        <v>8436</v>
      </c>
      <c r="H1660" s="5" t="s">
        <v>40</v>
      </c>
      <c r="I1660" s="5" t="s">
        <v>40</v>
      </c>
      <c r="J1660" s="5" t="s">
        <v>4967</v>
      </c>
      <c r="K1660" s="5" t="s">
        <v>8431</v>
      </c>
      <c r="L1660" s="0" t="s">
        <v>8437</v>
      </c>
      <c r="M1660" s="5" t="s">
        <v>8438</v>
      </c>
      <c r="N1660" s="0" t="n">
        <v>36.19849</v>
      </c>
      <c r="O1660" s="0" t="n">
        <v>33.6058</v>
      </c>
    </row>
    <row r="1661" customFormat="false" ht="12.8" hidden="false" customHeight="false" outlineLevel="0" collapsed="false">
      <c r="A1661" s="5" t="s">
        <v>8439</v>
      </c>
      <c r="B1661" s="6" t="s">
        <v>16</v>
      </c>
      <c r="D1661" s="5" t="s">
        <v>37</v>
      </c>
      <c r="E1661" s="5" t="s">
        <v>37</v>
      </c>
      <c r="F1661" s="5" t="s">
        <v>8440</v>
      </c>
      <c r="G1661" s="0" t="s">
        <v>8441</v>
      </c>
      <c r="H1661" s="5" t="s">
        <v>40</v>
      </c>
      <c r="I1661" s="5" t="s">
        <v>291</v>
      </c>
      <c r="J1661" s="5" t="s">
        <v>5950</v>
      </c>
      <c r="K1661" s="5" t="s">
        <v>8028</v>
      </c>
      <c r="L1661" s="0" t="s">
        <v>8442</v>
      </c>
      <c r="M1661" s="5" t="s">
        <v>8443</v>
      </c>
      <c r="N1661" s="0" t="n">
        <v>36.17825</v>
      </c>
      <c r="O1661" s="0" t="n">
        <v>33.6168</v>
      </c>
    </row>
    <row r="1662" customFormat="false" ht="12.8" hidden="false" customHeight="false" outlineLevel="0" collapsed="false">
      <c r="A1662" s="5" t="s">
        <v>8444</v>
      </c>
      <c r="B1662" s="6" t="s">
        <v>16</v>
      </c>
      <c r="D1662" s="5" t="s">
        <v>37</v>
      </c>
      <c r="E1662" s="5" t="s">
        <v>37</v>
      </c>
      <c r="F1662" s="5" t="s">
        <v>8445</v>
      </c>
      <c r="G1662" s="0" t="s">
        <v>8446</v>
      </c>
      <c r="H1662" s="5" t="s">
        <v>40</v>
      </c>
      <c r="I1662" s="5" t="s">
        <v>291</v>
      </c>
      <c r="J1662" s="5" t="s">
        <v>5950</v>
      </c>
      <c r="K1662" s="5" t="s">
        <v>8028</v>
      </c>
      <c r="L1662" s="0" t="s">
        <v>8447</v>
      </c>
      <c r="M1662" s="5" t="s">
        <v>8448</v>
      </c>
      <c r="N1662" s="0" t="n">
        <v>36.17817</v>
      </c>
      <c r="O1662" s="0" t="n">
        <v>33.61642</v>
      </c>
    </row>
    <row r="1663" customFormat="false" ht="12.8" hidden="false" customHeight="false" outlineLevel="0" collapsed="false">
      <c r="A1663" s="5" t="s">
        <v>8449</v>
      </c>
      <c r="B1663" s="6" t="s">
        <v>16</v>
      </c>
      <c r="D1663" s="5" t="s">
        <v>753</v>
      </c>
      <c r="E1663" s="5" t="s">
        <v>753</v>
      </c>
      <c r="F1663" s="5" t="s">
        <v>8450</v>
      </c>
      <c r="G1663" s="0" t="s">
        <v>8451</v>
      </c>
      <c r="H1663" s="5" t="s">
        <v>40</v>
      </c>
      <c r="I1663" s="5" t="s">
        <v>291</v>
      </c>
      <c r="J1663" s="5" t="s">
        <v>5950</v>
      </c>
      <c r="K1663" s="5" t="s">
        <v>8028</v>
      </c>
      <c r="L1663" s="0" t="s">
        <v>8452</v>
      </c>
      <c r="M1663" s="5" t="s">
        <v>8453</v>
      </c>
      <c r="N1663" s="0" t="n">
        <v>36.1775</v>
      </c>
      <c r="O1663" s="0" t="n">
        <v>33.61731</v>
      </c>
    </row>
    <row r="1664" customFormat="false" ht="12.8" hidden="false" customHeight="false" outlineLevel="0" collapsed="false">
      <c r="A1664" s="5" t="s">
        <v>8454</v>
      </c>
      <c r="B1664" s="6" t="s">
        <v>16</v>
      </c>
      <c r="D1664" s="5" t="s">
        <v>753</v>
      </c>
      <c r="E1664" s="5" t="s">
        <v>753</v>
      </c>
      <c r="F1664" s="5" t="s">
        <v>8455</v>
      </c>
      <c r="G1664" s="0" t="s">
        <v>8456</v>
      </c>
      <c r="H1664" s="5" t="s">
        <v>40</v>
      </c>
      <c r="I1664" s="5" t="s">
        <v>291</v>
      </c>
      <c r="J1664" s="5" t="s">
        <v>5950</v>
      </c>
      <c r="K1664" s="5" t="s">
        <v>8028</v>
      </c>
      <c r="L1664" s="0" t="s">
        <v>8452</v>
      </c>
      <c r="M1664" s="5" t="s">
        <v>8457</v>
      </c>
      <c r="N1664" s="0" t="n">
        <v>36.17745</v>
      </c>
      <c r="O1664" s="0" t="n">
        <v>33.61697</v>
      </c>
    </row>
    <row r="1665" customFormat="false" ht="12.8" hidden="false" customHeight="false" outlineLevel="0" collapsed="false">
      <c r="A1665" s="5" t="s">
        <v>8458</v>
      </c>
      <c r="B1665" s="6" t="s">
        <v>16</v>
      </c>
      <c r="D1665" s="5" t="s">
        <v>1200</v>
      </c>
      <c r="E1665" s="5" t="s">
        <v>1200</v>
      </c>
      <c r="F1665" s="5" t="s">
        <v>8459</v>
      </c>
      <c r="G1665" s="0" t="s">
        <v>8460</v>
      </c>
      <c r="H1665" s="5" t="s">
        <v>40</v>
      </c>
      <c r="I1665" s="5" t="s">
        <v>291</v>
      </c>
      <c r="J1665" s="5" t="s">
        <v>291</v>
      </c>
      <c r="K1665" s="5" t="s">
        <v>291</v>
      </c>
      <c r="L1665" s="0" t="s">
        <v>8421</v>
      </c>
      <c r="M1665" s="5" t="s">
        <v>8461</v>
      </c>
      <c r="N1665" s="0" t="n">
        <v>36.05256</v>
      </c>
      <c r="O1665" s="0" t="n">
        <v>33.672092</v>
      </c>
    </row>
    <row r="1666" customFormat="false" ht="12.8" hidden="false" customHeight="false" outlineLevel="0" collapsed="false">
      <c r="A1666" s="5" t="s">
        <v>8462</v>
      </c>
      <c r="B1666" s="6" t="s">
        <v>16</v>
      </c>
      <c r="D1666" s="5" t="s">
        <v>1200</v>
      </c>
      <c r="E1666" s="5" t="s">
        <v>1200</v>
      </c>
      <c r="F1666" s="5" t="s">
        <v>8463</v>
      </c>
      <c r="G1666" s="0" t="s">
        <v>8464</v>
      </c>
      <c r="H1666" s="5" t="s">
        <v>40</v>
      </c>
      <c r="I1666" s="5" t="s">
        <v>291</v>
      </c>
      <c r="J1666" s="5" t="s">
        <v>291</v>
      </c>
      <c r="K1666" s="5" t="s">
        <v>291</v>
      </c>
      <c r="L1666" s="0" t="s">
        <v>8421</v>
      </c>
      <c r="M1666" s="5" t="s">
        <v>8465</v>
      </c>
      <c r="N1666" s="0" t="n">
        <v>36.05124</v>
      </c>
      <c r="O1666" s="0" t="n">
        <v>33.67216</v>
      </c>
    </row>
    <row r="1667" customFormat="false" ht="12.8" hidden="false" customHeight="false" outlineLevel="0" collapsed="false">
      <c r="A1667" s="5" t="s">
        <v>8466</v>
      </c>
      <c r="B1667" s="6" t="s">
        <v>16</v>
      </c>
      <c r="D1667" s="5" t="s">
        <v>214</v>
      </c>
      <c r="E1667" s="5" t="s">
        <v>214</v>
      </c>
      <c r="F1667" s="5" t="s">
        <v>8467</v>
      </c>
      <c r="G1667" s="0" t="s">
        <v>8468</v>
      </c>
      <c r="H1667" s="5" t="s">
        <v>40</v>
      </c>
      <c r="I1667" s="5" t="s">
        <v>291</v>
      </c>
      <c r="J1667" s="5" t="s">
        <v>291</v>
      </c>
      <c r="K1667" s="5" t="s">
        <v>291</v>
      </c>
      <c r="L1667" s="0" t="s">
        <v>8421</v>
      </c>
      <c r="M1667" s="5" t="s">
        <v>8469</v>
      </c>
      <c r="N1667" s="0" t="n">
        <v>36.05109</v>
      </c>
      <c r="O1667" s="0" t="n">
        <v>33.67407</v>
      </c>
    </row>
    <row r="1668" customFormat="false" ht="12.8" hidden="false" customHeight="false" outlineLevel="0" collapsed="false">
      <c r="A1668" s="5" t="s">
        <v>8470</v>
      </c>
      <c r="B1668" s="6" t="s">
        <v>16</v>
      </c>
      <c r="D1668" s="5" t="s">
        <v>214</v>
      </c>
      <c r="E1668" s="5" t="s">
        <v>214</v>
      </c>
      <c r="F1668" s="5" t="s">
        <v>8471</v>
      </c>
      <c r="G1668" s="0" t="s">
        <v>8472</v>
      </c>
      <c r="H1668" s="5" t="s">
        <v>40</v>
      </c>
      <c r="I1668" s="5" t="s">
        <v>291</v>
      </c>
      <c r="J1668" s="5" t="s">
        <v>291</v>
      </c>
      <c r="K1668" s="5" t="s">
        <v>291</v>
      </c>
      <c r="L1668" s="0" t="s">
        <v>8421</v>
      </c>
      <c r="M1668" s="5" t="s">
        <v>8473</v>
      </c>
      <c r="N1668" s="0" t="n">
        <v>36.05142</v>
      </c>
      <c r="O1668" s="0" t="n">
        <v>33.67406</v>
      </c>
    </row>
    <row r="1669" customFormat="false" ht="12.8" hidden="false" customHeight="false" outlineLevel="0" collapsed="false">
      <c r="A1669" s="5" t="s">
        <v>8474</v>
      </c>
      <c r="B1669" s="6" t="s">
        <v>16</v>
      </c>
      <c r="D1669" s="5" t="s">
        <v>214</v>
      </c>
      <c r="E1669" s="5" t="s">
        <v>214</v>
      </c>
      <c r="F1669" s="5" t="s">
        <v>8475</v>
      </c>
      <c r="G1669" s="0" t="s">
        <v>8476</v>
      </c>
      <c r="H1669" s="5" t="s">
        <v>40</v>
      </c>
      <c r="I1669" s="5" t="s">
        <v>291</v>
      </c>
      <c r="J1669" s="5" t="s">
        <v>291</v>
      </c>
      <c r="K1669" s="5" t="s">
        <v>291</v>
      </c>
      <c r="L1669" s="0" t="s">
        <v>8421</v>
      </c>
      <c r="M1669" s="5" t="s">
        <v>8477</v>
      </c>
      <c r="N1669" s="0" t="n">
        <v>36.05121</v>
      </c>
      <c r="O1669" s="0" t="n">
        <v>33.67384</v>
      </c>
    </row>
    <row r="1670" customFormat="false" ht="12.8" hidden="false" customHeight="false" outlineLevel="0" collapsed="false">
      <c r="A1670" s="5" t="s">
        <v>8478</v>
      </c>
      <c r="B1670" s="6" t="s">
        <v>16</v>
      </c>
      <c r="D1670" s="5" t="s">
        <v>1689</v>
      </c>
      <c r="E1670" s="5" t="s">
        <v>1689</v>
      </c>
      <c r="F1670" s="5" t="s">
        <v>8479</v>
      </c>
      <c r="G1670" s="0" t="s">
        <v>8480</v>
      </c>
      <c r="H1670" s="5" t="s">
        <v>40</v>
      </c>
      <c r="I1670" s="5" t="s">
        <v>291</v>
      </c>
      <c r="J1670" s="5" t="s">
        <v>292</v>
      </c>
      <c r="K1670" s="5" t="s">
        <v>2292</v>
      </c>
      <c r="L1670" s="0" t="s">
        <v>8481</v>
      </c>
      <c r="M1670" s="5" t="s">
        <v>8482</v>
      </c>
      <c r="N1670" s="0" t="n">
        <v>35.979876</v>
      </c>
      <c r="O1670" s="0" t="n">
        <v>33.636966</v>
      </c>
    </row>
    <row r="1671" customFormat="false" ht="12.8" hidden="false" customHeight="false" outlineLevel="0" collapsed="false">
      <c r="A1671" s="5" t="s">
        <v>8483</v>
      </c>
      <c r="B1671" s="6" t="s">
        <v>16</v>
      </c>
      <c r="D1671" s="5" t="s">
        <v>1987</v>
      </c>
      <c r="E1671" s="5" t="s">
        <v>1987</v>
      </c>
      <c r="F1671" s="5" t="s">
        <v>8484</v>
      </c>
      <c r="G1671" s="0" t="s">
        <v>8485</v>
      </c>
      <c r="H1671" s="5" t="s">
        <v>40</v>
      </c>
      <c r="I1671" s="5" t="s">
        <v>291</v>
      </c>
      <c r="J1671" s="5" t="s">
        <v>292</v>
      </c>
      <c r="K1671" s="5" t="s">
        <v>2292</v>
      </c>
      <c r="L1671" s="0" t="s">
        <v>8486</v>
      </c>
      <c r="M1671" s="5" t="s">
        <v>8487</v>
      </c>
      <c r="N1671" s="0" t="n">
        <v>35.98383</v>
      </c>
      <c r="O1671" s="0" t="n">
        <v>33.63946</v>
      </c>
    </row>
    <row r="1672" customFormat="false" ht="12.8" hidden="false" customHeight="false" outlineLevel="0" collapsed="false">
      <c r="A1672" s="5" t="s">
        <v>8488</v>
      </c>
      <c r="B1672" s="6" t="s">
        <v>16</v>
      </c>
      <c r="D1672" s="5" t="s">
        <v>2202</v>
      </c>
      <c r="E1672" s="5" t="s">
        <v>2202</v>
      </c>
      <c r="F1672" s="5" t="s">
        <v>8489</v>
      </c>
      <c r="G1672" s="0" t="s">
        <v>8490</v>
      </c>
      <c r="H1672" s="5" t="s">
        <v>40</v>
      </c>
      <c r="I1672" s="5" t="s">
        <v>40</v>
      </c>
      <c r="J1672" s="5" t="s">
        <v>4967</v>
      </c>
      <c r="K1672" s="5" t="s">
        <v>4967</v>
      </c>
      <c r="L1672" s="0" t="s">
        <v>8491</v>
      </c>
      <c r="M1672" s="5" t="s">
        <v>8492</v>
      </c>
      <c r="N1672" s="0" t="n">
        <v>36.102308</v>
      </c>
      <c r="O1672" s="0" t="n">
        <v>33.554602</v>
      </c>
    </row>
    <row r="1673" customFormat="false" ht="12.8" hidden="false" customHeight="false" outlineLevel="0" collapsed="false">
      <c r="A1673" s="5" t="s">
        <v>8493</v>
      </c>
      <c r="B1673" s="6" t="s">
        <v>16</v>
      </c>
      <c r="D1673" s="5" t="s">
        <v>37</v>
      </c>
      <c r="E1673" s="5" t="s">
        <v>37</v>
      </c>
      <c r="F1673" s="5" t="s">
        <v>8494</v>
      </c>
      <c r="G1673" s="0" t="s">
        <v>8495</v>
      </c>
      <c r="H1673" s="5" t="s">
        <v>40</v>
      </c>
      <c r="I1673" s="5" t="s">
        <v>291</v>
      </c>
      <c r="J1673" s="5" t="s">
        <v>5950</v>
      </c>
      <c r="K1673" s="5" t="s">
        <v>5951</v>
      </c>
      <c r="L1673" s="0" t="s">
        <v>8496</v>
      </c>
      <c r="M1673" s="5" t="s">
        <v>8497</v>
      </c>
      <c r="N1673" s="0" t="n">
        <v>36.17215</v>
      </c>
      <c r="O1673" s="0" t="n">
        <v>33.61553</v>
      </c>
    </row>
    <row r="1674" customFormat="false" ht="12.8" hidden="false" customHeight="false" outlineLevel="0" collapsed="false">
      <c r="A1674" s="5" t="s">
        <v>8498</v>
      </c>
      <c r="B1674" s="6" t="s">
        <v>16</v>
      </c>
      <c r="D1674" s="5" t="s">
        <v>1200</v>
      </c>
      <c r="E1674" s="5" t="s">
        <v>1200</v>
      </c>
      <c r="F1674" s="5" t="s">
        <v>8499</v>
      </c>
      <c r="G1674" s="0" t="s">
        <v>8500</v>
      </c>
      <c r="H1674" s="5" t="s">
        <v>40</v>
      </c>
      <c r="I1674" s="5" t="s">
        <v>291</v>
      </c>
      <c r="J1674" s="5" t="s">
        <v>291</v>
      </c>
      <c r="K1674" s="5" t="s">
        <v>291</v>
      </c>
      <c r="L1674" s="0" t="s">
        <v>8501</v>
      </c>
      <c r="M1674" s="5" t="s">
        <v>8502</v>
      </c>
      <c r="N1674" s="0" t="n">
        <v>36.07781</v>
      </c>
      <c r="O1674" s="0" t="n">
        <v>33.70524</v>
      </c>
    </row>
    <row r="1675" customFormat="false" ht="12.8" hidden="false" customHeight="false" outlineLevel="0" collapsed="false">
      <c r="A1675" s="5" t="s">
        <v>8503</v>
      </c>
      <c r="B1675" s="6" t="s">
        <v>16</v>
      </c>
      <c r="D1675" s="5" t="s">
        <v>6016</v>
      </c>
      <c r="E1675" s="5" t="s">
        <v>6016</v>
      </c>
      <c r="F1675" s="5" t="s">
        <v>8504</v>
      </c>
      <c r="G1675" s="0" t="s">
        <v>8505</v>
      </c>
      <c r="H1675" s="5" t="s">
        <v>40</v>
      </c>
      <c r="I1675" s="5" t="s">
        <v>291</v>
      </c>
      <c r="J1675" s="5" t="s">
        <v>291</v>
      </c>
      <c r="K1675" s="5" t="s">
        <v>8506</v>
      </c>
      <c r="L1675" s="0" t="s">
        <v>8507</v>
      </c>
      <c r="M1675" s="5" t="s">
        <v>8508</v>
      </c>
      <c r="N1675" s="0" t="n">
        <v>36.25205</v>
      </c>
      <c r="O1675" s="0" t="n">
        <v>33.49811</v>
      </c>
    </row>
    <row r="1676" customFormat="false" ht="12.8" hidden="false" customHeight="false" outlineLevel="0" collapsed="false">
      <c r="A1676" s="5" t="s">
        <v>8509</v>
      </c>
      <c r="B1676" s="6" t="s">
        <v>8510</v>
      </c>
      <c r="D1676" s="5" t="s">
        <v>8511</v>
      </c>
      <c r="E1676" s="5" t="s">
        <v>8511</v>
      </c>
      <c r="F1676" s="5" t="s">
        <v>8512</v>
      </c>
      <c r="G1676" s="0" t="s">
        <v>8032</v>
      </c>
      <c r="H1676" s="5" t="s">
        <v>8513</v>
      </c>
      <c r="I1676" s="5" t="s">
        <v>8514</v>
      </c>
      <c r="J1676" s="5" t="s">
        <v>8514</v>
      </c>
      <c r="K1676" s="5" t="s">
        <v>8515</v>
      </c>
      <c r="L1676" s="0" t="s">
        <v>8516</v>
      </c>
      <c r="M1676" s="5" t="s">
        <v>8517</v>
      </c>
      <c r="N1676" s="0" t="n">
        <v>35.97705</v>
      </c>
      <c r="O1676" s="0" t="n">
        <v>35.3554</v>
      </c>
    </row>
    <row r="1677" customFormat="false" ht="12.8" hidden="false" customHeight="false" outlineLevel="0" collapsed="false">
      <c r="A1677" s="5" t="s">
        <v>8518</v>
      </c>
      <c r="B1677" s="6" t="s">
        <v>8519</v>
      </c>
      <c r="D1677" s="5" t="s">
        <v>8520</v>
      </c>
      <c r="E1677" s="5" t="s">
        <v>8520</v>
      </c>
      <c r="F1677" s="5" t="s">
        <v>8521</v>
      </c>
      <c r="G1677" s="0" t="s">
        <v>8522</v>
      </c>
      <c r="H1677" s="5" t="s">
        <v>8523</v>
      </c>
      <c r="I1677" s="5" t="s">
        <v>8524</v>
      </c>
      <c r="J1677" s="5" t="s">
        <v>8524</v>
      </c>
      <c r="K1677" s="5" t="s">
        <v>8525</v>
      </c>
      <c r="L1677" s="0" t="s">
        <v>8526</v>
      </c>
      <c r="M1677" s="5" t="s">
        <v>8527</v>
      </c>
      <c r="N1677" s="0" t="n">
        <v>37.11321</v>
      </c>
      <c r="O1677" s="0" t="n">
        <v>34.74295</v>
      </c>
    </row>
    <row r="1678" customFormat="false" ht="12.8" hidden="false" customHeight="false" outlineLevel="0" collapsed="false">
      <c r="A1678" s="5" t="s">
        <v>8528</v>
      </c>
      <c r="B1678" s="6" t="s">
        <v>8510</v>
      </c>
      <c r="D1678" s="5" t="s">
        <v>8511</v>
      </c>
      <c r="E1678" s="5" t="s">
        <v>8511</v>
      </c>
      <c r="F1678" s="5" t="s">
        <v>8529</v>
      </c>
      <c r="G1678" s="0" t="s">
        <v>8530</v>
      </c>
      <c r="H1678" s="5" t="s">
        <v>8513</v>
      </c>
      <c r="I1678" s="5" t="s">
        <v>8514</v>
      </c>
      <c r="J1678" s="5" t="s">
        <v>8514</v>
      </c>
      <c r="K1678" s="5" t="s">
        <v>8531</v>
      </c>
      <c r="L1678" s="0" t="s">
        <v>8532</v>
      </c>
      <c r="M1678" s="5" t="s">
        <v>8533</v>
      </c>
      <c r="N1678" s="0" t="n">
        <v>35.97946</v>
      </c>
      <c r="O1678" s="0" t="n">
        <v>35.35284</v>
      </c>
    </row>
    <row r="1679" customFormat="false" ht="12.8" hidden="false" customHeight="false" outlineLevel="0" collapsed="false">
      <c r="A1679" s="5" t="s">
        <v>8534</v>
      </c>
      <c r="B1679" s="6" t="s">
        <v>108</v>
      </c>
      <c r="D1679" s="5" t="s">
        <v>6830</v>
      </c>
      <c r="E1679" s="5" t="s">
        <v>6830</v>
      </c>
      <c r="F1679" s="5" t="s">
        <v>8535</v>
      </c>
      <c r="G1679" s="0" t="s">
        <v>8536</v>
      </c>
      <c r="H1679" s="5" t="s">
        <v>40</v>
      </c>
      <c r="I1679" s="5" t="s">
        <v>291</v>
      </c>
      <c r="J1679" s="5" t="s">
        <v>291</v>
      </c>
      <c r="K1679" s="5" t="s">
        <v>8537</v>
      </c>
      <c r="M1679" s="5" t="s">
        <v>8538</v>
      </c>
      <c r="N1679" s="0" t="n">
        <v>36.09768</v>
      </c>
      <c r="O1679" s="0" t="n">
        <v>33.62523</v>
      </c>
    </row>
    <row r="1680" customFormat="false" ht="12.8" hidden="false" customHeight="false" outlineLevel="0" collapsed="false">
      <c r="A1680" s="5" t="s">
        <v>8539</v>
      </c>
      <c r="B1680" s="6" t="s">
        <v>108</v>
      </c>
      <c r="D1680" s="5" t="s">
        <v>8511</v>
      </c>
      <c r="E1680" s="5" t="s">
        <v>8511</v>
      </c>
      <c r="F1680" s="5" t="s">
        <v>8540</v>
      </c>
      <c r="G1680" s="0" t="s">
        <v>8541</v>
      </c>
      <c r="H1680" s="5" t="s">
        <v>40</v>
      </c>
      <c r="I1680" s="5" t="s">
        <v>291</v>
      </c>
      <c r="J1680" s="5" t="s">
        <v>1083</v>
      </c>
      <c r="K1680" s="5" t="s">
        <v>8542</v>
      </c>
      <c r="M1680" s="5" t="s">
        <v>8543</v>
      </c>
      <c r="N1680" s="0" t="n">
        <v>36.11384</v>
      </c>
      <c r="O1680" s="0" t="n">
        <v>33.67078</v>
      </c>
    </row>
    <row r="1681" customFormat="false" ht="12.8" hidden="false" customHeight="false" outlineLevel="0" collapsed="false">
      <c r="A1681" s="5" t="s">
        <v>8544</v>
      </c>
      <c r="B1681" s="6" t="s">
        <v>108</v>
      </c>
      <c r="D1681" s="5" t="s">
        <v>7770</v>
      </c>
      <c r="E1681" s="5" t="s">
        <v>7770</v>
      </c>
      <c r="F1681" s="5" t="s">
        <v>8545</v>
      </c>
      <c r="G1681" s="0" t="s">
        <v>8546</v>
      </c>
      <c r="H1681" s="5" t="s">
        <v>40</v>
      </c>
      <c r="I1681" s="5" t="s">
        <v>291</v>
      </c>
      <c r="J1681" s="5" t="s">
        <v>291</v>
      </c>
      <c r="K1681" s="5" t="s">
        <v>8506</v>
      </c>
      <c r="M1681" s="5" t="s">
        <v>8547</v>
      </c>
      <c r="N1681" s="0" t="n">
        <v>36.09013</v>
      </c>
      <c r="O1681" s="0" t="n">
        <v>33.62321</v>
      </c>
    </row>
    <row r="1682" customFormat="false" ht="12.8" hidden="false" customHeight="false" outlineLevel="0" collapsed="false">
      <c r="A1682" s="5" t="s">
        <v>8548</v>
      </c>
      <c r="B1682" s="6" t="s">
        <v>108</v>
      </c>
      <c r="D1682" s="5" t="s">
        <v>6830</v>
      </c>
      <c r="E1682" s="5" t="s">
        <v>6830</v>
      </c>
      <c r="F1682" s="5" t="s">
        <v>8549</v>
      </c>
      <c r="G1682" s="0" t="s">
        <v>8550</v>
      </c>
      <c r="H1682" s="5" t="s">
        <v>40</v>
      </c>
      <c r="I1682" s="5" t="s">
        <v>291</v>
      </c>
      <c r="J1682" s="5" t="s">
        <v>291</v>
      </c>
      <c r="K1682" s="5" t="s">
        <v>8506</v>
      </c>
      <c r="L1682" s="0" t="s">
        <v>8551</v>
      </c>
      <c r="M1682" s="5" t="s">
        <v>8552</v>
      </c>
      <c r="N1682" s="0" t="n">
        <v>36.09861</v>
      </c>
      <c r="O1682" s="0" t="n">
        <v>33.62822</v>
      </c>
    </row>
    <row r="1683" customFormat="false" ht="12.8" hidden="false" customHeight="false" outlineLevel="0" collapsed="false">
      <c r="A1683" s="5" t="s">
        <v>8553</v>
      </c>
      <c r="B1683" s="6" t="s">
        <v>108</v>
      </c>
      <c r="D1683" s="5" t="s">
        <v>6830</v>
      </c>
      <c r="E1683" s="5" t="s">
        <v>6830</v>
      </c>
      <c r="F1683" s="5" t="s">
        <v>8554</v>
      </c>
      <c r="G1683" s="0" t="s">
        <v>8555</v>
      </c>
      <c r="H1683" s="5" t="s">
        <v>40</v>
      </c>
      <c r="I1683" s="5" t="s">
        <v>291</v>
      </c>
      <c r="J1683" s="5" t="s">
        <v>291</v>
      </c>
      <c r="K1683" s="5" t="s">
        <v>8261</v>
      </c>
      <c r="L1683" s="0" t="s">
        <v>8556</v>
      </c>
      <c r="M1683" s="5" t="s">
        <v>8557</v>
      </c>
      <c r="N1683" s="0" t="n">
        <v>36.11329</v>
      </c>
      <c r="O1683" s="0" t="n">
        <v>33.62002</v>
      </c>
    </row>
    <row r="1684" customFormat="false" ht="12.8" hidden="false" customHeight="false" outlineLevel="0" collapsed="false">
      <c r="A1684" s="5" t="s">
        <v>8558</v>
      </c>
      <c r="B1684" s="6" t="s">
        <v>108</v>
      </c>
      <c r="D1684" s="5" t="s">
        <v>8511</v>
      </c>
      <c r="E1684" s="5" t="s">
        <v>8511</v>
      </c>
      <c r="F1684" s="5" t="s">
        <v>8559</v>
      </c>
      <c r="G1684" s="0" t="s">
        <v>8560</v>
      </c>
      <c r="H1684" s="5" t="s">
        <v>40</v>
      </c>
      <c r="I1684" s="5" t="s">
        <v>291</v>
      </c>
      <c r="J1684" s="5" t="s">
        <v>5950</v>
      </c>
      <c r="K1684" s="5" t="s">
        <v>8561</v>
      </c>
      <c r="L1684" s="0" t="s">
        <v>8562</v>
      </c>
      <c r="M1684" s="5" t="s">
        <v>8563</v>
      </c>
      <c r="N1684" s="0" t="n">
        <v>36.15593</v>
      </c>
      <c r="O1684" s="0" t="n">
        <v>33.61783</v>
      </c>
    </row>
    <row r="1685" customFormat="false" ht="12.8" hidden="false" customHeight="false" outlineLevel="0" collapsed="false">
      <c r="A1685" s="5" t="s">
        <v>8564</v>
      </c>
      <c r="B1685" s="6" t="s">
        <v>8565</v>
      </c>
      <c r="D1685" s="5" t="s">
        <v>8511</v>
      </c>
      <c r="E1685" s="5" t="s">
        <v>8511</v>
      </c>
      <c r="F1685" s="5" t="s">
        <v>8566</v>
      </c>
      <c r="G1685" s="0" t="s">
        <v>8567</v>
      </c>
      <c r="H1685" s="5" t="s">
        <v>8568</v>
      </c>
      <c r="I1685" s="5" t="s">
        <v>8569</v>
      </c>
      <c r="J1685" s="5" t="s">
        <v>8570</v>
      </c>
      <c r="K1685" s="5" t="s">
        <v>8571</v>
      </c>
      <c r="L1685" s="0" t="s">
        <v>8572</v>
      </c>
      <c r="M1685" s="5" t="s">
        <v>8573</v>
      </c>
      <c r="N1685" s="0" t="n">
        <v>36.16054</v>
      </c>
      <c r="O1685" s="0" t="n">
        <v>34.87028</v>
      </c>
    </row>
    <row r="1686" customFormat="false" ht="12.8" hidden="false" customHeight="false" outlineLevel="0" collapsed="false">
      <c r="A1686" s="5" t="s">
        <v>8574</v>
      </c>
      <c r="B1686" s="6" t="s">
        <v>6015</v>
      </c>
      <c r="D1686" s="5" t="s">
        <v>8511</v>
      </c>
      <c r="E1686" s="5" t="s">
        <v>8511</v>
      </c>
      <c r="F1686" s="5" t="s">
        <v>8575</v>
      </c>
      <c r="G1686" s="0" t="s">
        <v>8576</v>
      </c>
      <c r="H1686" s="5" t="s">
        <v>6019</v>
      </c>
      <c r="I1686" s="5" t="s">
        <v>6019</v>
      </c>
      <c r="J1686" s="5" t="s">
        <v>6019</v>
      </c>
      <c r="K1686" s="5" t="s">
        <v>6019</v>
      </c>
      <c r="L1686" s="0" t="s">
        <v>8577</v>
      </c>
      <c r="M1686" s="5" t="s">
        <v>8578</v>
      </c>
      <c r="N1686" s="0" t="n">
        <v>36.54737</v>
      </c>
      <c r="O1686" s="0" t="n">
        <v>32.71661</v>
      </c>
    </row>
    <row r="1687" customFormat="false" ht="12.8" hidden="false" customHeight="false" outlineLevel="0" collapsed="false">
      <c r="A1687" s="5" t="s">
        <v>8579</v>
      </c>
      <c r="B1687" s="6" t="s">
        <v>6015</v>
      </c>
      <c r="D1687" s="5" t="s">
        <v>8511</v>
      </c>
      <c r="E1687" s="5" t="s">
        <v>8511</v>
      </c>
      <c r="F1687" s="5" t="s">
        <v>8580</v>
      </c>
      <c r="G1687" s="0" t="s">
        <v>8581</v>
      </c>
      <c r="H1687" s="5" t="s">
        <v>6019</v>
      </c>
      <c r="I1687" s="5" t="s">
        <v>6019</v>
      </c>
      <c r="J1687" s="5" t="s">
        <v>6019</v>
      </c>
      <c r="K1687" s="5" t="s">
        <v>6019</v>
      </c>
      <c r="L1687" s="0" t="s">
        <v>8582</v>
      </c>
      <c r="M1687" s="5" t="s">
        <v>8583</v>
      </c>
      <c r="N1687" s="0" t="n">
        <v>36.5514</v>
      </c>
      <c r="O1687" s="0" t="n">
        <v>32.72902</v>
      </c>
    </row>
    <row r="1688" customFormat="false" ht="12.8" hidden="false" customHeight="false" outlineLevel="0" collapsed="false">
      <c r="A1688" s="5" t="s">
        <v>8584</v>
      </c>
      <c r="B1688" s="6" t="s">
        <v>2409</v>
      </c>
      <c r="D1688" s="5" t="s">
        <v>7770</v>
      </c>
      <c r="E1688" s="5" t="s">
        <v>7770</v>
      </c>
      <c r="F1688" s="5" t="s">
        <v>8585</v>
      </c>
      <c r="G1688" s="0" t="s">
        <v>8586</v>
      </c>
      <c r="H1688" s="5" t="s">
        <v>2373</v>
      </c>
      <c r="I1688" s="5" t="s">
        <v>2412</v>
      </c>
      <c r="J1688" s="5" t="s">
        <v>2412</v>
      </c>
      <c r="K1688" s="5" t="s">
        <v>8587</v>
      </c>
      <c r="L1688" s="0" t="s">
        <v>8588</v>
      </c>
      <c r="M1688" s="5" t="s">
        <v>8589</v>
      </c>
      <c r="N1688" s="0" t="n">
        <v>36.30895</v>
      </c>
      <c r="O1688" s="0" t="n">
        <v>32.98474</v>
      </c>
    </row>
    <row r="1689" customFormat="false" ht="12.8" hidden="false" customHeight="false" outlineLevel="0" collapsed="false">
      <c r="A1689" s="5" t="s">
        <v>8590</v>
      </c>
      <c r="B1689" s="6" t="s">
        <v>2409</v>
      </c>
      <c r="D1689" s="5" t="s">
        <v>7770</v>
      </c>
      <c r="E1689" s="5" t="s">
        <v>7770</v>
      </c>
      <c r="F1689" s="5" t="s">
        <v>8591</v>
      </c>
      <c r="G1689" s="0" t="s">
        <v>8592</v>
      </c>
      <c r="H1689" s="5" t="s">
        <v>2373</v>
      </c>
      <c r="I1689" s="5" t="s">
        <v>2412</v>
      </c>
      <c r="J1689" s="5" t="s">
        <v>2412</v>
      </c>
      <c r="K1689" s="5" t="s">
        <v>2412</v>
      </c>
      <c r="L1689" s="0" t="s">
        <v>8593</v>
      </c>
      <c r="M1689" s="5" t="s">
        <v>8594</v>
      </c>
      <c r="N1689" s="0" t="n">
        <v>36.31401</v>
      </c>
      <c r="O1689" s="0" t="n">
        <v>33.01182</v>
      </c>
    </row>
    <row r="1690" customFormat="false" ht="12.8" hidden="false" customHeight="false" outlineLevel="0" collapsed="false">
      <c r="A1690" s="5" t="s">
        <v>8595</v>
      </c>
      <c r="B1690" s="6" t="s">
        <v>2409</v>
      </c>
      <c r="D1690" s="5" t="s">
        <v>7770</v>
      </c>
      <c r="E1690" s="5" t="s">
        <v>7770</v>
      </c>
      <c r="F1690" s="5" t="s">
        <v>8596</v>
      </c>
      <c r="G1690" s="0" t="s">
        <v>8597</v>
      </c>
      <c r="H1690" s="5" t="s">
        <v>2373</v>
      </c>
      <c r="I1690" s="5" t="s">
        <v>2412</v>
      </c>
      <c r="J1690" s="5" t="s">
        <v>2412</v>
      </c>
      <c r="K1690" s="5" t="s">
        <v>2412</v>
      </c>
      <c r="L1690" s="0" t="s">
        <v>8598</v>
      </c>
      <c r="M1690" s="5" t="s">
        <v>8599</v>
      </c>
      <c r="N1690" s="0" t="n">
        <v>36.30591</v>
      </c>
      <c r="O1690" s="0" t="n">
        <v>32.99603</v>
      </c>
    </row>
    <row r="1691" customFormat="false" ht="12.8" hidden="false" customHeight="false" outlineLevel="0" collapsed="false">
      <c r="A1691" s="5" t="s">
        <v>8600</v>
      </c>
      <c r="B1691" s="6" t="s">
        <v>2409</v>
      </c>
      <c r="D1691" s="5" t="s">
        <v>7770</v>
      </c>
      <c r="E1691" s="5" t="s">
        <v>7770</v>
      </c>
      <c r="F1691" s="5" t="s">
        <v>8601</v>
      </c>
      <c r="G1691" s="0" t="s">
        <v>8602</v>
      </c>
      <c r="H1691" s="5" t="s">
        <v>2373</v>
      </c>
      <c r="I1691" s="5" t="s">
        <v>2412</v>
      </c>
      <c r="J1691" s="5" t="s">
        <v>2412</v>
      </c>
      <c r="K1691" s="5" t="s">
        <v>2412</v>
      </c>
      <c r="L1691" s="0" t="s">
        <v>8603</v>
      </c>
      <c r="M1691" s="5" t="s">
        <v>8604</v>
      </c>
      <c r="N1691" s="0" t="n">
        <v>36.3536</v>
      </c>
      <c r="O1691" s="0" t="n">
        <v>33.00856</v>
      </c>
    </row>
    <row r="1692" customFormat="false" ht="12.8" hidden="false" customHeight="false" outlineLevel="0" collapsed="false">
      <c r="A1692" s="5" t="s">
        <v>8605</v>
      </c>
      <c r="B1692" s="6" t="s">
        <v>2409</v>
      </c>
      <c r="D1692" s="5" t="s">
        <v>7770</v>
      </c>
      <c r="E1692" s="5" t="s">
        <v>7770</v>
      </c>
      <c r="F1692" s="5" t="s">
        <v>8606</v>
      </c>
      <c r="G1692" s="0" t="s">
        <v>8607</v>
      </c>
      <c r="H1692" s="5" t="s">
        <v>2373</v>
      </c>
      <c r="I1692" s="5" t="s">
        <v>2412</v>
      </c>
      <c r="J1692" s="5" t="s">
        <v>2412</v>
      </c>
      <c r="K1692" s="5" t="s">
        <v>2412</v>
      </c>
      <c r="L1692" s="0" t="s">
        <v>8608</v>
      </c>
      <c r="M1692" s="5" t="s">
        <v>8609</v>
      </c>
      <c r="N1692" s="0" t="n">
        <v>36.34202</v>
      </c>
      <c r="O1692" s="0" t="n">
        <v>32.98736</v>
      </c>
    </row>
    <row r="1693" customFormat="false" ht="12.8" hidden="false" customHeight="false" outlineLevel="0" collapsed="false">
      <c r="A1693" s="5" t="s">
        <v>8610</v>
      </c>
      <c r="B1693" s="6" t="s">
        <v>2409</v>
      </c>
      <c r="D1693" s="5" t="s">
        <v>8511</v>
      </c>
      <c r="E1693" s="5" t="s">
        <v>8511</v>
      </c>
      <c r="F1693" s="5" t="s">
        <v>8611</v>
      </c>
      <c r="G1693" s="0" t="s">
        <v>8612</v>
      </c>
      <c r="H1693" s="5" t="s">
        <v>2373</v>
      </c>
      <c r="I1693" s="5" t="s">
        <v>2412</v>
      </c>
      <c r="J1693" s="5" t="s">
        <v>2412</v>
      </c>
      <c r="K1693" s="5" t="s">
        <v>2412</v>
      </c>
      <c r="L1693" s="0" t="s">
        <v>8613</v>
      </c>
      <c r="M1693" s="5" t="s">
        <v>8614</v>
      </c>
      <c r="N1693" s="0" t="n">
        <v>36.34433</v>
      </c>
      <c r="O1693" s="0" t="n">
        <v>32.98155</v>
      </c>
    </row>
    <row r="1694" customFormat="false" ht="12.8" hidden="false" customHeight="false" outlineLevel="0" collapsed="false">
      <c r="A1694" s="5" t="s">
        <v>8615</v>
      </c>
      <c r="B1694" s="6" t="s">
        <v>2409</v>
      </c>
      <c r="D1694" s="5" t="s">
        <v>7770</v>
      </c>
      <c r="E1694" s="5" t="s">
        <v>7770</v>
      </c>
      <c r="F1694" s="5" t="s">
        <v>8616</v>
      </c>
      <c r="G1694" s="0" t="s">
        <v>8617</v>
      </c>
      <c r="H1694" s="5" t="s">
        <v>2373</v>
      </c>
      <c r="I1694" s="5" t="s">
        <v>2412</v>
      </c>
      <c r="J1694" s="5" t="s">
        <v>2412</v>
      </c>
      <c r="K1694" s="5" t="s">
        <v>8618</v>
      </c>
      <c r="L1694" s="0" t="s">
        <v>8619</v>
      </c>
      <c r="M1694" s="5" t="s">
        <v>8620</v>
      </c>
      <c r="N1694" s="0" t="n">
        <v>36.3263</v>
      </c>
      <c r="O1694" s="0" t="n">
        <v>32.98788</v>
      </c>
    </row>
    <row r="1695" customFormat="false" ht="12.8" hidden="false" customHeight="false" outlineLevel="0" collapsed="false">
      <c r="A1695" s="5" t="s">
        <v>8621</v>
      </c>
      <c r="B1695" s="6" t="s">
        <v>2409</v>
      </c>
      <c r="D1695" s="5" t="s">
        <v>7770</v>
      </c>
      <c r="E1695" s="5" t="s">
        <v>7770</v>
      </c>
      <c r="F1695" s="5" t="s">
        <v>8622</v>
      </c>
      <c r="G1695" s="0" t="s">
        <v>8623</v>
      </c>
      <c r="H1695" s="5" t="s">
        <v>2373</v>
      </c>
      <c r="I1695" s="5" t="s">
        <v>2412</v>
      </c>
      <c r="J1695" s="5" t="s">
        <v>2412</v>
      </c>
      <c r="K1695" s="5" t="s">
        <v>8587</v>
      </c>
      <c r="L1695" s="0" t="s">
        <v>516</v>
      </c>
      <c r="M1695" s="5" t="s">
        <v>8624</v>
      </c>
      <c r="N1695" s="0" t="n">
        <v>36.29945</v>
      </c>
      <c r="O1695" s="0" t="n">
        <v>32.98155</v>
      </c>
    </row>
    <row r="1696" customFormat="false" ht="12.8" hidden="false" customHeight="false" outlineLevel="0" collapsed="false">
      <c r="A1696" s="5" t="s">
        <v>8625</v>
      </c>
      <c r="B1696" s="6" t="s">
        <v>2409</v>
      </c>
      <c r="D1696" s="5" t="s">
        <v>7770</v>
      </c>
      <c r="E1696" s="5" t="s">
        <v>7770</v>
      </c>
      <c r="F1696" s="5" t="s">
        <v>8626</v>
      </c>
      <c r="G1696" s="0" t="s">
        <v>8627</v>
      </c>
      <c r="H1696" s="5" t="s">
        <v>2373</v>
      </c>
      <c r="I1696" s="5" t="s">
        <v>2412</v>
      </c>
      <c r="J1696" s="5" t="s">
        <v>2412</v>
      </c>
      <c r="K1696" s="5" t="s">
        <v>8628</v>
      </c>
      <c r="L1696" s="0" t="s">
        <v>8629</v>
      </c>
      <c r="M1696" s="5" t="s">
        <v>8630</v>
      </c>
      <c r="N1696" s="0" t="n">
        <v>36.30605</v>
      </c>
      <c r="O1696" s="0" t="n">
        <v>32.97117</v>
      </c>
    </row>
    <row r="1697" customFormat="false" ht="12.8" hidden="false" customHeight="false" outlineLevel="0" collapsed="false">
      <c r="A1697" s="5" t="s">
        <v>8631</v>
      </c>
      <c r="B1697" s="6" t="s">
        <v>2409</v>
      </c>
      <c r="D1697" s="5" t="s">
        <v>7770</v>
      </c>
      <c r="E1697" s="5" t="s">
        <v>7770</v>
      </c>
      <c r="F1697" s="5" t="s">
        <v>8632</v>
      </c>
      <c r="G1697" s="0" t="s">
        <v>8633</v>
      </c>
      <c r="H1697" s="5" t="s">
        <v>2373</v>
      </c>
      <c r="I1697" s="5" t="s">
        <v>2412</v>
      </c>
      <c r="J1697" s="5" t="s">
        <v>2412</v>
      </c>
      <c r="K1697" s="5" t="s">
        <v>8634</v>
      </c>
      <c r="L1697" s="0" t="s">
        <v>8635</v>
      </c>
      <c r="M1697" s="5" t="s">
        <v>8636</v>
      </c>
      <c r="N1697" s="0" t="n">
        <v>36.31307</v>
      </c>
      <c r="O1697" s="0" t="n">
        <v>32.97629</v>
      </c>
    </row>
    <row r="1698" customFormat="false" ht="12.8" hidden="false" customHeight="false" outlineLevel="0" collapsed="false">
      <c r="A1698" s="5" t="s">
        <v>8637</v>
      </c>
      <c r="B1698" s="6" t="s">
        <v>2409</v>
      </c>
      <c r="D1698" s="5" t="s">
        <v>7770</v>
      </c>
      <c r="E1698" s="5" t="s">
        <v>7770</v>
      </c>
      <c r="F1698" s="5" t="s">
        <v>8638</v>
      </c>
      <c r="G1698" s="0" t="s">
        <v>8639</v>
      </c>
      <c r="H1698" s="5" t="s">
        <v>2373</v>
      </c>
      <c r="I1698" s="5" t="s">
        <v>2412</v>
      </c>
      <c r="J1698" s="5" t="s">
        <v>2412</v>
      </c>
      <c r="K1698" s="5" t="s">
        <v>2412</v>
      </c>
      <c r="L1698" s="0" t="s">
        <v>8640</v>
      </c>
      <c r="M1698" s="5" t="s">
        <v>8641</v>
      </c>
      <c r="N1698" s="0" t="n">
        <v>36.32532</v>
      </c>
      <c r="O1698" s="0" t="n">
        <v>32.977</v>
      </c>
    </row>
    <row r="1699" customFormat="false" ht="12.8" hidden="false" customHeight="false" outlineLevel="0" collapsed="false">
      <c r="A1699" s="5" t="s">
        <v>8642</v>
      </c>
      <c r="B1699" s="6" t="s">
        <v>2409</v>
      </c>
      <c r="D1699" s="5" t="s">
        <v>7770</v>
      </c>
      <c r="E1699" s="5" t="s">
        <v>7770</v>
      </c>
      <c r="F1699" s="5" t="s">
        <v>8643</v>
      </c>
      <c r="G1699" s="0" t="s">
        <v>8644</v>
      </c>
      <c r="H1699" s="5" t="s">
        <v>2373</v>
      </c>
      <c r="I1699" s="5" t="s">
        <v>2412</v>
      </c>
      <c r="J1699" s="5" t="s">
        <v>2412</v>
      </c>
      <c r="K1699" s="5" t="s">
        <v>8645</v>
      </c>
      <c r="L1699" s="0" t="s">
        <v>516</v>
      </c>
      <c r="M1699" s="5" t="s">
        <v>8646</v>
      </c>
      <c r="N1699" s="0" t="n">
        <v>36.29336</v>
      </c>
      <c r="O1699" s="0" t="n">
        <v>32.94588</v>
      </c>
    </row>
    <row r="1700" customFormat="false" ht="12.8" hidden="false" customHeight="false" outlineLevel="0" collapsed="false">
      <c r="A1700" s="5" t="s">
        <v>8647</v>
      </c>
      <c r="B1700" s="6" t="s">
        <v>2409</v>
      </c>
      <c r="D1700" s="5" t="s">
        <v>7770</v>
      </c>
      <c r="E1700" s="5" t="s">
        <v>7770</v>
      </c>
      <c r="F1700" s="5" t="s">
        <v>8648</v>
      </c>
      <c r="G1700" s="0" t="s">
        <v>8649</v>
      </c>
      <c r="H1700" s="5" t="s">
        <v>2373</v>
      </c>
      <c r="I1700" s="5" t="s">
        <v>2412</v>
      </c>
      <c r="J1700" s="5" t="s">
        <v>2412</v>
      </c>
      <c r="K1700" s="5" t="s">
        <v>8650</v>
      </c>
      <c r="L1700" s="0" t="s">
        <v>8651</v>
      </c>
      <c r="M1700" s="5" t="s">
        <v>8652</v>
      </c>
      <c r="N1700" s="0" t="n">
        <v>36.28516</v>
      </c>
      <c r="O1700" s="0" t="n">
        <v>32.9317</v>
      </c>
    </row>
    <row r="1701" customFormat="false" ht="12.8" hidden="false" customHeight="false" outlineLevel="0" collapsed="false">
      <c r="A1701" s="5" t="s">
        <v>8653</v>
      </c>
      <c r="B1701" s="6" t="s">
        <v>2409</v>
      </c>
      <c r="D1701" s="5" t="s">
        <v>7770</v>
      </c>
      <c r="E1701" s="5" t="s">
        <v>7770</v>
      </c>
      <c r="F1701" s="5" t="s">
        <v>8654</v>
      </c>
      <c r="G1701" s="0" t="s">
        <v>8655</v>
      </c>
      <c r="H1701" s="5" t="s">
        <v>2373</v>
      </c>
      <c r="I1701" s="5" t="s">
        <v>2412</v>
      </c>
      <c r="J1701" s="5" t="s">
        <v>2412</v>
      </c>
      <c r="K1701" s="5" t="s">
        <v>2412</v>
      </c>
      <c r="L1701" s="0" t="s">
        <v>8656</v>
      </c>
      <c r="M1701" s="5" t="s">
        <v>8657</v>
      </c>
      <c r="N1701" s="0" t="n">
        <v>36.27638</v>
      </c>
      <c r="O1701" s="0" t="n">
        <v>32.94188</v>
      </c>
    </row>
    <row r="1702" customFormat="false" ht="12.8" hidden="false" customHeight="false" outlineLevel="0" collapsed="false">
      <c r="A1702" s="5" t="s">
        <v>8658</v>
      </c>
      <c r="B1702" s="6" t="s">
        <v>2409</v>
      </c>
      <c r="D1702" s="5" t="s">
        <v>7770</v>
      </c>
      <c r="E1702" s="5" t="s">
        <v>7770</v>
      </c>
      <c r="F1702" s="5" t="s">
        <v>8659</v>
      </c>
      <c r="G1702" s="0" t="s">
        <v>8660</v>
      </c>
      <c r="H1702" s="5" t="s">
        <v>2373</v>
      </c>
      <c r="I1702" s="5" t="s">
        <v>2412</v>
      </c>
      <c r="J1702" s="5" t="s">
        <v>2412</v>
      </c>
      <c r="K1702" s="5" t="s">
        <v>8661</v>
      </c>
      <c r="L1702" s="0" t="s">
        <v>8662</v>
      </c>
      <c r="M1702" s="5" t="s">
        <v>8663</v>
      </c>
      <c r="N1702" s="0" t="n">
        <v>36.26508</v>
      </c>
      <c r="O1702" s="0" t="n">
        <v>32.94855</v>
      </c>
    </row>
    <row r="1703" customFormat="false" ht="12.8" hidden="false" customHeight="false" outlineLevel="0" collapsed="false">
      <c r="A1703" s="5" t="s">
        <v>8664</v>
      </c>
      <c r="B1703" s="6" t="s">
        <v>2409</v>
      </c>
      <c r="D1703" s="5" t="s">
        <v>7770</v>
      </c>
      <c r="E1703" s="5" t="s">
        <v>7770</v>
      </c>
      <c r="F1703" s="5" t="s">
        <v>8665</v>
      </c>
      <c r="G1703" s="0" t="s">
        <v>8666</v>
      </c>
      <c r="H1703" s="5" t="s">
        <v>2373</v>
      </c>
      <c r="I1703" s="5" t="s">
        <v>2412</v>
      </c>
      <c r="J1703" s="5" t="s">
        <v>2412</v>
      </c>
      <c r="K1703" s="5" t="s">
        <v>8667</v>
      </c>
      <c r="L1703" s="0" t="s">
        <v>8619</v>
      </c>
      <c r="M1703" s="5" t="s">
        <v>8668</v>
      </c>
      <c r="N1703" s="0" t="n">
        <v>36.27452</v>
      </c>
      <c r="O1703" s="0" t="n">
        <v>32.95822</v>
      </c>
    </row>
    <row r="1704" customFormat="false" ht="12.8" hidden="false" customHeight="false" outlineLevel="0" collapsed="false">
      <c r="A1704" s="5" t="s">
        <v>8669</v>
      </c>
      <c r="B1704" s="6" t="s">
        <v>2409</v>
      </c>
      <c r="D1704" s="5" t="s">
        <v>7770</v>
      </c>
      <c r="E1704" s="5" t="s">
        <v>7770</v>
      </c>
      <c r="F1704" s="5" t="s">
        <v>8670</v>
      </c>
      <c r="G1704" s="0" t="s">
        <v>8671</v>
      </c>
      <c r="H1704" s="5" t="s">
        <v>2373</v>
      </c>
      <c r="I1704" s="5" t="s">
        <v>2412</v>
      </c>
      <c r="J1704" s="5" t="s">
        <v>2412</v>
      </c>
      <c r="K1704" s="5" t="s">
        <v>8672</v>
      </c>
      <c r="L1704" s="0" t="s">
        <v>8673</v>
      </c>
      <c r="M1704" s="5" t="s">
        <v>8674</v>
      </c>
      <c r="N1704" s="0" t="n">
        <v>36.25688</v>
      </c>
      <c r="O1704" s="0" t="n">
        <v>32.96665</v>
      </c>
    </row>
    <row r="1705" customFormat="false" ht="12.8" hidden="false" customHeight="false" outlineLevel="0" collapsed="false">
      <c r="A1705" s="5" t="s">
        <v>8675</v>
      </c>
      <c r="B1705" s="6" t="s">
        <v>2409</v>
      </c>
      <c r="D1705" s="5" t="s">
        <v>7770</v>
      </c>
      <c r="E1705" s="5" t="s">
        <v>7770</v>
      </c>
      <c r="F1705" s="5" t="s">
        <v>8676</v>
      </c>
      <c r="G1705" s="0" t="s">
        <v>8677</v>
      </c>
      <c r="H1705" s="5" t="s">
        <v>2373</v>
      </c>
      <c r="I1705" s="5" t="s">
        <v>2412</v>
      </c>
      <c r="J1705" s="5" t="s">
        <v>2412</v>
      </c>
      <c r="K1705" s="5" t="s">
        <v>8672</v>
      </c>
      <c r="L1705" s="0" t="s">
        <v>8678</v>
      </c>
      <c r="M1705" s="5" t="s">
        <v>8679</v>
      </c>
      <c r="N1705" s="0" t="n">
        <v>36.25595</v>
      </c>
      <c r="O1705" s="0" t="n">
        <v>32.96099</v>
      </c>
    </row>
    <row r="1706" customFormat="false" ht="12.8" hidden="false" customHeight="false" outlineLevel="0" collapsed="false">
      <c r="A1706" s="5" t="s">
        <v>8680</v>
      </c>
      <c r="B1706" s="6" t="s">
        <v>2409</v>
      </c>
      <c r="D1706" s="5" t="s">
        <v>7770</v>
      </c>
      <c r="E1706" s="5" t="s">
        <v>7770</v>
      </c>
      <c r="F1706" s="5" t="s">
        <v>8681</v>
      </c>
      <c r="G1706" s="0" t="s">
        <v>8682</v>
      </c>
      <c r="H1706" s="5" t="s">
        <v>2373</v>
      </c>
      <c r="I1706" s="5" t="s">
        <v>2412</v>
      </c>
      <c r="J1706" s="5" t="s">
        <v>2412</v>
      </c>
      <c r="K1706" s="5" t="s">
        <v>2412</v>
      </c>
      <c r="L1706" s="0" t="s">
        <v>8683</v>
      </c>
      <c r="M1706" s="5" t="s">
        <v>8684</v>
      </c>
      <c r="N1706" s="0" t="n">
        <v>36.26362</v>
      </c>
      <c r="O1706" s="0" t="n">
        <v>32.93175</v>
      </c>
    </row>
    <row r="1707" customFormat="false" ht="12.8" hidden="false" customHeight="false" outlineLevel="0" collapsed="false">
      <c r="A1707" s="5" t="s">
        <v>8685</v>
      </c>
      <c r="B1707" s="6" t="s">
        <v>2409</v>
      </c>
      <c r="D1707" s="5" t="s">
        <v>7770</v>
      </c>
      <c r="E1707" s="5" t="s">
        <v>7770</v>
      </c>
      <c r="F1707" s="5" t="s">
        <v>8686</v>
      </c>
      <c r="G1707" s="0" t="s">
        <v>8687</v>
      </c>
      <c r="H1707" s="5" t="s">
        <v>2373</v>
      </c>
      <c r="I1707" s="5" t="s">
        <v>2412</v>
      </c>
      <c r="J1707" s="5" t="s">
        <v>2412</v>
      </c>
      <c r="K1707" s="5" t="s">
        <v>8688</v>
      </c>
      <c r="L1707" s="0" t="s">
        <v>3965</v>
      </c>
      <c r="M1707" s="5" t="s">
        <v>8689</v>
      </c>
      <c r="N1707" s="0" t="n">
        <v>36.24949</v>
      </c>
      <c r="O1707" s="0" t="n">
        <v>32.93258</v>
      </c>
    </row>
    <row r="1708" customFormat="false" ht="12.8" hidden="false" customHeight="false" outlineLevel="0" collapsed="false">
      <c r="A1708" s="5" t="s">
        <v>8690</v>
      </c>
      <c r="B1708" s="6" t="s">
        <v>2409</v>
      </c>
      <c r="D1708" s="5" t="s">
        <v>7770</v>
      </c>
      <c r="E1708" s="5" t="s">
        <v>7770</v>
      </c>
      <c r="F1708" s="5" t="s">
        <v>8691</v>
      </c>
      <c r="G1708" s="0" t="s">
        <v>8692</v>
      </c>
      <c r="H1708" s="5" t="s">
        <v>2373</v>
      </c>
      <c r="I1708" s="5" t="s">
        <v>2412</v>
      </c>
      <c r="J1708" s="5" t="s">
        <v>2412</v>
      </c>
      <c r="K1708" s="5" t="s">
        <v>8688</v>
      </c>
      <c r="L1708" s="0" t="s">
        <v>8693</v>
      </c>
      <c r="M1708" s="5" t="s">
        <v>8694</v>
      </c>
      <c r="N1708" s="0" t="n">
        <v>36.24573</v>
      </c>
      <c r="O1708" s="0" t="n">
        <v>32.93079</v>
      </c>
    </row>
    <row r="1709" customFormat="false" ht="12.8" hidden="false" customHeight="false" outlineLevel="0" collapsed="false">
      <c r="A1709" s="5" t="s">
        <v>8695</v>
      </c>
      <c r="B1709" s="6" t="s">
        <v>2370</v>
      </c>
      <c r="D1709" s="5" t="s">
        <v>8511</v>
      </c>
      <c r="E1709" s="5" t="s">
        <v>8511</v>
      </c>
      <c r="F1709" s="5" t="s">
        <v>8696</v>
      </c>
      <c r="G1709" s="0" t="s">
        <v>8697</v>
      </c>
      <c r="H1709" s="5" t="s">
        <v>2373</v>
      </c>
      <c r="I1709" s="5" t="s">
        <v>2374</v>
      </c>
      <c r="J1709" s="5" t="s">
        <v>3498</v>
      </c>
      <c r="K1709" s="5" t="s">
        <v>8698</v>
      </c>
      <c r="L1709" s="0" t="s">
        <v>8699</v>
      </c>
      <c r="M1709" s="5" t="s">
        <v>8700</v>
      </c>
      <c r="N1709" s="0" t="n">
        <v>36.25202</v>
      </c>
      <c r="O1709" s="0" t="n">
        <v>32.68618</v>
      </c>
    </row>
    <row r="1710" customFormat="false" ht="12.8" hidden="false" customHeight="false" outlineLevel="0" collapsed="false">
      <c r="A1710" s="5" t="s">
        <v>8701</v>
      </c>
      <c r="B1710" s="6" t="s">
        <v>2370</v>
      </c>
      <c r="D1710" s="5" t="s">
        <v>8511</v>
      </c>
      <c r="E1710" s="5" t="s">
        <v>8511</v>
      </c>
      <c r="F1710" s="5" t="s">
        <v>8702</v>
      </c>
      <c r="G1710" s="0" t="s">
        <v>8703</v>
      </c>
      <c r="H1710" s="5" t="s">
        <v>2373</v>
      </c>
      <c r="I1710" s="5" t="s">
        <v>2374</v>
      </c>
      <c r="J1710" s="5" t="s">
        <v>3498</v>
      </c>
      <c r="K1710" s="5" t="s">
        <v>8698</v>
      </c>
      <c r="L1710" s="0" t="s">
        <v>8704</v>
      </c>
      <c r="M1710" s="5" t="s">
        <v>8705</v>
      </c>
      <c r="N1710" s="0" t="n">
        <v>36.26038</v>
      </c>
      <c r="O1710" s="0" t="n">
        <v>32.6809</v>
      </c>
    </row>
    <row r="1711" customFormat="false" ht="12.8" hidden="false" customHeight="false" outlineLevel="0" collapsed="false">
      <c r="A1711" s="5" t="s">
        <v>8706</v>
      </c>
      <c r="B1711" s="6" t="s">
        <v>2370</v>
      </c>
      <c r="D1711" s="5" t="s">
        <v>8511</v>
      </c>
      <c r="E1711" s="5" t="s">
        <v>8511</v>
      </c>
      <c r="F1711" s="5" t="s">
        <v>8707</v>
      </c>
      <c r="G1711" s="0" t="s">
        <v>8708</v>
      </c>
      <c r="H1711" s="5" t="s">
        <v>2373</v>
      </c>
      <c r="I1711" s="5" t="s">
        <v>2374</v>
      </c>
      <c r="J1711" s="5" t="s">
        <v>3498</v>
      </c>
      <c r="K1711" s="5" t="s">
        <v>8698</v>
      </c>
      <c r="L1711" s="0" t="s">
        <v>8709</v>
      </c>
      <c r="M1711" s="5" t="s">
        <v>8710</v>
      </c>
      <c r="N1711" s="0" t="n">
        <v>36.26333</v>
      </c>
      <c r="O1711" s="0" t="n">
        <v>32.68399</v>
      </c>
    </row>
    <row r="1712" customFormat="false" ht="12.8" hidden="false" customHeight="false" outlineLevel="0" collapsed="false">
      <c r="A1712" s="5" t="s">
        <v>8711</v>
      </c>
      <c r="B1712" s="6" t="s">
        <v>2370</v>
      </c>
      <c r="D1712" s="5" t="s">
        <v>8511</v>
      </c>
      <c r="E1712" s="5" t="s">
        <v>8511</v>
      </c>
      <c r="F1712" s="5" t="s">
        <v>8712</v>
      </c>
      <c r="G1712" s="0" t="s">
        <v>8713</v>
      </c>
      <c r="H1712" s="5" t="s">
        <v>2373</v>
      </c>
      <c r="I1712" s="5" t="s">
        <v>2374</v>
      </c>
      <c r="J1712" s="5" t="s">
        <v>3498</v>
      </c>
      <c r="K1712" s="5" t="s">
        <v>8698</v>
      </c>
      <c r="L1712" s="0" t="s">
        <v>8714</v>
      </c>
      <c r="M1712" s="5" t="s">
        <v>8715</v>
      </c>
      <c r="N1712" s="0" t="n">
        <v>36.26662</v>
      </c>
      <c r="O1712" s="0" t="n">
        <v>32.68057</v>
      </c>
    </row>
    <row r="1713" customFormat="false" ht="12.8" hidden="false" customHeight="false" outlineLevel="0" collapsed="false">
      <c r="A1713" s="5" t="s">
        <v>8716</v>
      </c>
      <c r="B1713" s="6" t="s">
        <v>2370</v>
      </c>
      <c r="D1713" s="5" t="s">
        <v>8511</v>
      </c>
      <c r="E1713" s="5" t="s">
        <v>8511</v>
      </c>
      <c r="F1713" s="5" t="s">
        <v>8717</v>
      </c>
      <c r="G1713" s="0" t="s">
        <v>8718</v>
      </c>
      <c r="H1713" s="5" t="s">
        <v>2373</v>
      </c>
      <c r="I1713" s="5" t="s">
        <v>2374</v>
      </c>
      <c r="J1713" s="5" t="s">
        <v>3498</v>
      </c>
      <c r="K1713" s="5" t="s">
        <v>8698</v>
      </c>
      <c r="L1713" s="0" t="s">
        <v>8719</v>
      </c>
      <c r="M1713" s="5" t="s">
        <v>8720</v>
      </c>
      <c r="N1713" s="0" t="n">
        <v>36.26974</v>
      </c>
      <c r="O1713" s="0" t="n">
        <v>32.67861</v>
      </c>
    </row>
    <row r="1714" customFormat="false" ht="12.8" hidden="false" customHeight="false" outlineLevel="0" collapsed="false">
      <c r="A1714" s="5" t="s">
        <v>8721</v>
      </c>
      <c r="B1714" s="6" t="s">
        <v>2370</v>
      </c>
      <c r="D1714" s="5" t="s">
        <v>8511</v>
      </c>
      <c r="E1714" s="5" t="s">
        <v>8511</v>
      </c>
      <c r="F1714" s="5" t="s">
        <v>8722</v>
      </c>
      <c r="G1714" s="0" t="s">
        <v>8723</v>
      </c>
      <c r="H1714" s="5" t="s">
        <v>2373</v>
      </c>
      <c r="I1714" s="5" t="s">
        <v>2374</v>
      </c>
      <c r="J1714" s="5" t="s">
        <v>3498</v>
      </c>
      <c r="K1714" s="5" t="s">
        <v>8698</v>
      </c>
      <c r="L1714" s="0" t="s">
        <v>8714</v>
      </c>
      <c r="M1714" s="5" t="s">
        <v>8724</v>
      </c>
      <c r="N1714" s="0" t="n">
        <v>36.2729</v>
      </c>
      <c r="O1714" s="0" t="n">
        <v>32.67363</v>
      </c>
    </row>
    <row r="1715" customFormat="false" ht="12.8" hidden="false" customHeight="false" outlineLevel="0" collapsed="false">
      <c r="A1715" s="5" t="s">
        <v>8725</v>
      </c>
      <c r="B1715" s="6" t="s">
        <v>2370</v>
      </c>
      <c r="D1715" s="5" t="s">
        <v>8511</v>
      </c>
      <c r="E1715" s="5" t="s">
        <v>8511</v>
      </c>
      <c r="F1715" s="5" t="s">
        <v>8726</v>
      </c>
      <c r="G1715" s="0" t="s">
        <v>8727</v>
      </c>
      <c r="H1715" s="5" t="s">
        <v>2373</v>
      </c>
      <c r="I1715" s="5" t="s">
        <v>2374</v>
      </c>
      <c r="J1715" s="5" t="s">
        <v>3498</v>
      </c>
      <c r="K1715" s="5" t="s">
        <v>8698</v>
      </c>
      <c r="L1715" s="0" t="s">
        <v>8728</v>
      </c>
      <c r="M1715" s="5" t="s">
        <v>8729</v>
      </c>
      <c r="N1715" s="0" t="n">
        <v>36.2745</v>
      </c>
      <c r="O1715" s="0" t="n">
        <v>32.66729</v>
      </c>
    </row>
    <row r="1716" customFormat="false" ht="12.8" hidden="false" customHeight="false" outlineLevel="0" collapsed="false">
      <c r="A1716" s="5" t="s">
        <v>8730</v>
      </c>
      <c r="B1716" s="6" t="s">
        <v>2370</v>
      </c>
      <c r="D1716" s="5" t="s">
        <v>8511</v>
      </c>
      <c r="E1716" s="5" t="s">
        <v>8511</v>
      </c>
      <c r="F1716" s="5" t="s">
        <v>8731</v>
      </c>
      <c r="G1716" s="0" t="s">
        <v>8732</v>
      </c>
      <c r="H1716" s="5" t="s">
        <v>2373</v>
      </c>
      <c r="I1716" s="5" t="s">
        <v>2374</v>
      </c>
      <c r="J1716" s="5" t="s">
        <v>3498</v>
      </c>
      <c r="K1716" s="5" t="s">
        <v>8698</v>
      </c>
      <c r="L1716" s="0" t="s">
        <v>8733</v>
      </c>
      <c r="M1716" s="5" t="s">
        <v>8734</v>
      </c>
      <c r="N1716" s="0" t="n">
        <v>36.26579</v>
      </c>
      <c r="O1716" s="0" t="n">
        <v>32.6682</v>
      </c>
    </row>
    <row r="1717" customFormat="false" ht="12.8" hidden="false" customHeight="false" outlineLevel="0" collapsed="false">
      <c r="A1717" s="5" t="s">
        <v>8735</v>
      </c>
      <c r="B1717" s="6" t="s">
        <v>2370</v>
      </c>
      <c r="D1717" s="5" t="s">
        <v>8511</v>
      </c>
      <c r="E1717" s="5" t="s">
        <v>8511</v>
      </c>
      <c r="F1717" s="5" t="s">
        <v>8736</v>
      </c>
      <c r="G1717" s="0" t="s">
        <v>8737</v>
      </c>
      <c r="H1717" s="5" t="s">
        <v>2373</v>
      </c>
      <c r="I1717" s="5" t="s">
        <v>2374</v>
      </c>
      <c r="J1717" s="5" t="s">
        <v>3498</v>
      </c>
      <c r="K1717" s="5" t="s">
        <v>8698</v>
      </c>
      <c r="L1717" s="0" t="s">
        <v>8738</v>
      </c>
      <c r="M1717" s="5" t="s">
        <v>8739</v>
      </c>
      <c r="N1717" s="0" t="n">
        <v>36.25487</v>
      </c>
      <c r="O1717" s="0" t="n">
        <v>32.66014</v>
      </c>
    </row>
    <row r="1718" customFormat="false" ht="12.8" hidden="false" customHeight="false" outlineLevel="0" collapsed="false">
      <c r="A1718" s="5" t="s">
        <v>8740</v>
      </c>
      <c r="B1718" s="6" t="s">
        <v>2370</v>
      </c>
      <c r="D1718" s="5" t="s">
        <v>8511</v>
      </c>
      <c r="E1718" s="5" t="s">
        <v>8511</v>
      </c>
      <c r="F1718" s="5" t="s">
        <v>8741</v>
      </c>
      <c r="G1718" s="0" t="s">
        <v>8742</v>
      </c>
      <c r="H1718" s="5" t="s">
        <v>2373</v>
      </c>
      <c r="I1718" s="5" t="s">
        <v>2374</v>
      </c>
      <c r="J1718" s="5" t="s">
        <v>3498</v>
      </c>
      <c r="K1718" s="5" t="s">
        <v>8698</v>
      </c>
      <c r="L1718" s="0" t="s">
        <v>8743</v>
      </c>
      <c r="M1718" s="5" t="s">
        <v>8744</v>
      </c>
      <c r="N1718" s="0" t="n">
        <v>36.25933</v>
      </c>
      <c r="O1718" s="0" t="n">
        <v>32.67058</v>
      </c>
    </row>
    <row r="1719" customFormat="false" ht="12.8" hidden="false" customHeight="false" outlineLevel="0" collapsed="false">
      <c r="A1719" s="5" t="s">
        <v>8745</v>
      </c>
      <c r="B1719" s="6" t="s">
        <v>2370</v>
      </c>
      <c r="D1719" s="5" t="s">
        <v>8511</v>
      </c>
      <c r="E1719" s="5" t="s">
        <v>8511</v>
      </c>
      <c r="F1719" s="5" t="s">
        <v>8746</v>
      </c>
      <c r="G1719" s="0" t="s">
        <v>8747</v>
      </c>
      <c r="H1719" s="5" t="s">
        <v>2373</v>
      </c>
      <c r="I1719" s="5" t="s">
        <v>2374</v>
      </c>
      <c r="J1719" s="5" t="s">
        <v>3498</v>
      </c>
      <c r="K1719" s="5" t="s">
        <v>8698</v>
      </c>
      <c r="L1719" s="0" t="s">
        <v>8747</v>
      </c>
      <c r="M1719" s="5" t="s">
        <v>8748</v>
      </c>
      <c r="N1719" s="0" t="n">
        <v>36.25772</v>
      </c>
      <c r="O1719" s="0" t="n">
        <v>32.67595</v>
      </c>
    </row>
    <row r="1720" customFormat="false" ht="12.8" hidden="false" customHeight="false" outlineLevel="0" collapsed="false">
      <c r="A1720" s="5" t="s">
        <v>8749</v>
      </c>
      <c r="B1720" s="6" t="s">
        <v>2370</v>
      </c>
      <c r="D1720" s="5" t="s">
        <v>8511</v>
      </c>
      <c r="E1720" s="5" t="s">
        <v>8511</v>
      </c>
      <c r="F1720" s="5" t="s">
        <v>8750</v>
      </c>
      <c r="G1720" s="0" t="s">
        <v>8751</v>
      </c>
      <c r="H1720" s="5" t="s">
        <v>2373</v>
      </c>
      <c r="I1720" s="5" t="s">
        <v>2374</v>
      </c>
      <c r="J1720" s="5" t="s">
        <v>3498</v>
      </c>
      <c r="K1720" s="5" t="s">
        <v>8698</v>
      </c>
      <c r="L1720" s="0" t="s">
        <v>8752</v>
      </c>
      <c r="M1720" s="5" t="s">
        <v>8753</v>
      </c>
      <c r="N1720" s="0" t="n">
        <v>36.25757</v>
      </c>
      <c r="O1720" s="0" t="n">
        <v>32.6758</v>
      </c>
    </row>
    <row r="1721" customFormat="false" ht="12.8" hidden="false" customHeight="false" outlineLevel="0" collapsed="false">
      <c r="A1721" s="5" t="s">
        <v>8754</v>
      </c>
      <c r="B1721" s="6" t="s">
        <v>2370</v>
      </c>
      <c r="D1721" s="5" t="s">
        <v>8511</v>
      </c>
      <c r="E1721" s="5" t="s">
        <v>8511</v>
      </c>
      <c r="F1721" s="5" t="s">
        <v>8755</v>
      </c>
      <c r="G1721" s="0" t="s">
        <v>8756</v>
      </c>
      <c r="H1721" s="5" t="s">
        <v>2373</v>
      </c>
      <c r="I1721" s="5" t="s">
        <v>2374</v>
      </c>
      <c r="J1721" s="5" t="s">
        <v>3498</v>
      </c>
      <c r="K1721" s="5" t="s">
        <v>8698</v>
      </c>
      <c r="L1721" s="0" t="s">
        <v>8757</v>
      </c>
      <c r="M1721" s="5" t="s">
        <v>8758</v>
      </c>
      <c r="N1721" s="0" t="n">
        <v>36.25304</v>
      </c>
      <c r="O1721" s="0" t="n">
        <v>32.67344</v>
      </c>
    </row>
    <row r="1722" customFormat="false" ht="12.8" hidden="false" customHeight="false" outlineLevel="0" collapsed="false">
      <c r="A1722" s="5" t="s">
        <v>8759</v>
      </c>
      <c r="B1722" s="6" t="s">
        <v>2370</v>
      </c>
      <c r="D1722" s="5" t="s">
        <v>8511</v>
      </c>
      <c r="E1722" s="5" t="s">
        <v>8511</v>
      </c>
      <c r="F1722" s="5" t="s">
        <v>8760</v>
      </c>
      <c r="G1722" s="0" t="s">
        <v>8761</v>
      </c>
      <c r="H1722" s="5" t="s">
        <v>2373</v>
      </c>
      <c r="I1722" s="5" t="s">
        <v>2374</v>
      </c>
      <c r="J1722" s="5" t="s">
        <v>3498</v>
      </c>
      <c r="K1722" s="5" t="s">
        <v>8698</v>
      </c>
      <c r="L1722" s="0" t="s">
        <v>8762</v>
      </c>
      <c r="M1722" s="5" t="s">
        <v>8763</v>
      </c>
      <c r="N1722" s="0" t="n">
        <v>36.25115</v>
      </c>
      <c r="O1722" s="0" t="n">
        <v>32.67702</v>
      </c>
    </row>
    <row r="1723" customFormat="false" ht="12.8" hidden="false" customHeight="false" outlineLevel="0" collapsed="false">
      <c r="A1723" s="5" t="s">
        <v>8764</v>
      </c>
      <c r="B1723" s="6" t="s">
        <v>2370</v>
      </c>
      <c r="D1723" s="5" t="s">
        <v>8511</v>
      </c>
      <c r="E1723" s="5" t="s">
        <v>8511</v>
      </c>
      <c r="F1723" s="5" t="s">
        <v>8765</v>
      </c>
      <c r="G1723" s="0" t="s">
        <v>8766</v>
      </c>
      <c r="H1723" s="5" t="s">
        <v>2373</v>
      </c>
      <c r="I1723" s="5" t="s">
        <v>2374</v>
      </c>
      <c r="J1723" s="5" t="s">
        <v>3498</v>
      </c>
      <c r="K1723" s="5" t="s">
        <v>8698</v>
      </c>
      <c r="L1723" s="0" t="s">
        <v>8767</v>
      </c>
      <c r="M1723" s="5" t="s">
        <v>8768</v>
      </c>
      <c r="N1723" s="0" t="n">
        <v>36.24714</v>
      </c>
      <c r="O1723" s="0" t="n">
        <v>32.67997</v>
      </c>
    </row>
    <row r="1724" customFormat="false" ht="12.8" hidden="false" customHeight="false" outlineLevel="0" collapsed="false">
      <c r="A1724" s="5" t="s">
        <v>8769</v>
      </c>
      <c r="B1724" s="6" t="s">
        <v>6015</v>
      </c>
      <c r="D1724" s="5" t="s">
        <v>8511</v>
      </c>
      <c r="E1724" s="5" t="s">
        <v>8511</v>
      </c>
      <c r="F1724" s="5" t="s">
        <v>8770</v>
      </c>
      <c r="G1724" s="0" t="s">
        <v>8771</v>
      </c>
      <c r="H1724" s="5" t="s">
        <v>6019</v>
      </c>
      <c r="I1724" s="5" t="s">
        <v>6019</v>
      </c>
      <c r="J1724" s="5" t="s">
        <v>8772</v>
      </c>
      <c r="K1724" s="5" t="s">
        <v>8773</v>
      </c>
      <c r="M1724" s="5" t="s">
        <v>8774</v>
      </c>
      <c r="N1724" s="0" t="n">
        <v>36.74516</v>
      </c>
      <c r="O1724" s="0" t="n">
        <v>32.75639</v>
      </c>
    </row>
    <row r="1725" customFormat="false" ht="12.8" hidden="false" customHeight="false" outlineLevel="0" collapsed="false">
      <c r="A1725" s="5" t="s">
        <v>8775</v>
      </c>
      <c r="B1725" s="6" t="s">
        <v>6015</v>
      </c>
      <c r="D1725" s="5" t="s">
        <v>8511</v>
      </c>
      <c r="E1725" s="5" t="s">
        <v>8511</v>
      </c>
      <c r="F1725" s="5" t="s">
        <v>8776</v>
      </c>
      <c r="G1725" s="0" t="s">
        <v>8777</v>
      </c>
      <c r="H1725" s="5" t="s">
        <v>6019</v>
      </c>
      <c r="I1725" s="5" t="s">
        <v>6019</v>
      </c>
      <c r="J1725" s="5" t="s">
        <v>6019</v>
      </c>
      <c r="K1725" s="5" t="s">
        <v>6019</v>
      </c>
      <c r="M1725" s="5" t="s">
        <v>8778</v>
      </c>
      <c r="N1725" s="0" t="n">
        <v>36.63674</v>
      </c>
      <c r="O1725" s="0" t="n">
        <v>32.76797</v>
      </c>
    </row>
    <row r="1726" customFormat="false" ht="12.8" hidden="false" customHeight="false" outlineLevel="0" collapsed="false">
      <c r="A1726" s="5" t="s">
        <v>8779</v>
      </c>
      <c r="B1726" s="6" t="s">
        <v>6015</v>
      </c>
      <c r="D1726" s="5" t="s">
        <v>8511</v>
      </c>
      <c r="E1726" s="5" t="s">
        <v>8511</v>
      </c>
      <c r="F1726" s="5" t="s">
        <v>8780</v>
      </c>
      <c r="G1726" s="0" t="s">
        <v>8781</v>
      </c>
      <c r="H1726" s="5" t="s">
        <v>6019</v>
      </c>
      <c r="I1726" s="5" t="s">
        <v>6019</v>
      </c>
      <c r="J1726" s="5" t="s">
        <v>8772</v>
      </c>
      <c r="K1726" s="5" t="s">
        <v>8772</v>
      </c>
      <c r="M1726" s="5" t="s">
        <v>8782</v>
      </c>
      <c r="N1726" s="0" t="n">
        <v>36.77307</v>
      </c>
      <c r="O1726" s="0" t="n">
        <v>32.73779</v>
      </c>
    </row>
    <row r="1727" customFormat="false" ht="12.8" hidden="false" customHeight="false" outlineLevel="0" collapsed="false">
      <c r="A1727" s="5" t="s">
        <v>8783</v>
      </c>
      <c r="B1727" s="6" t="s">
        <v>6015</v>
      </c>
      <c r="D1727" s="5" t="s">
        <v>8511</v>
      </c>
      <c r="E1727" s="5" t="s">
        <v>8511</v>
      </c>
      <c r="F1727" s="5" t="s">
        <v>8784</v>
      </c>
      <c r="G1727" s="0" t="s">
        <v>8785</v>
      </c>
      <c r="H1727" s="5" t="s">
        <v>6019</v>
      </c>
      <c r="I1727" s="5" t="s">
        <v>6019</v>
      </c>
      <c r="J1727" s="5" t="s">
        <v>6019</v>
      </c>
      <c r="K1727" s="5" t="s">
        <v>6019</v>
      </c>
      <c r="M1727" s="5" t="s">
        <v>8786</v>
      </c>
      <c r="N1727" s="0" t="n">
        <v>36.63025</v>
      </c>
      <c r="O1727" s="0" t="n">
        <v>32.72432</v>
      </c>
    </row>
    <row r="1728" customFormat="false" ht="12.8" hidden="false" customHeight="false" outlineLevel="0" collapsed="false">
      <c r="A1728" s="5" t="s">
        <v>8787</v>
      </c>
      <c r="B1728" s="6" t="s">
        <v>6015</v>
      </c>
      <c r="D1728" s="5" t="s">
        <v>8511</v>
      </c>
      <c r="E1728" s="5" t="s">
        <v>8511</v>
      </c>
      <c r="F1728" s="5" t="s">
        <v>8788</v>
      </c>
      <c r="G1728" s="0" t="s">
        <v>8789</v>
      </c>
      <c r="H1728" s="5" t="s">
        <v>6019</v>
      </c>
      <c r="I1728" s="5" t="s">
        <v>6019</v>
      </c>
      <c r="J1728" s="5" t="s">
        <v>8772</v>
      </c>
      <c r="K1728" s="5" t="s">
        <v>8773</v>
      </c>
      <c r="M1728" s="5" t="s">
        <v>8790</v>
      </c>
      <c r="N1728" s="0" t="n">
        <v>36.73006</v>
      </c>
      <c r="O1728" s="0" t="n">
        <v>32.75949</v>
      </c>
    </row>
    <row r="1729" customFormat="false" ht="12.8" hidden="false" customHeight="false" outlineLevel="0" collapsed="false">
      <c r="A1729" s="5" t="s">
        <v>8791</v>
      </c>
      <c r="B1729" s="6" t="s">
        <v>6015</v>
      </c>
      <c r="D1729" s="5" t="s">
        <v>8511</v>
      </c>
      <c r="E1729" s="5" t="s">
        <v>8511</v>
      </c>
      <c r="F1729" s="5" t="s">
        <v>8792</v>
      </c>
      <c r="G1729" s="0" t="s">
        <v>8793</v>
      </c>
      <c r="H1729" s="5" t="s">
        <v>6019</v>
      </c>
      <c r="I1729" s="5" t="s">
        <v>6019</v>
      </c>
      <c r="J1729" s="5" t="s">
        <v>6019</v>
      </c>
      <c r="K1729" s="5" t="s">
        <v>6019</v>
      </c>
      <c r="M1729" s="5" t="s">
        <v>8794</v>
      </c>
      <c r="N1729" s="0" t="n">
        <v>36.65474</v>
      </c>
      <c r="O1729" s="0" t="n">
        <v>32.7174</v>
      </c>
    </row>
    <row r="1730" customFormat="false" ht="12.8" hidden="false" customHeight="false" outlineLevel="0" collapsed="false">
      <c r="A1730" s="5" t="s">
        <v>8795</v>
      </c>
      <c r="B1730" s="6" t="s">
        <v>6015</v>
      </c>
      <c r="D1730" s="5" t="s">
        <v>8511</v>
      </c>
      <c r="E1730" s="5" t="s">
        <v>8511</v>
      </c>
      <c r="F1730" s="5" t="s">
        <v>8796</v>
      </c>
      <c r="G1730" s="0" t="s">
        <v>8797</v>
      </c>
      <c r="H1730" s="5" t="s">
        <v>6019</v>
      </c>
      <c r="I1730" s="5" t="s">
        <v>6019</v>
      </c>
      <c r="J1730" s="5" t="s">
        <v>8772</v>
      </c>
      <c r="K1730" s="5" t="s">
        <v>8772</v>
      </c>
      <c r="M1730" s="5" t="s">
        <v>8798</v>
      </c>
      <c r="N1730" s="0" t="n">
        <v>36.76658</v>
      </c>
      <c r="O1730" s="0" t="n">
        <v>32.73698</v>
      </c>
    </row>
    <row r="1731" customFormat="false" ht="12.8" hidden="false" customHeight="false" outlineLevel="0" collapsed="false">
      <c r="A1731" s="5" t="s">
        <v>8799</v>
      </c>
      <c r="B1731" s="6" t="s">
        <v>2475</v>
      </c>
      <c r="D1731" s="5" t="s">
        <v>8511</v>
      </c>
      <c r="E1731" s="5" t="s">
        <v>8511</v>
      </c>
      <c r="F1731" s="5" t="s">
        <v>8800</v>
      </c>
      <c r="G1731" s="0" t="s">
        <v>8801</v>
      </c>
      <c r="H1731" s="5" t="s">
        <v>2373</v>
      </c>
      <c r="I1731" s="5" t="s">
        <v>2478</v>
      </c>
      <c r="J1731" s="5" t="s">
        <v>4411</v>
      </c>
      <c r="K1731" s="5" t="s">
        <v>8802</v>
      </c>
      <c r="L1731" s="0" t="s">
        <v>8803</v>
      </c>
      <c r="M1731" s="5" t="s">
        <v>8804</v>
      </c>
      <c r="N1731" s="0" t="n">
        <v>36.16063</v>
      </c>
      <c r="O1731" s="0" t="n">
        <v>33.12836</v>
      </c>
    </row>
    <row r="1732" customFormat="false" ht="12.8" hidden="false" customHeight="false" outlineLevel="0" collapsed="false">
      <c r="A1732" s="5" t="s">
        <v>8805</v>
      </c>
      <c r="B1732" s="6" t="s">
        <v>2475</v>
      </c>
      <c r="D1732" s="5" t="s">
        <v>8511</v>
      </c>
      <c r="E1732" s="5" t="s">
        <v>8511</v>
      </c>
      <c r="F1732" s="5" t="s">
        <v>8806</v>
      </c>
      <c r="G1732" s="0" t="s">
        <v>8807</v>
      </c>
      <c r="H1732" s="5" t="s">
        <v>2373</v>
      </c>
      <c r="I1732" s="5" t="s">
        <v>2478</v>
      </c>
      <c r="J1732" s="5" t="s">
        <v>4411</v>
      </c>
      <c r="K1732" s="5" t="s">
        <v>8808</v>
      </c>
      <c r="M1732" s="5" t="s">
        <v>8809</v>
      </c>
      <c r="N1732" s="0" t="n">
        <v>36.03297</v>
      </c>
      <c r="O1732" s="0" t="n">
        <v>33.14648</v>
      </c>
    </row>
    <row r="1733" customFormat="false" ht="12.8" hidden="false" customHeight="false" outlineLevel="0" collapsed="false">
      <c r="A1733" s="5" t="s">
        <v>8810</v>
      </c>
      <c r="B1733" s="6" t="s">
        <v>2475</v>
      </c>
      <c r="D1733" s="5" t="s">
        <v>8511</v>
      </c>
      <c r="E1733" s="5" t="s">
        <v>8511</v>
      </c>
      <c r="F1733" s="5" t="s">
        <v>8811</v>
      </c>
      <c r="G1733" s="0" t="s">
        <v>8812</v>
      </c>
      <c r="H1733" s="5" t="s">
        <v>2373</v>
      </c>
      <c r="I1733" s="5" t="s">
        <v>2478</v>
      </c>
      <c r="J1733" s="5" t="s">
        <v>4411</v>
      </c>
      <c r="K1733" s="5" t="s">
        <v>8808</v>
      </c>
      <c r="L1733" s="0" t="s">
        <v>7335</v>
      </c>
      <c r="M1733" s="5" t="s">
        <v>8813</v>
      </c>
      <c r="N1733" s="0" t="n">
        <v>36.0309</v>
      </c>
      <c r="O1733" s="0" t="n">
        <v>33.14907</v>
      </c>
    </row>
    <row r="1734" customFormat="false" ht="12.8" hidden="false" customHeight="false" outlineLevel="0" collapsed="false">
      <c r="A1734" s="5" t="s">
        <v>8814</v>
      </c>
      <c r="B1734" s="6" t="s">
        <v>2475</v>
      </c>
      <c r="D1734" s="5" t="s">
        <v>8511</v>
      </c>
      <c r="E1734" s="5" t="s">
        <v>8511</v>
      </c>
      <c r="F1734" s="5" t="s">
        <v>8815</v>
      </c>
      <c r="G1734" s="0" t="s">
        <v>8816</v>
      </c>
      <c r="H1734" s="5" t="s">
        <v>2373</v>
      </c>
      <c r="I1734" s="5" t="s">
        <v>2478</v>
      </c>
      <c r="J1734" s="5" t="s">
        <v>4411</v>
      </c>
      <c r="K1734" s="5" t="s">
        <v>8808</v>
      </c>
      <c r="L1734" s="0" t="s">
        <v>7558</v>
      </c>
      <c r="M1734" s="5" t="s">
        <v>8817</v>
      </c>
      <c r="N1734" s="0" t="n">
        <v>36.03269</v>
      </c>
      <c r="O1734" s="0" t="n">
        <v>33.14638</v>
      </c>
    </row>
    <row r="1735" customFormat="false" ht="12.8" hidden="false" customHeight="false" outlineLevel="0" collapsed="false">
      <c r="A1735" s="5" t="s">
        <v>8818</v>
      </c>
      <c r="B1735" s="6" t="s">
        <v>2475</v>
      </c>
      <c r="D1735" s="5" t="s">
        <v>8511</v>
      </c>
      <c r="E1735" s="5" t="s">
        <v>8511</v>
      </c>
      <c r="F1735" s="5" t="s">
        <v>8819</v>
      </c>
      <c r="G1735" s="0" t="s">
        <v>8820</v>
      </c>
      <c r="H1735" s="5" t="s">
        <v>2373</v>
      </c>
      <c r="I1735" s="5" t="s">
        <v>2478</v>
      </c>
      <c r="J1735" s="5" t="s">
        <v>4411</v>
      </c>
      <c r="K1735" s="5" t="s">
        <v>8821</v>
      </c>
      <c r="L1735" s="0" t="s">
        <v>7335</v>
      </c>
      <c r="M1735" s="5" t="s">
        <v>8822</v>
      </c>
      <c r="N1735" s="0" t="n">
        <v>36.11835</v>
      </c>
      <c r="O1735" s="0" t="n">
        <v>33.15954</v>
      </c>
    </row>
    <row r="1736" customFormat="false" ht="12.8" hidden="false" customHeight="false" outlineLevel="0" collapsed="false">
      <c r="A1736" s="5" t="s">
        <v>8823</v>
      </c>
      <c r="B1736" s="6" t="s">
        <v>2475</v>
      </c>
      <c r="D1736" s="5" t="s">
        <v>8511</v>
      </c>
      <c r="E1736" s="5" t="s">
        <v>8511</v>
      </c>
      <c r="F1736" s="5" t="s">
        <v>8824</v>
      </c>
      <c r="G1736" s="0" t="s">
        <v>8825</v>
      </c>
      <c r="H1736" s="5" t="s">
        <v>2373</v>
      </c>
      <c r="I1736" s="5" t="s">
        <v>2478</v>
      </c>
      <c r="J1736" s="5" t="s">
        <v>4411</v>
      </c>
      <c r="K1736" s="5" t="s">
        <v>8808</v>
      </c>
      <c r="L1736" s="0" t="s">
        <v>8826</v>
      </c>
      <c r="M1736" s="5" t="s">
        <v>8827</v>
      </c>
      <c r="N1736" s="0" t="n">
        <v>36.0402</v>
      </c>
      <c r="O1736" s="0" t="n">
        <v>33.15341</v>
      </c>
    </row>
    <row r="1737" customFormat="false" ht="12.8" hidden="false" customHeight="false" outlineLevel="0" collapsed="false">
      <c r="A1737" s="5" t="s">
        <v>8828</v>
      </c>
      <c r="B1737" s="6" t="s">
        <v>2475</v>
      </c>
      <c r="D1737" s="5" t="s">
        <v>8511</v>
      </c>
      <c r="E1737" s="5" t="s">
        <v>8511</v>
      </c>
      <c r="F1737" s="5" t="s">
        <v>8829</v>
      </c>
      <c r="G1737" s="0" t="s">
        <v>8830</v>
      </c>
      <c r="H1737" s="5" t="s">
        <v>2373</v>
      </c>
      <c r="I1737" s="5" t="s">
        <v>2478</v>
      </c>
      <c r="J1737" s="5" t="s">
        <v>4411</v>
      </c>
      <c r="K1737" s="5" t="s">
        <v>8821</v>
      </c>
      <c r="L1737" s="0" t="s">
        <v>8831</v>
      </c>
      <c r="M1737" s="5" t="s">
        <v>8832</v>
      </c>
      <c r="N1737" s="0" t="n">
        <v>36.07446</v>
      </c>
      <c r="O1737" s="0" t="n">
        <v>33.15444</v>
      </c>
    </row>
    <row r="1738" customFormat="false" ht="12.8" hidden="false" customHeight="false" outlineLevel="0" collapsed="false">
      <c r="A1738" s="5" t="s">
        <v>8833</v>
      </c>
      <c r="B1738" s="6" t="s">
        <v>2475</v>
      </c>
      <c r="D1738" s="5" t="s">
        <v>8511</v>
      </c>
      <c r="E1738" s="5" t="s">
        <v>8511</v>
      </c>
      <c r="F1738" s="5" t="s">
        <v>8834</v>
      </c>
      <c r="G1738" s="0" t="s">
        <v>8835</v>
      </c>
      <c r="H1738" s="5" t="s">
        <v>2373</v>
      </c>
      <c r="I1738" s="5" t="s">
        <v>2478</v>
      </c>
      <c r="J1738" s="5" t="s">
        <v>4411</v>
      </c>
      <c r="K1738" s="5" t="s">
        <v>8821</v>
      </c>
      <c r="L1738" s="0" t="s">
        <v>8836</v>
      </c>
      <c r="M1738" s="5" t="s">
        <v>8837</v>
      </c>
      <c r="N1738" s="0" t="n">
        <v>36.11864</v>
      </c>
      <c r="O1738" s="0" t="n">
        <v>33.15929</v>
      </c>
    </row>
    <row r="1739" customFormat="false" ht="12.8" hidden="false" customHeight="false" outlineLevel="0" collapsed="false">
      <c r="A1739" s="5" t="s">
        <v>8838</v>
      </c>
      <c r="B1739" s="6" t="s">
        <v>8839</v>
      </c>
      <c r="D1739" s="5" t="s">
        <v>8511</v>
      </c>
      <c r="E1739" s="5" t="s">
        <v>8511</v>
      </c>
      <c r="F1739" s="5" t="s">
        <v>8840</v>
      </c>
      <c r="G1739" s="0" t="s">
        <v>8841</v>
      </c>
      <c r="H1739" s="5" t="s">
        <v>8513</v>
      </c>
      <c r="I1739" s="5" t="s">
        <v>8842</v>
      </c>
      <c r="J1739" s="5" t="s">
        <v>8842</v>
      </c>
      <c r="K1739" s="5" t="s">
        <v>8843</v>
      </c>
      <c r="L1739" s="0" t="s">
        <v>8844</v>
      </c>
      <c r="M1739" s="5" t="s">
        <v>8845</v>
      </c>
      <c r="N1739" s="0" t="n">
        <v>35.96364</v>
      </c>
      <c r="O1739" s="0" t="n">
        <v>35.45298</v>
      </c>
    </row>
    <row r="1740" customFormat="false" ht="12.8" hidden="false" customHeight="false" outlineLevel="0" collapsed="false">
      <c r="A1740" s="5" t="s">
        <v>8846</v>
      </c>
      <c r="B1740" s="6" t="s">
        <v>8839</v>
      </c>
      <c r="D1740" s="5" t="s">
        <v>8511</v>
      </c>
      <c r="E1740" s="5" t="s">
        <v>8511</v>
      </c>
      <c r="F1740" s="5" t="s">
        <v>8847</v>
      </c>
      <c r="G1740" s="0" t="s">
        <v>8848</v>
      </c>
      <c r="H1740" s="5" t="s">
        <v>8513</v>
      </c>
      <c r="I1740" s="5" t="s">
        <v>8842</v>
      </c>
      <c r="J1740" s="5" t="s">
        <v>8842</v>
      </c>
      <c r="K1740" s="5" t="s">
        <v>8849</v>
      </c>
      <c r="L1740" s="0" t="s">
        <v>8850</v>
      </c>
      <c r="M1740" s="5" t="s">
        <v>8851</v>
      </c>
      <c r="N1740" s="0" t="n">
        <v>35.92234</v>
      </c>
      <c r="O1740" s="0" t="n">
        <v>35.43773</v>
      </c>
    </row>
    <row r="1741" customFormat="false" ht="12.8" hidden="false" customHeight="false" outlineLevel="0" collapsed="false">
      <c r="A1741" s="5" t="s">
        <v>8852</v>
      </c>
      <c r="B1741" s="6" t="s">
        <v>8839</v>
      </c>
      <c r="D1741" s="5" t="s">
        <v>8511</v>
      </c>
      <c r="E1741" s="5" t="s">
        <v>8511</v>
      </c>
      <c r="F1741" s="5" t="s">
        <v>8853</v>
      </c>
      <c r="G1741" s="0" t="s">
        <v>8854</v>
      </c>
      <c r="H1741" s="5" t="s">
        <v>8513</v>
      </c>
      <c r="I1741" s="5" t="s">
        <v>8842</v>
      </c>
      <c r="J1741" s="5" t="s">
        <v>8842</v>
      </c>
      <c r="K1741" s="5" t="s">
        <v>8855</v>
      </c>
      <c r="L1741" s="0" t="s">
        <v>8856</v>
      </c>
      <c r="M1741" s="5" t="s">
        <v>8857</v>
      </c>
      <c r="N1741" s="0" t="n">
        <v>35.95806</v>
      </c>
      <c r="O1741" s="0" t="n">
        <v>35.4312</v>
      </c>
    </row>
    <row r="1742" customFormat="false" ht="12.8" hidden="false" customHeight="false" outlineLevel="0" collapsed="false">
      <c r="A1742" s="5" t="s">
        <v>8858</v>
      </c>
      <c r="B1742" s="6" t="s">
        <v>8839</v>
      </c>
      <c r="D1742" s="5" t="s">
        <v>8511</v>
      </c>
      <c r="E1742" s="5" t="s">
        <v>8511</v>
      </c>
      <c r="F1742" s="5" t="s">
        <v>8859</v>
      </c>
      <c r="G1742" s="0" t="s">
        <v>8860</v>
      </c>
      <c r="H1742" s="5" t="s">
        <v>8513</v>
      </c>
      <c r="I1742" s="5" t="s">
        <v>8842</v>
      </c>
      <c r="J1742" s="5" t="s">
        <v>8842</v>
      </c>
      <c r="K1742" s="5" t="s">
        <v>8842</v>
      </c>
      <c r="L1742" s="0" t="s">
        <v>8861</v>
      </c>
      <c r="M1742" s="5" t="s">
        <v>8862</v>
      </c>
      <c r="N1742" s="0" t="n">
        <v>36.02431</v>
      </c>
      <c r="O1742" s="0" t="n">
        <v>35.4565</v>
      </c>
    </row>
    <row r="1743" customFormat="false" ht="12.8" hidden="false" customHeight="false" outlineLevel="0" collapsed="false">
      <c r="A1743" s="5" t="s">
        <v>8863</v>
      </c>
      <c r="B1743" s="6" t="s">
        <v>81</v>
      </c>
      <c r="D1743" s="5" t="s">
        <v>6830</v>
      </c>
      <c r="E1743" s="5" t="s">
        <v>6830</v>
      </c>
      <c r="F1743" s="5" t="s">
        <v>8864</v>
      </c>
      <c r="G1743" s="0" t="s">
        <v>8865</v>
      </c>
      <c r="H1743" s="5" t="s">
        <v>40</v>
      </c>
      <c r="I1743" s="5" t="s">
        <v>84</v>
      </c>
      <c r="J1743" s="5" t="s">
        <v>660</v>
      </c>
      <c r="K1743" s="5" t="s">
        <v>8866</v>
      </c>
      <c r="L1743" s="0" t="s">
        <v>8867</v>
      </c>
      <c r="M1743" s="5" t="s">
        <v>8868</v>
      </c>
      <c r="N1743" s="0" t="n">
        <v>36.51169</v>
      </c>
      <c r="O1743" s="0" t="n">
        <v>33.45828</v>
      </c>
    </row>
    <row r="1744" customFormat="false" ht="12.8" hidden="false" customHeight="false" outlineLevel="0" collapsed="false">
      <c r="A1744" s="5" t="s">
        <v>8869</v>
      </c>
      <c r="B1744" s="6" t="s">
        <v>81</v>
      </c>
      <c r="D1744" s="5" t="s">
        <v>6830</v>
      </c>
      <c r="E1744" s="5" t="s">
        <v>6830</v>
      </c>
      <c r="F1744" s="5" t="s">
        <v>8870</v>
      </c>
      <c r="G1744" s="0" t="s">
        <v>8871</v>
      </c>
      <c r="H1744" s="5" t="s">
        <v>40</v>
      </c>
      <c r="I1744" s="5" t="s">
        <v>84</v>
      </c>
      <c r="J1744" s="5" t="s">
        <v>660</v>
      </c>
      <c r="K1744" s="5" t="s">
        <v>8866</v>
      </c>
      <c r="L1744" s="0" t="s">
        <v>8867</v>
      </c>
      <c r="M1744" s="5" t="s">
        <v>8872</v>
      </c>
      <c r="N1744" s="0" t="n">
        <v>36.50085</v>
      </c>
      <c r="O1744" s="0" t="n">
        <v>33.46909</v>
      </c>
    </row>
    <row r="1745" customFormat="false" ht="12.8" hidden="false" customHeight="false" outlineLevel="0" collapsed="false">
      <c r="A1745" s="5" t="s">
        <v>8873</v>
      </c>
      <c r="B1745" s="6" t="s">
        <v>81</v>
      </c>
      <c r="D1745" s="5" t="s">
        <v>7770</v>
      </c>
      <c r="E1745" s="5" t="s">
        <v>7770</v>
      </c>
      <c r="F1745" s="5" t="s">
        <v>8874</v>
      </c>
      <c r="G1745" s="0" t="s">
        <v>8875</v>
      </c>
      <c r="H1745" s="5" t="s">
        <v>40</v>
      </c>
      <c r="I1745" s="5" t="s">
        <v>84</v>
      </c>
      <c r="J1745" s="5" t="s">
        <v>660</v>
      </c>
      <c r="K1745" s="5" t="s">
        <v>8876</v>
      </c>
      <c r="L1745" s="0" t="s">
        <v>8877</v>
      </c>
      <c r="M1745" s="5" t="s">
        <v>8878</v>
      </c>
      <c r="N1745" s="0" t="n">
        <v>36.44202</v>
      </c>
      <c r="O1745" s="0" t="n">
        <v>33.47783</v>
      </c>
    </row>
    <row r="1746" customFormat="false" ht="12.8" hidden="false" customHeight="false" outlineLevel="0" collapsed="false">
      <c r="A1746" s="5" t="s">
        <v>8879</v>
      </c>
      <c r="B1746" s="6" t="s">
        <v>81</v>
      </c>
      <c r="D1746" s="5" t="s">
        <v>6830</v>
      </c>
      <c r="E1746" s="5" t="s">
        <v>6830</v>
      </c>
      <c r="F1746" s="5" t="s">
        <v>8880</v>
      </c>
      <c r="G1746" s="0" t="s">
        <v>8881</v>
      </c>
      <c r="H1746" s="5" t="s">
        <v>40</v>
      </c>
      <c r="I1746" s="5" t="s">
        <v>84</v>
      </c>
      <c r="J1746" s="5" t="s">
        <v>660</v>
      </c>
      <c r="K1746" s="5" t="s">
        <v>8866</v>
      </c>
      <c r="L1746" s="0" t="s">
        <v>8867</v>
      </c>
      <c r="M1746" s="5" t="s">
        <v>8882</v>
      </c>
      <c r="N1746" s="0" t="n">
        <v>36.49602</v>
      </c>
      <c r="O1746" s="0" t="n">
        <v>33.4681</v>
      </c>
    </row>
    <row r="1747" customFormat="false" ht="12.8" hidden="false" customHeight="false" outlineLevel="0" collapsed="false">
      <c r="A1747" s="5" t="s">
        <v>8883</v>
      </c>
      <c r="B1747" s="6" t="s">
        <v>81</v>
      </c>
      <c r="D1747" s="5" t="s">
        <v>6830</v>
      </c>
      <c r="E1747" s="5" t="s">
        <v>6830</v>
      </c>
      <c r="F1747" s="5" t="s">
        <v>8884</v>
      </c>
      <c r="G1747" s="0" t="s">
        <v>8885</v>
      </c>
      <c r="H1747" s="5" t="s">
        <v>40</v>
      </c>
      <c r="I1747" s="5" t="s">
        <v>84</v>
      </c>
      <c r="J1747" s="5" t="s">
        <v>660</v>
      </c>
      <c r="K1747" s="5" t="s">
        <v>7260</v>
      </c>
      <c r="L1747" s="0" t="s">
        <v>7261</v>
      </c>
      <c r="M1747" s="5" t="s">
        <v>8886</v>
      </c>
      <c r="N1747" s="0" t="n">
        <v>36.51308</v>
      </c>
      <c r="O1747" s="0" t="n">
        <v>33.46933</v>
      </c>
    </row>
    <row r="1748" customFormat="false" ht="12.8" hidden="false" customHeight="false" outlineLevel="0" collapsed="false">
      <c r="A1748" s="5" t="s">
        <v>8887</v>
      </c>
      <c r="B1748" s="6" t="s">
        <v>81</v>
      </c>
      <c r="D1748" s="5" t="s">
        <v>6016</v>
      </c>
      <c r="E1748" s="5" t="s">
        <v>6016</v>
      </c>
      <c r="F1748" s="5" t="s">
        <v>8888</v>
      </c>
      <c r="G1748" s="8" t="s">
        <v>8889</v>
      </c>
      <c r="H1748" s="5" t="s">
        <v>40</v>
      </c>
      <c r="I1748" s="5" t="s">
        <v>84</v>
      </c>
      <c r="J1748" s="5" t="s">
        <v>660</v>
      </c>
      <c r="K1748" s="5" t="s">
        <v>8890</v>
      </c>
      <c r="L1748" s="0" t="s">
        <v>8891</v>
      </c>
      <c r="M1748" s="5" t="s">
        <v>8892</v>
      </c>
      <c r="N1748" s="0" t="n">
        <v>36.5245</v>
      </c>
      <c r="O1748" s="0" t="n">
        <v>33.49189</v>
      </c>
    </row>
    <row r="1749" customFormat="false" ht="12.8" hidden="false" customHeight="false" outlineLevel="0" collapsed="false">
      <c r="A1749" s="5" t="s">
        <v>8893</v>
      </c>
      <c r="B1749" s="6" t="s">
        <v>81</v>
      </c>
      <c r="D1749" s="5" t="s">
        <v>4972</v>
      </c>
      <c r="E1749" s="5" t="s">
        <v>4972</v>
      </c>
      <c r="F1749" s="5" t="s">
        <v>8894</v>
      </c>
      <c r="G1749" s="0" t="s">
        <v>8895</v>
      </c>
      <c r="H1749" s="5" t="s">
        <v>40</v>
      </c>
      <c r="I1749" s="5" t="s">
        <v>84</v>
      </c>
      <c r="J1749" s="5" t="s">
        <v>660</v>
      </c>
      <c r="K1749" s="5" t="s">
        <v>8896</v>
      </c>
      <c r="L1749" s="0" t="s">
        <v>8897</v>
      </c>
      <c r="M1749" s="5" t="s">
        <v>8898</v>
      </c>
      <c r="N1749" s="0" t="n">
        <v>36.48501</v>
      </c>
      <c r="O1749" s="0" t="n">
        <v>33.51289</v>
      </c>
    </row>
    <row r="1750" customFormat="false" ht="12.8" hidden="false" customHeight="false" outlineLevel="0" collapsed="false">
      <c r="A1750" s="5" t="s">
        <v>8899</v>
      </c>
      <c r="B1750" s="6" t="s">
        <v>8900</v>
      </c>
      <c r="D1750" s="5" t="s">
        <v>8511</v>
      </c>
      <c r="E1750" s="5" t="s">
        <v>8511</v>
      </c>
      <c r="F1750" s="5" t="s">
        <v>8901</v>
      </c>
      <c r="G1750" s="0" t="s">
        <v>8902</v>
      </c>
      <c r="H1750" s="5" t="s">
        <v>6019</v>
      </c>
      <c r="I1750" s="5" t="s">
        <v>8903</v>
      </c>
      <c r="J1750" s="5" t="s">
        <v>8903</v>
      </c>
      <c r="K1750" s="5" t="s">
        <v>8904</v>
      </c>
      <c r="L1750" s="0" t="s">
        <v>8905</v>
      </c>
      <c r="M1750" s="5" t="s">
        <v>8906</v>
      </c>
      <c r="N1750" s="0" t="n">
        <v>36.63542</v>
      </c>
      <c r="O1750" s="0" t="n">
        <v>32.90611</v>
      </c>
    </row>
    <row r="1751" customFormat="false" ht="12.8" hidden="false" customHeight="false" outlineLevel="0" collapsed="false">
      <c r="A1751" s="5" t="s">
        <v>8907</v>
      </c>
      <c r="B1751" s="6" t="s">
        <v>8900</v>
      </c>
      <c r="D1751" s="5" t="s">
        <v>8511</v>
      </c>
      <c r="E1751" s="5" t="s">
        <v>8511</v>
      </c>
      <c r="F1751" s="5" t="s">
        <v>8908</v>
      </c>
      <c r="G1751" s="0" t="s">
        <v>8909</v>
      </c>
      <c r="H1751" s="5" t="s">
        <v>6019</v>
      </c>
      <c r="I1751" s="5" t="s">
        <v>8903</v>
      </c>
      <c r="J1751" s="5" t="s">
        <v>8903</v>
      </c>
      <c r="K1751" s="5" t="s">
        <v>8904</v>
      </c>
      <c r="L1751" s="0" t="s">
        <v>8910</v>
      </c>
      <c r="M1751" s="5" t="s">
        <v>8911</v>
      </c>
      <c r="N1751" s="0" t="n">
        <v>36.63143</v>
      </c>
      <c r="O1751" s="0" t="n">
        <v>32.90773</v>
      </c>
    </row>
    <row r="1752" customFormat="false" ht="12.8" hidden="false" customHeight="false" outlineLevel="0" collapsed="false">
      <c r="A1752" s="5" t="s">
        <v>8912</v>
      </c>
      <c r="B1752" s="6" t="s">
        <v>8900</v>
      </c>
      <c r="D1752" s="5" t="s">
        <v>8511</v>
      </c>
      <c r="E1752" s="5" t="s">
        <v>8511</v>
      </c>
      <c r="F1752" s="5" t="s">
        <v>8913</v>
      </c>
      <c r="G1752" s="0" t="s">
        <v>8914</v>
      </c>
      <c r="H1752" s="5" t="s">
        <v>6019</v>
      </c>
      <c r="I1752" s="5" t="s">
        <v>8903</v>
      </c>
      <c r="J1752" s="5" t="s">
        <v>8903</v>
      </c>
      <c r="K1752" s="5" t="s">
        <v>8904</v>
      </c>
      <c r="L1752" s="0" t="s">
        <v>8915</v>
      </c>
      <c r="M1752" s="5" t="s">
        <v>8916</v>
      </c>
      <c r="N1752" s="0" t="n">
        <v>36.62216</v>
      </c>
      <c r="O1752" s="0" t="n">
        <v>32.91311</v>
      </c>
    </row>
    <row r="1753" customFormat="false" ht="12.8" hidden="false" customHeight="false" outlineLevel="0" collapsed="false">
      <c r="A1753" s="5" t="s">
        <v>8917</v>
      </c>
      <c r="B1753" s="6" t="s">
        <v>8900</v>
      </c>
      <c r="D1753" s="5" t="s">
        <v>8511</v>
      </c>
      <c r="E1753" s="5" t="s">
        <v>8511</v>
      </c>
      <c r="F1753" s="5" t="s">
        <v>8918</v>
      </c>
      <c r="G1753" s="0" t="s">
        <v>8919</v>
      </c>
      <c r="H1753" s="5" t="s">
        <v>6019</v>
      </c>
      <c r="I1753" s="5" t="s">
        <v>8903</v>
      </c>
      <c r="J1753" s="5" t="s">
        <v>8903</v>
      </c>
      <c r="K1753" s="5" t="s">
        <v>8920</v>
      </c>
      <c r="L1753" s="0" t="s">
        <v>8921</v>
      </c>
      <c r="M1753" s="5" t="s">
        <v>8922</v>
      </c>
      <c r="N1753" s="0" t="n">
        <v>36.5939</v>
      </c>
      <c r="O1753" s="0" t="n">
        <v>32.91219</v>
      </c>
    </row>
    <row r="1754" customFormat="false" ht="12.8" hidden="false" customHeight="false" outlineLevel="0" collapsed="false">
      <c r="A1754" s="5" t="s">
        <v>8923</v>
      </c>
      <c r="B1754" s="6" t="s">
        <v>8900</v>
      </c>
      <c r="D1754" s="5" t="s">
        <v>8511</v>
      </c>
      <c r="E1754" s="5" t="s">
        <v>8511</v>
      </c>
      <c r="F1754" s="5" t="s">
        <v>8924</v>
      </c>
      <c r="G1754" s="0" t="s">
        <v>8925</v>
      </c>
      <c r="H1754" s="5" t="s">
        <v>6019</v>
      </c>
      <c r="I1754" s="5" t="s">
        <v>8903</v>
      </c>
      <c r="J1754" s="5" t="s">
        <v>8903</v>
      </c>
      <c r="K1754" s="5" t="s">
        <v>8926</v>
      </c>
      <c r="L1754" s="0" t="s">
        <v>8927</v>
      </c>
      <c r="M1754" s="5" t="s">
        <v>8928</v>
      </c>
      <c r="N1754" s="0" t="n">
        <v>36.55192</v>
      </c>
      <c r="O1754" s="0" t="n">
        <v>32.91666</v>
      </c>
    </row>
    <row r="1755" customFormat="false" ht="12.8" hidden="false" customHeight="false" outlineLevel="0" collapsed="false">
      <c r="A1755" s="5" t="s">
        <v>8929</v>
      </c>
      <c r="B1755" s="6" t="s">
        <v>8900</v>
      </c>
      <c r="D1755" s="5" t="s">
        <v>8511</v>
      </c>
      <c r="E1755" s="5" t="s">
        <v>8511</v>
      </c>
      <c r="F1755" s="5" t="s">
        <v>8930</v>
      </c>
      <c r="G1755" s="0" t="s">
        <v>8931</v>
      </c>
      <c r="H1755" s="5" t="s">
        <v>6019</v>
      </c>
      <c r="I1755" s="5" t="s">
        <v>8903</v>
      </c>
      <c r="J1755" s="5" t="s">
        <v>8903</v>
      </c>
      <c r="K1755" s="5" t="s">
        <v>8926</v>
      </c>
      <c r="L1755" s="0" t="s">
        <v>6525</v>
      </c>
      <c r="M1755" s="5" t="s">
        <v>8932</v>
      </c>
      <c r="N1755" s="0" t="n">
        <v>36.55214</v>
      </c>
      <c r="O1755" s="0" t="n">
        <v>32.91669</v>
      </c>
    </row>
    <row r="1756" customFormat="false" ht="12.8" hidden="false" customHeight="false" outlineLevel="0" collapsed="false">
      <c r="A1756" s="5" t="s">
        <v>8933</v>
      </c>
      <c r="B1756" s="6" t="s">
        <v>8900</v>
      </c>
      <c r="D1756" s="5" t="s">
        <v>8511</v>
      </c>
      <c r="E1756" s="5" t="s">
        <v>8511</v>
      </c>
      <c r="F1756" s="5" t="s">
        <v>8934</v>
      </c>
      <c r="G1756" s="0" t="s">
        <v>8935</v>
      </c>
      <c r="H1756" s="5" t="s">
        <v>6019</v>
      </c>
      <c r="I1756" s="5" t="s">
        <v>8903</v>
      </c>
      <c r="J1756" s="5" t="s">
        <v>8903</v>
      </c>
      <c r="K1756" s="5" t="s">
        <v>8926</v>
      </c>
      <c r="L1756" s="0" t="s">
        <v>6525</v>
      </c>
      <c r="M1756" s="5" t="s">
        <v>8936</v>
      </c>
      <c r="N1756" s="0" t="n">
        <v>36.55214</v>
      </c>
      <c r="O1756" s="0" t="n">
        <v>32.9161</v>
      </c>
    </row>
    <row r="1757" customFormat="false" ht="12.8" hidden="false" customHeight="false" outlineLevel="0" collapsed="false">
      <c r="A1757" s="5" t="s">
        <v>8937</v>
      </c>
      <c r="B1757" s="6" t="s">
        <v>8900</v>
      </c>
      <c r="D1757" s="5" t="s">
        <v>8511</v>
      </c>
      <c r="E1757" s="5" t="s">
        <v>8511</v>
      </c>
      <c r="F1757" s="5" t="s">
        <v>8938</v>
      </c>
      <c r="G1757" s="0" t="s">
        <v>8939</v>
      </c>
      <c r="H1757" s="5" t="s">
        <v>6019</v>
      </c>
      <c r="I1757" s="5" t="s">
        <v>8903</v>
      </c>
      <c r="J1757" s="5" t="s">
        <v>8903</v>
      </c>
      <c r="K1757" s="5" t="s">
        <v>8926</v>
      </c>
      <c r="L1757" s="0" t="s">
        <v>8940</v>
      </c>
      <c r="M1757" s="5" t="s">
        <v>8941</v>
      </c>
      <c r="N1757" s="0" t="n">
        <v>36.55326</v>
      </c>
      <c r="O1757" s="0" t="n">
        <v>32.91589</v>
      </c>
    </row>
    <row r="1758" customFormat="false" ht="12.8" hidden="false" customHeight="false" outlineLevel="0" collapsed="false">
      <c r="A1758" s="5" t="s">
        <v>8942</v>
      </c>
      <c r="B1758" s="6" t="s">
        <v>8900</v>
      </c>
      <c r="D1758" s="5" t="s">
        <v>8511</v>
      </c>
      <c r="E1758" s="5" t="s">
        <v>8511</v>
      </c>
      <c r="F1758" s="5" t="s">
        <v>8943</v>
      </c>
      <c r="G1758" s="0" t="s">
        <v>8944</v>
      </c>
      <c r="H1758" s="5" t="s">
        <v>6019</v>
      </c>
      <c r="I1758" s="5" t="s">
        <v>8903</v>
      </c>
      <c r="J1758" s="5" t="s">
        <v>8903</v>
      </c>
      <c r="K1758" s="5" t="s">
        <v>8926</v>
      </c>
      <c r="L1758" s="0" t="s">
        <v>8945</v>
      </c>
      <c r="M1758" s="5" t="s">
        <v>8946</v>
      </c>
      <c r="N1758" s="0" t="n">
        <v>36.56232</v>
      </c>
      <c r="O1758" s="0" t="n">
        <v>32.91579</v>
      </c>
    </row>
    <row r="1759" customFormat="false" ht="12.8" hidden="false" customHeight="false" outlineLevel="0" collapsed="false">
      <c r="A1759" s="5" t="s">
        <v>8947</v>
      </c>
      <c r="B1759" s="6" t="s">
        <v>8900</v>
      </c>
      <c r="D1759" s="5" t="s">
        <v>8511</v>
      </c>
      <c r="E1759" s="5" t="s">
        <v>8511</v>
      </c>
      <c r="F1759" s="5" t="s">
        <v>8948</v>
      </c>
      <c r="G1759" s="0" t="s">
        <v>8949</v>
      </c>
      <c r="H1759" s="5" t="s">
        <v>6019</v>
      </c>
      <c r="I1759" s="5" t="s">
        <v>8903</v>
      </c>
      <c r="J1759" s="5" t="s">
        <v>8903</v>
      </c>
      <c r="K1759" s="5" t="s">
        <v>8950</v>
      </c>
      <c r="L1759" s="0" t="s">
        <v>8951</v>
      </c>
      <c r="M1759" s="5" t="s">
        <v>8952</v>
      </c>
      <c r="N1759" s="0" t="n">
        <v>36.60171</v>
      </c>
      <c r="O1759" s="0" t="n">
        <v>32.91791</v>
      </c>
    </row>
    <row r="1760" customFormat="false" ht="12.8" hidden="false" customHeight="false" outlineLevel="0" collapsed="false">
      <c r="A1760" s="5" t="s">
        <v>8953</v>
      </c>
      <c r="B1760" s="6" t="s">
        <v>126</v>
      </c>
      <c r="D1760" s="5" t="s">
        <v>8511</v>
      </c>
      <c r="E1760" s="5" t="s">
        <v>8511</v>
      </c>
      <c r="F1760" s="5" t="s">
        <v>8954</v>
      </c>
      <c r="G1760" s="0" t="s">
        <v>8955</v>
      </c>
      <c r="H1760" s="5" t="s">
        <v>40</v>
      </c>
      <c r="I1760" s="5" t="s">
        <v>129</v>
      </c>
      <c r="J1760" s="5" t="s">
        <v>129</v>
      </c>
      <c r="K1760" s="5" t="s">
        <v>8956</v>
      </c>
      <c r="L1760" s="0" t="s">
        <v>8957</v>
      </c>
      <c r="M1760" s="5" t="s">
        <v>8958</v>
      </c>
      <c r="N1760" s="0" t="n">
        <v>36.23971</v>
      </c>
      <c r="O1760" s="0" t="n">
        <v>33.6763</v>
      </c>
    </row>
    <row r="1761" customFormat="false" ht="12.8" hidden="false" customHeight="false" outlineLevel="0" collapsed="false">
      <c r="A1761" s="5" t="s">
        <v>8959</v>
      </c>
      <c r="B1761" s="6" t="s">
        <v>126</v>
      </c>
      <c r="D1761" s="5" t="s">
        <v>8511</v>
      </c>
      <c r="E1761" s="5" t="s">
        <v>8511</v>
      </c>
      <c r="F1761" s="5" t="s">
        <v>8960</v>
      </c>
      <c r="G1761" s="0" t="s">
        <v>8961</v>
      </c>
      <c r="H1761" s="5" t="s">
        <v>40</v>
      </c>
      <c r="I1761" s="5" t="s">
        <v>129</v>
      </c>
      <c r="J1761" s="5" t="s">
        <v>129</v>
      </c>
      <c r="K1761" s="5" t="s">
        <v>8956</v>
      </c>
      <c r="L1761" s="0" t="s">
        <v>8962</v>
      </c>
      <c r="M1761" s="5" t="s">
        <v>8963</v>
      </c>
      <c r="N1761" s="0" t="n">
        <v>36.25599</v>
      </c>
      <c r="O1761" s="0" t="n">
        <v>33.63591</v>
      </c>
    </row>
    <row r="1762" customFormat="false" ht="12.8" hidden="false" customHeight="false" outlineLevel="0" collapsed="false">
      <c r="A1762" s="5" t="s">
        <v>8964</v>
      </c>
      <c r="B1762" s="6" t="s">
        <v>36</v>
      </c>
      <c r="D1762" s="5" t="s">
        <v>1987</v>
      </c>
      <c r="E1762" s="5" t="s">
        <v>1987</v>
      </c>
      <c r="F1762" s="5" t="s">
        <v>8965</v>
      </c>
      <c r="G1762" s="0" t="s">
        <v>8966</v>
      </c>
      <c r="H1762" s="5" t="s">
        <v>40</v>
      </c>
      <c r="I1762" s="5" t="s">
        <v>41</v>
      </c>
      <c r="J1762" s="5" t="s">
        <v>41</v>
      </c>
      <c r="K1762" s="5" t="s">
        <v>2027</v>
      </c>
      <c r="L1762" s="0" t="s">
        <v>8967</v>
      </c>
      <c r="M1762" s="5" t="s">
        <v>8968</v>
      </c>
      <c r="N1762" s="0" t="n">
        <v>36.09091</v>
      </c>
      <c r="O1762" s="0" t="n">
        <v>33.3947</v>
      </c>
    </row>
    <row r="1763" customFormat="false" ht="12.8" hidden="false" customHeight="false" outlineLevel="0" collapsed="false">
      <c r="A1763" s="5" t="s">
        <v>8969</v>
      </c>
      <c r="B1763" s="6" t="s">
        <v>36</v>
      </c>
      <c r="D1763" s="5" t="s">
        <v>8511</v>
      </c>
      <c r="E1763" s="5" t="s">
        <v>8511</v>
      </c>
      <c r="F1763" s="5" t="s">
        <v>8970</v>
      </c>
      <c r="G1763" s="0" t="s">
        <v>8971</v>
      </c>
      <c r="H1763" s="5" t="s">
        <v>40</v>
      </c>
      <c r="I1763" s="5" t="s">
        <v>41</v>
      </c>
      <c r="J1763" s="5" t="s">
        <v>41</v>
      </c>
      <c r="K1763" s="5" t="s">
        <v>965</v>
      </c>
      <c r="L1763" s="0" t="s">
        <v>8972</v>
      </c>
      <c r="M1763" s="5" t="s">
        <v>8973</v>
      </c>
      <c r="N1763" s="0" t="n">
        <v>36.14095</v>
      </c>
      <c r="O1763" s="0" t="n">
        <v>33.42208</v>
      </c>
    </row>
    <row r="1764" customFormat="false" ht="12.8" hidden="false" customHeight="false" outlineLevel="0" collapsed="false">
      <c r="A1764" s="5" t="s">
        <v>8974</v>
      </c>
      <c r="B1764" s="6" t="s">
        <v>2370</v>
      </c>
      <c r="D1764" s="5" t="s">
        <v>8511</v>
      </c>
      <c r="E1764" s="5" t="s">
        <v>8511</v>
      </c>
      <c r="F1764" s="5" t="s">
        <v>8975</v>
      </c>
      <c r="G1764" s="0" t="s">
        <v>8976</v>
      </c>
      <c r="H1764" s="5" t="s">
        <v>2373</v>
      </c>
      <c r="I1764" s="5" t="s">
        <v>2374</v>
      </c>
      <c r="J1764" s="5" t="s">
        <v>2374</v>
      </c>
      <c r="K1764" s="5" t="s">
        <v>8977</v>
      </c>
      <c r="L1764" s="0" t="s">
        <v>8978</v>
      </c>
      <c r="M1764" s="5" t="s">
        <v>8979</v>
      </c>
      <c r="N1764" s="0" t="n">
        <v>36.30618</v>
      </c>
      <c r="O1764" s="0" t="n">
        <v>32.61531</v>
      </c>
    </row>
    <row r="1765" customFormat="false" ht="12.8" hidden="false" customHeight="false" outlineLevel="0" collapsed="false">
      <c r="A1765" s="5" t="s">
        <v>8980</v>
      </c>
      <c r="B1765" s="6" t="s">
        <v>2370</v>
      </c>
      <c r="D1765" s="5" t="s">
        <v>8511</v>
      </c>
      <c r="E1765" s="5" t="s">
        <v>8511</v>
      </c>
      <c r="F1765" s="5" t="s">
        <v>8981</v>
      </c>
      <c r="G1765" s="0" t="s">
        <v>8982</v>
      </c>
      <c r="H1765" s="5" t="s">
        <v>2373</v>
      </c>
      <c r="I1765" s="5" t="s">
        <v>2374</v>
      </c>
      <c r="J1765" s="5" t="s">
        <v>2374</v>
      </c>
      <c r="K1765" s="5" t="s">
        <v>8977</v>
      </c>
      <c r="L1765" s="0" t="s">
        <v>8983</v>
      </c>
      <c r="M1765" s="5" t="s">
        <v>8984</v>
      </c>
      <c r="N1765" s="0" t="n">
        <v>36.28051</v>
      </c>
      <c r="O1765" s="0" t="n">
        <v>32.60054</v>
      </c>
    </row>
    <row r="1766" customFormat="false" ht="12.8" hidden="false" customHeight="false" outlineLevel="0" collapsed="false">
      <c r="A1766" s="5" t="s">
        <v>8985</v>
      </c>
      <c r="B1766" s="6" t="s">
        <v>2370</v>
      </c>
      <c r="D1766" s="5" t="s">
        <v>8511</v>
      </c>
      <c r="E1766" s="5" t="s">
        <v>8511</v>
      </c>
      <c r="F1766" s="5" t="s">
        <v>8986</v>
      </c>
      <c r="G1766" s="0" t="s">
        <v>8987</v>
      </c>
      <c r="H1766" s="5" t="s">
        <v>2373</v>
      </c>
      <c r="I1766" s="5" t="s">
        <v>2374</v>
      </c>
      <c r="J1766" s="5" t="s">
        <v>7183</v>
      </c>
      <c r="K1766" s="5" t="s">
        <v>7183</v>
      </c>
      <c r="L1766" s="0" t="s">
        <v>8988</v>
      </c>
      <c r="M1766" s="5" t="s">
        <v>8989</v>
      </c>
      <c r="N1766" s="0" t="n">
        <v>36.28029</v>
      </c>
      <c r="O1766" s="0" t="n">
        <v>32.61268</v>
      </c>
    </row>
    <row r="1767" customFormat="false" ht="12.8" hidden="false" customHeight="false" outlineLevel="0" collapsed="false">
      <c r="A1767" s="5" t="s">
        <v>8990</v>
      </c>
      <c r="B1767" s="6" t="s">
        <v>2409</v>
      </c>
      <c r="D1767" s="5" t="s">
        <v>8511</v>
      </c>
      <c r="E1767" s="5" t="s">
        <v>8511</v>
      </c>
      <c r="F1767" s="5" t="s">
        <v>8991</v>
      </c>
      <c r="G1767" s="0" t="s">
        <v>8992</v>
      </c>
      <c r="H1767" s="5" t="s">
        <v>2373</v>
      </c>
      <c r="I1767" s="5" t="s">
        <v>2412</v>
      </c>
      <c r="J1767" s="5" t="s">
        <v>2413</v>
      </c>
      <c r="K1767" s="5" t="s">
        <v>8993</v>
      </c>
      <c r="L1767" s="0" t="s">
        <v>8994</v>
      </c>
      <c r="M1767" s="5" t="s">
        <v>8995</v>
      </c>
      <c r="N1767" s="0" t="n">
        <v>36.00526</v>
      </c>
      <c r="O1767" s="0" t="n">
        <v>33.03409</v>
      </c>
    </row>
    <row r="1768" customFormat="false" ht="12.8" hidden="false" customHeight="false" outlineLevel="0" collapsed="false">
      <c r="A1768" s="5" t="s">
        <v>8996</v>
      </c>
      <c r="B1768" s="6" t="s">
        <v>2409</v>
      </c>
      <c r="D1768" s="5" t="s">
        <v>8511</v>
      </c>
      <c r="E1768" s="5" t="s">
        <v>8511</v>
      </c>
      <c r="F1768" s="5" t="s">
        <v>8997</v>
      </c>
      <c r="G1768" s="0" t="s">
        <v>8998</v>
      </c>
      <c r="H1768" s="5" t="s">
        <v>2373</v>
      </c>
      <c r="I1768" s="5" t="s">
        <v>2412</v>
      </c>
      <c r="J1768" s="5" t="s">
        <v>2413</v>
      </c>
      <c r="K1768" s="5" t="s">
        <v>8993</v>
      </c>
      <c r="L1768" s="0" t="s">
        <v>8999</v>
      </c>
      <c r="M1768" s="5" t="s">
        <v>9000</v>
      </c>
      <c r="N1768" s="0" t="n">
        <v>36.01961</v>
      </c>
      <c r="O1768" s="0" t="n">
        <v>33.02073</v>
      </c>
    </row>
    <row r="1769" customFormat="false" ht="12.8" hidden="false" customHeight="false" outlineLevel="0" collapsed="false">
      <c r="A1769" s="5" t="s">
        <v>9001</v>
      </c>
      <c r="B1769" s="6" t="s">
        <v>2409</v>
      </c>
      <c r="D1769" s="5" t="s">
        <v>8511</v>
      </c>
      <c r="E1769" s="5" t="s">
        <v>8511</v>
      </c>
      <c r="F1769" s="5" t="s">
        <v>9002</v>
      </c>
      <c r="G1769" s="0" t="s">
        <v>9003</v>
      </c>
      <c r="H1769" s="5" t="s">
        <v>2373</v>
      </c>
      <c r="I1769" s="5" t="s">
        <v>2412</v>
      </c>
      <c r="J1769" s="5" t="s">
        <v>2413</v>
      </c>
      <c r="K1769" s="5" t="s">
        <v>8993</v>
      </c>
      <c r="L1769" s="0" t="s">
        <v>9004</v>
      </c>
      <c r="M1769" s="5" t="s">
        <v>9005</v>
      </c>
      <c r="N1769" s="0" t="n">
        <v>36.01701</v>
      </c>
      <c r="O1769" s="0" t="n">
        <v>33.01527</v>
      </c>
    </row>
    <row r="1770" customFormat="false" ht="12.8" hidden="false" customHeight="false" outlineLevel="0" collapsed="false">
      <c r="A1770" s="5" t="s">
        <v>9006</v>
      </c>
      <c r="B1770" s="6" t="s">
        <v>2409</v>
      </c>
      <c r="D1770" s="5" t="s">
        <v>8511</v>
      </c>
      <c r="E1770" s="5" t="s">
        <v>8511</v>
      </c>
      <c r="F1770" s="5" t="s">
        <v>9007</v>
      </c>
      <c r="G1770" s="0" t="s">
        <v>9008</v>
      </c>
      <c r="H1770" s="5" t="s">
        <v>2373</v>
      </c>
      <c r="I1770" s="5" t="s">
        <v>2412</v>
      </c>
      <c r="J1770" s="5" t="s">
        <v>2413</v>
      </c>
      <c r="K1770" s="5" t="s">
        <v>8993</v>
      </c>
      <c r="L1770" s="0" t="s">
        <v>9009</v>
      </c>
      <c r="M1770" s="5" t="s">
        <v>9010</v>
      </c>
      <c r="N1770" s="0" t="n">
        <v>36.01915</v>
      </c>
      <c r="O1770" s="0" t="n">
        <v>33.01632</v>
      </c>
    </row>
    <row r="1771" customFormat="false" ht="12.8" hidden="false" customHeight="false" outlineLevel="0" collapsed="false">
      <c r="A1771" s="5" t="s">
        <v>9011</v>
      </c>
      <c r="B1771" s="6" t="s">
        <v>2409</v>
      </c>
      <c r="D1771" s="5" t="s">
        <v>8511</v>
      </c>
      <c r="E1771" s="5" t="s">
        <v>8511</v>
      </c>
      <c r="F1771" s="5" t="s">
        <v>9012</v>
      </c>
      <c r="G1771" s="0" t="s">
        <v>9013</v>
      </c>
      <c r="H1771" s="5" t="s">
        <v>2373</v>
      </c>
      <c r="I1771" s="5" t="s">
        <v>2412</v>
      </c>
      <c r="J1771" s="5" t="s">
        <v>2413</v>
      </c>
      <c r="K1771" s="5" t="s">
        <v>8993</v>
      </c>
      <c r="L1771" s="0" t="s">
        <v>9014</v>
      </c>
      <c r="M1771" s="5" t="s">
        <v>9015</v>
      </c>
      <c r="N1771" s="0" t="n">
        <v>36.0387</v>
      </c>
      <c r="O1771" s="0" t="n">
        <v>33.01603</v>
      </c>
    </row>
    <row r="1772" customFormat="false" ht="12.8" hidden="false" customHeight="false" outlineLevel="0" collapsed="false">
      <c r="A1772" s="5" t="s">
        <v>9016</v>
      </c>
      <c r="B1772" s="6" t="s">
        <v>2475</v>
      </c>
      <c r="D1772" s="5" t="s">
        <v>8511</v>
      </c>
      <c r="E1772" s="5" t="s">
        <v>8511</v>
      </c>
      <c r="F1772" s="5" t="s">
        <v>9017</v>
      </c>
      <c r="G1772" s="0" t="s">
        <v>9018</v>
      </c>
      <c r="H1772" s="5" t="s">
        <v>2373</v>
      </c>
      <c r="I1772" s="5" t="s">
        <v>2478</v>
      </c>
      <c r="J1772" s="5" t="s">
        <v>2478</v>
      </c>
      <c r="K1772" s="5" t="s">
        <v>5343</v>
      </c>
      <c r="L1772" s="0" t="s">
        <v>9019</v>
      </c>
      <c r="M1772" s="5" t="s">
        <v>9020</v>
      </c>
      <c r="N1772" s="0" t="n">
        <v>35.99778</v>
      </c>
      <c r="O1772" s="0" t="n">
        <v>33.06245</v>
      </c>
    </row>
    <row r="1773" customFormat="false" ht="12.8" hidden="false" customHeight="false" outlineLevel="0" collapsed="false">
      <c r="A1773" s="5" t="s">
        <v>9021</v>
      </c>
      <c r="B1773" s="6" t="s">
        <v>9022</v>
      </c>
      <c r="D1773" s="5" t="s">
        <v>8511</v>
      </c>
      <c r="E1773" s="5" t="s">
        <v>8511</v>
      </c>
      <c r="F1773" s="5" t="s">
        <v>9023</v>
      </c>
      <c r="G1773" s="0" t="s">
        <v>9024</v>
      </c>
      <c r="H1773" s="5" t="s">
        <v>8568</v>
      </c>
      <c r="I1773" s="5" t="s">
        <v>9025</v>
      </c>
      <c r="J1773" s="5" t="s">
        <v>9025</v>
      </c>
      <c r="K1773" s="5" t="s">
        <v>9026</v>
      </c>
      <c r="L1773" s="0" t="s">
        <v>9027</v>
      </c>
      <c r="M1773" s="5" t="s">
        <v>9028</v>
      </c>
      <c r="N1773" s="0" t="n">
        <v>35.97595</v>
      </c>
      <c r="O1773" s="0" t="n">
        <v>35.18885</v>
      </c>
    </row>
    <row r="1774" customFormat="false" ht="12.8" hidden="false" customHeight="false" outlineLevel="0" collapsed="false">
      <c r="A1774" s="5" t="s">
        <v>9029</v>
      </c>
      <c r="B1774" s="6" t="s">
        <v>9022</v>
      </c>
      <c r="D1774" s="5" t="s">
        <v>8511</v>
      </c>
      <c r="E1774" s="5" t="s">
        <v>8511</v>
      </c>
      <c r="F1774" s="5" t="s">
        <v>9030</v>
      </c>
      <c r="G1774" s="0" t="s">
        <v>9031</v>
      </c>
      <c r="H1774" s="5" t="s">
        <v>8568</v>
      </c>
      <c r="I1774" s="5" t="s">
        <v>9025</v>
      </c>
      <c r="J1774" s="5" t="s">
        <v>9025</v>
      </c>
      <c r="K1774" s="5" t="s">
        <v>9026</v>
      </c>
      <c r="L1774" s="0" t="s">
        <v>9032</v>
      </c>
      <c r="M1774" s="5" t="s">
        <v>9033</v>
      </c>
      <c r="N1774" s="0" t="n">
        <v>35.97521</v>
      </c>
      <c r="O1774" s="0" t="n">
        <v>35.18956</v>
      </c>
    </row>
    <row r="1775" customFormat="false" ht="12.8" hidden="false" customHeight="false" outlineLevel="0" collapsed="false">
      <c r="A1775" s="5" t="s">
        <v>9034</v>
      </c>
      <c r="B1775" s="6" t="s">
        <v>9035</v>
      </c>
      <c r="D1775" s="5" t="s">
        <v>8511</v>
      </c>
      <c r="E1775" s="5" t="s">
        <v>8511</v>
      </c>
      <c r="F1775" s="5" t="s">
        <v>9036</v>
      </c>
      <c r="G1775" s="0" t="s">
        <v>9037</v>
      </c>
      <c r="H1775" s="5" t="s">
        <v>9038</v>
      </c>
      <c r="I1775" s="5" t="s">
        <v>9039</v>
      </c>
      <c r="J1775" s="5" t="s">
        <v>9040</v>
      </c>
      <c r="K1775" s="5" t="s">
        <v>9041</v>
      </c>
      <c r="L1775" s="0" t="s">
        <v>9042</v>
      </c>
      <c r="M1775" s="5" t="s">
        <v>9043</v>
      </c>
      <c r="N1775" s="0" t="n">
        <v>36.26781</v>
      </c>
      <c r="O1775" s="0" t="n">
        <v>35.64885</v>
      </c>
    </row>
    <row r="1776" customFormat="false" ht="12.8" hidden="false" customHeight="false" outlineLevel="0" collapsed="false">
      <c r="A1776" s="5" t="s">
        <v>9044</v>
      </c>
      <c r="B1776" s="6" t="s">
        <v>9035</v>
      </c>
      <c r="D1776" s="5" t="s">
        <v>8511</v>
      </c>
      <c r="E1776" s="5" t="s">
        <v>8511</v>
      </c>
      <c r="F1776" s="5" t="s">
        <v>9045</v>
      </c>
      <c r="G1776" s="0" t="s">
        <v>9046</v>
      </c>
      <c r="H1776" s="5" t="s">
        <v>8513</v>
      </c>
      <c r="I1776" s="5" t="s">
        <v>9047</v>
      </c>
      <c r="J1776" s="5" t="s">
        <v>9048</v>
      </c>
      <c r="K1776" s="5" t="s">
        <v>9049</v>
      </c>
      <c r="L1776" s="0" t="s">
        <v>9050</v>
      </c>
      <c r="M1776" s="5" t="s">
        <v>9051</v>
      </c>
      <c r="N1776" s="0" t="n">
        <v>36.21607</v>
      </c>
      <c r="O1776" s="0" t="n">
        <v>35.60548</v>
      </c>
    </row>
    <row r="1777" customFormat="false" ht="12.8" hidden="false" customHeight="false" outlineLevel="0" collapsed="false">
      <c r="A1777" s="5" t="s">
        <v>9052</v>
      </c>
      <c r="B1777" s="6" t="s">
        <v>9035</v>
      </c>
      <c r="D1777" s="5" t="s">
        <v>8511</v>
      </c>
      <c r="E1777" s="5" t="s">
        <v>8511</v>
      </c>
      <c r="F1777" s="5" t="s">
        <v>9053</v>
      </c>
      <c r="G1777" s="0" t="s">
        <v>9054</v>
      </c>
      <c r="H1777" s="5" t="s">
        <v>8513</v>
      </c>
      <c r="I1777" s="5" t="s">
        <v>9047</v>
      </c>
      <c r="J1777" s="5" t="s">
        <v>9048</v>
      </c>
      <c r="K1777" s="5" t="s">
        <v>9049</v>
      </c>
      <c r="L1777" s="0" t="s">
        <v>9055</v>
      </c>
      <c r="M1777" s="5" t="s">
        <v>9056</v>
      </c>
      <c r="N1777" s="0" t="n">
        <v>36.21755</v>
      </c>
      <c r="O1777" s="0" t="n">
        <v>35.60713</v>
      </c>
    </row>
    <row r="1778" customFormat="false" ht="12.8" hidden="false" customHeight="false" outlineLevel="0" collapsed="false">
      <c r="A1778" s="5" t="s">
        <v>9057</v>
      </c>
      <c r="B1778" s="6" t="s">
        <v>9035</v>
      </c>
      <c r="D1778" s="5" t="s">
        <v>8511</v>
      </c>
      <c r="E1778" s="5" t="s">
        <v>8511</v>
      </c>
      <c r="F1778" s="5" t="s">
        <v>9058</v>
      </c>
      <c r="G1778" s="0" t="s">
        <v>9059</v>
      </c>
      <c r="H1778" s="5" t="s">
        <v>9038</v>
      </c>
      <c r="I1778" s="5" t="s">
        <v>9039</v>
      </c>
      <c r="J1778" s="5" t="s">
        <v>9040</v>
      </c>
      <c r="K1778" s="5" t="s">
        <v>9060</v>
      </c>
      <c r="L1778" s="0" t="s">
        <v>9061</v>
      </c>
      <c r="M1778" s="5" t="s">
        <v>9062</v>
      </c>
      <c r="N1778" s="0" t="n">
        <v>36.23055</v>
      </c>
      <c r="O1778" s="0" t="n">
        <v>35.61703</v>
      </c>
    </row>
    <row r="1779" customFormat="false" ht="12.8" hidden="false" customHeight="false" outlineLevel="0" collapsed="false">
      <c r="A1779" s="5" t="s">
        <v>9063</v>
      </c>
      <c r="B1779" s="6" t="s">
        <v>9035</v>
      </c>
      <c r="D1779" s="5" t="s">
        <v>8511</v>
      </c>
      <c r="E1779" s="5" t="s">
        <v>8511</v>
      </c>
      <c r="F1779" s="5" t="s">
        <v>9064</v>
      </c>
      <c r="G1779" s="0" t="s">
        <v>9065</v>
      </c>
      <c r="H1779" s="5" t="s">
        <v>9038</v>
      </c>
      <c r="I1779" s="5" t="s">
        <v>9039</v>
      </c>
      <c r="J1779" s="5" t="s">
        <v>9040</v>
      </c>
      <c r="K1779" s="5" t="s">
        <v>9066</v>
      </c>
      <c r="L1779" s="0" t="s">
        <v>9067</v>
      </c>
      <c r="M1779" s="5" t="s">
        <v>9068</v>
      </c>
      <c r="N1779" s="0" t="n">
        <v>36.23911</v>
      </c>
      <c r="O1779" s="0" t="n">
        <v>35.61855</v>
      </c>
    </row>
    <row r="1780" customFormat="false" ht="12.8" hidden="false" customHeight="false" outlineLevel="0" collapsed="false">
      <c r="A1780" s="5" t="s">
        <v>9069</v>
      </c>
      <c r="B1780" s="6" t="s">
        <v>9035</v>
      </c>
      <c r="D1780" s="5" t="s">
        <v>8511</v>
      </c>
      <c r="E1780" s="5" t="s">
        <v>8511</v>
      </c>
      <c r="F1780" s="5" t="s">
        <v>9070</v>
      </c>
      <c r="G1780" s="0" t="s">
        <v>9071</v>
      </c>
      <c r="H1780" s="5" t="s">
        <v>9038</v>
      </c>
      <c r="I1780" s="5" t="s">
        <v>9039</v>
      </c>
      <c r="J1780" s="5" t="s">
        <v>9040</v>
      </c>
      <c r="K1780" s="5" t="s">
        <v>9060</v>
      </c>
      <c r="L1780" s="0" t="s">
        <v>9072</v>
      </c>
      <c r="M1780" s="5" t="s">
        <v>9073</v>
      </c>
      <c r="N1780" s="0" t="n">
        <v>36.25129</v>
      </c>
      <c r="O1780" s="0" t="n">
        <v>35.61668</v>
      </c>
    </row>
    <row r="1781" customFormat="false" ht="12.8" hidden="false" customHeight="false" outlineLevel="0" collapsed="false">
      <c r="A1781" s="5" t="s">
        <v>9074</v>
      </c>
      <c r="B1781" s="6" t="s">
        <v>6015</v>
      </c>
      <c r="D1781" s="5" t="s">
        <v>8511</v>
      </c>
      <c r="E1781" s="5" t="s">
        <v>8511</v>
      </c>
      <c r="F1781" s="5" t="s">
        <v>9075</v>
      </c>
      <c r="G1781" s="0" t="s">
        <v>9076</v>
      </c>
      <c r="H1781" s="5" t="s">
        <v>6019</v>
      </c>
      <c r="I1781" s="5" t="s">
        <v>6019</v>
      </c>
      <c r="J1781" s="5" t="s">
        <v>6019</v>
      </c>
      <c r="K1781" s="5" t="s">
        <v>9077</v>
      </c>
      <c r="L1781" s="0" t="s">
        <v>9078</v>
      </c>
      <c r="M1781" s="5" t="s">
        <v>9079</v>
      </c>
      <c r="N1781" s="0" t="n">
        <v>36.55261</v>
      </c>
      <c r="O1781" s="0" t="n">
        <v>32.81681</v>
      </c>
    </row>
    <row r="1782" customFormat="false" ht="12.8" hidden="false" customHeight="false" outlineLevel="0" collapsed="false">
      <c r="A1782" s="5" t="s">
        <v>9080</v>
      </c>
      <c r="B1782" s="6" t="s">
        <v>6015</v>
      </c>
      <c r="D1782" s="5" t="s">
        <v>8511</v>
      </c>
      <c r="E1782" s="5" t="s">
        <v>8511</v>
      </c>
      <c r="F1782" s="5" t="s">
        <v>9081</v>
      </c>
      <c r="G1782" s="0" t="s">
        <v>9082</v>
      </c>
      <c r="H1782" s="5" t="s">
        <v>6019</v>
      </c>
      <c r="I1782" s="5" t="s">
        <v>6019</v>
      </c>
      <c r="J1782" s="5" t="s">
        <v>9083</v>
      </c>
      <c r="K1782" s="5" t="s">
        <v>9084</v>
      </c>
      <c r="L1782" s="0" t="s">
        <v>6525</v>
      </c>
      <c r="M1782" s="5" t="s">
        <v>9085</v>
      </c>
      <c r="N1782" s="0" t="n">
        <v>36.52834</v>
      </c>
      <c r="O1782" s="0" t="n">
        <v>32.8362</v>
      </c>
    </row>
    <row r="1783" customFormat="false" ht="12.8" hidden="false" customHeight="false" outlineLevel="0" collapsed="false">
      <c r="A1783" s="5" t="s">
        <v>9086</v>
      </c>
      <c r="B1783" s="6" t="s">
        <v>6015</v>
      </c>
      <c r="D1783" s="5" t="s">
        <v>8511</v>
      </c>
      <c r="E1783" s="5" t="s">
        <v>8511</v>
      </c>
      <c r="F1783" s="5" t="s">
        <v>9087</v>
      </c>
      <c r="G1783" s="0" t="s">
        <v>9088</v>
      </c>
      <c r="H1783" s="5" t="s">
        <v>6019</v>
      </c>
      <c r="I1783" s="5" t="s">
        <v>6019</v>
      </c>
      <c r="J1783" s="5" t="s">
        <v>6019</v>
      </c>
      <c r="K1783" s="5" t="s">
        <v>9077</v>
      </c>
      <c r="L1783" s="0" t="s">
        <v>9089</v>
      </c>
      <c r="M1783" s="5" t="s">
        <v>9090</v>
      </c>
      <c r="N1783" s="0" t="n">
        <v>36.5308</v>
      </c>
      <c r="O1783" s="0" t="n">
        <v>32.81569</v>
      </c>
    </row>
    <row r="1784" customFormat="false" ht="12.8" hidden="false" customHeight="false" outlineLevel="0" collapsed="false">
      <c r="A1784" s="5" t="s">
        <v>9091</v>
      </c>
      <c r="B1784" s="6" t="s">
        <v>6015</v>
      </c>
      <c r="D1784" s="5" t="s">
        <v>8511</v>
      </c>
      <c r="E1784" s="5" t="s">
        <v>8511</v>
      </c>
      <c r="F1784" s="5" t="s">
        <v>9092</v>
      </c>
      <c r="G1784" s="0" t="s">
        <v>9093</v>
      </c>
      <c r="H1784" s="5" t="s">
        <v>6019</v>
      </c>
      <c r="I1784" s="5" t="s">
        <v>6019</v>
      </c>
      <c r="J1784" s="5" t="s">
        <v>9083</v>
      </c>
      <c r="K1784" s="5" t="s">
        <v>9084</v>
      </c>
      <c r="L1784" s="0" t="s">
        <v>9094</v>
      </c>
      <c r="M1784" s="5" t="s">
        <v>9095</v>
      </c>
      <c r="N1784" s="0" t="n">
        <v>36.52819</v>
      </c>
      <c r="O1784" s="0" t="n">
        <v>32.83981</v>
      </c>
    </row>
    <row r="1785" customFormat="false" ht="12.8" hidden="false" customHeight="false" outlineLevel="0" collapsed="false">
      <c r="A1785" s="5" t="s">
        <v>9096</v>
      </c>
      <c r="B1785" s="6" t="s">
        <v>6015</v>
      </c>
      <c r="D1785" s="5" t="s">
        <v>8511</v>
      </c>
      <c r="E1785" s="5" t="s">
        <v>8511</v>
      </c>
      <c r="F1785" s="5" t="s">
        <v>9097</v>
      </c>
      <c r="G1785" s="0" t="s">
        <v>9098</v>
      </c>
      <c r="H1785" s="5" t="s">
        <v>6019</v>
      </c>
      <c r="I1785" s="5" t="s">
        <v>6019</v>
      </c>
      <c r="J1785" s="5" t="s">
        <v>9083</v>
      </c>
      <c r="K1785" s="5" t="s">
        <v>9084</v>
      </c>
      <c r="L1785" s="0" t="s">
        <v>9099</v>
      </c>
      <c r="M1785" s="5" t="s">
        <v>9100</v>
      </c>
      <c r="N1785" s="0" t="n">
        <v>36.52925</v>
      </c>
      <c r="O1785" s="0" t="n">
        <v>32.82407</v>
      </c>
    </row>
    <row r="1786" customFormat="false" ht="12.8" hidden="false" customHeight="false" outlineLevel="0" collapsed="false">
      <c r="A1786" s="5" t="s">
        <v>9101</v>
      </c>
      <c r="B1786" s="6" t="s">
        <v>6015</v>
      </c>
      <c r="D1786" s="5" t="s">
        <v>8511</v>
      </c>
      <c r="E1786" s="5" t="s">
        <v>8511</v>
      </c>
      <c r="F1786" s="5" t="s">
        <v>9102</v>
      </c>
      <c r="G1786" s="0" t="s">
        <v>9103</v>
      </c>
      <c r="H1786" s="5" t="s">
        <v>6019</v>
      </c>
      <c r="I1786" s="5" t="s">
        <v>6019</v>
      </c>
      <c r="J1786" s="5" t="s">
        <v>9083</v>
      </c>
      <c r="K1786" s="5" t="s">
        <v>9104</v>
      </c>
      <c r="L1786" s="0" t="s">
        <v>9105</v>
      </c>
      <c r="M1786" s="5" t="s">
        <v>9106</v>
      </c>
      <c r="N1786" s="0" t="n">
        <v>36.51296</v>
      </c>
      <c r="O1786" s="0" t="n">
        <v>32.80008</v>
      </c>
    </row>
    <row r="1787" customFormat="false" ht="12.8" hidden="false" customHeight="false" outlineLevel="0" collapsed="false">
      <c r="A1787" s="5" t="s">
        <v>9107</v>
      </c>
      <c r="B1787" s="6" t="s">
        <v>6015</v>
      </c>
      <c r="D1787" s="5" t="s">
        <v>8511</v>
      </c>
      <c r="E1787" s="5" t="s">
        <v>8511</v>
      </c>
      <c r="F1787" s="5" t="s">
        <v>9108</v>
      </c>
      <c r="G1787" s="0" t="s">
        <v>9109</v>
      </c>
      <c r="H1787" s="5" t="s">
        <v>6019</v>
      </c>
      <c r="I1787" s="5" t="s">
        <v>6019</v>
      </c>
      <c r="J1787" s="5" t="s">
        <v>9083</v>
      </c>
      <c r="K1787" s="5" t="s">
        <v>9104</v>
      </c>
      <c r="L1787" s="0" t="s">
        <v>9110</v>
      </c>
      <c r="M1787" s="5" t="s">
        <v>9111</v>
      </c>
      <c r="N1787" s="0" t="n">
        <v>36.51004</v>
      </c>
      <c r="O1787" s="0" t="n">
        <v>32.79512</v>
      </c>
    </row>
    <row r="1788" customFormat="false" ht="12.8" hidden="false" customHeight="false" outlineLevel="0" collapsed="false">
      <c r="A1788" s="5" t="s">
        <v>9112</v>
      </c>
      <c r="B1788" s="6" t="s">
        <v>6015</v>
      </c>
      <c r="D1788" s="5" t="s">
        <v>8511</v>
      </c>
      <c r="E1788" s="5" t="s">
        <v>8511</v>
      </c>
      <c r="F1788" s="5" t="s">
        <v>9113</v>
      </c>
      <c r="G1788" s="0" t="s">
        <v>9114</v>
      </c>
      <c r="H1788" s="5" t="s">
        <v>6019</v>
      </c>
      <c r="I1788" s="5" t="s">
        <v>6019</v>
      </c>
      <c r="J1788" s="5" t="s">
        <v>9083</v>
      </c>
      <c r="K1788" s="5" t="s">
        <v>9104</v>
      </c>
      <c r="L1788" s="0" t="s">
        <v>9115</v>
      </c>
      <c r="M1788" s="5" t="s">
        <v>9116</v>
      </c>
      <c r="N1788" s="0" t="n">
        <v>36.50119</v>
      </c>
      <c r="O1788" s="0" t="n">
        <v>32.79843</v>
      </c>
    </row>
    <row r="1789" customFormat="false" ht="12.8" hidden="false" customHeight="false" outlineLevel="0" collapsed="false">
      <c r="A1789" s="5" t="s">
        <v>9117</v>
      </c>
      <c r="B1789" s="6" t="s">
        <v>9118</v>
      </c>
      <c r="D1789" s="5" t="s">
        <v>8511</v>
      </c>
      <c r="E1789" s="5" t="s">
        <v>8511</v>
      </c>
      <c r="F1789" s="5" t="s">
        <v>9119</v>
      </c>
      <c r="G1789" s="0" t="s">
        <v>9120</v>
      </c>
      <c r="H1789" s="5" t="s">
        <v>8568</v>
      </c>
      <c r="I1789" s="5" t="s">
        <v>8568</v>
      </c>
      <c r="J1789" s="5" t="s">
        <v>9121</v>
      </c>
      <c r="K1789" s="5" t="s">
        <v>9122</v>
      </c>
      <c r="L1789" s="0" t="s">
        <v>9123</v>
      </c>
      <c r="M1789" s="5" t="s">
        <v>9124</v>
      </c>
      <c r="N1789" s="0" t="n">
        <v>35.92326</v>
      </c>
      <c r="O1789" s="0" t="n">
        <v>35.03332</v>
      </c>
    </row>
    <row r="1790" customFormat="false" ht="12.8" hidden="false" customHeight="false" outlineLevel="0" collapsed="false">
      <c r="A1790" s="5" t="s">
        <v>9125</v>
      </c>
      <c r="B1790" s="6" t="s">
        <v>9118</v>
      </c>
      <c r="D1790" s="5" t="s">
        <v>8511</v>
      </c>
      <c r="E1790" s="5" t="s">
        <v>8511</v>
      </c>
      <c r="F1790" s="5" t="s">
        <v>9126</v>
      </c>
      <c r="G1790" s="0" t="s">
        <v>9127</v>
      </c>
      <c r="H1790" s="5" t="s">
        <v>8568</v>
      </c>
      <c r="I1790" s="5" t="s">
        <v>8568</v>
      </c>
      <c r="J1790" s="5" t="s">
        <v>9121</v>
      </c>
      <c r="K1790" s="5" t="s">
        <v>9122</v>
      </c>
      <c r="L1790" s="0" t="s">
        <v>9123</v>
      </c>
      <c r="M1790" s="5" t="s">
        <v>9128</v>
      </c>
      <c r="N1790" s="0" t="n">
        <v>35.92356</v>
      </c>
      <c r="O1790" s="0" t="n">
        <v>35.0332</v>
      </c>
    </row>
    <row r="1791" customFormat="false" ht="12.8" hidden="false" customHeight="false" outlineLevel="0" collapsed="false">
      <c r="A1791" s="5" t="s">
        <v>9129</v>
      </c>
      <c r="B1791" s="6" t="s">
        <v>9118</v>
      </c>
      <c r="D1791" s="5" t="s">
        <v>8511</v>
      </c>
      <c r="E1791" s="5" t="s">
        <v>8511</v>
      </c>
      <c r="F1791" s="5" t="s">
        <v>9130</v>
      </c>
      <c r="G1791" s="0" t="s">
        <v>9131</v>
      </c>
      <c r="H1791" s="5" t="s">
        <v>8568</v>
      </c>
      <c r="I1791" s="5" t="s">
        <v>9132</v>
      </c>
      <c r="J1791" s="5" t="s">
        <v>9133</v>
      </c>
      <c r="K1791" s="5" t="s">
        <v>9134</v>
      </c>
      <c r="L1791" s="0" t="s">
        <v>9135</v>
      </c>
      <c r="M1791" s="5" t="s">
        <v>9136</v>
      </c>
      <c r="N1791" s="0" t="n">
        <v>35.94959</v>
      </c>
      <c r="O1791" s="0" t="n">
        <v>35.06631</v>
      </c>
    </row>
    <row r="1792" customFormat="false" ht="12.8" hidden="false" customHeight="false" outlineLevel="0" collapsed="false">
      <c r="A1792" s="5" t="s">
        <v>9137</v>
      </c>
      <c r="B1792" s="6" t="s">
        <v>9138</v>
      </c>
      <c r="D1792" s="5" t="s">
        <v>8511</v>
      </c>
      <c r="E1792" s="5" t="s">
        <v>8511</v>
      </c>
      <c r="F1792" s="5" t="s">
        <v>9139</v>
      </c>
      <c r="G1792" s="0" t="s">
        <v>9140</v>
      </c>
      <c r="H1792" s="5" t="s">
        <v>8568</v>
      </c>
      <c r="I1792" s="5" t="s">
        <v>8568</v>
      </c>
      <c r="J1792" s="5" t="s">
        <v>8568</v>
      </c>
      <c r="K1792" s="5" t="s">
        <v>8568</v>
      </c>
      <c r="L1792" s="0" t="s">
        <v>9141</v>
      </c>
      <c r="M1792" s="5" t="s">
        <v>9142</v>
      </c>
      <c r="N1792" s="0" t="n">
        <v>35.97049</v>
      </c>
      <c r="O1792" s="0" t="n">
        <v>34.78648</v>
      </c>
    </row>
    <row r="1793" customFormat="false" ht="12.8" hidden="false" customHeight="false" outlineLevel="0" collapsed="false">
      <c r="A1793" s="5" t="s">
        <v>9143</v>
      </c>
      <c r="B1793" s="6" t="s">
        <v>9138</v>
      </c>
      <c r="D1793" s="5" t="s">
        <v>8511</v>
      </c>
      <c r="E1793" s="5" t="s">
        <v>8511</v>
      </c>
      <c r="F1793" s="5" t="s">
        <v>9144</v>
      </c>
      <c r="G1793" s="0" t="s">
        <v>9145</v>
      </c>
      <c r="H1793" s="5" t="s">
        <v>8568</v>
      </c>
      <c r="I1793" s="5" t="s">
        <v>8568</v>
      </c>
      <c r="J1793" s="5" t="s">
        <v>9146</v>
      </c>
      <c r="K1793" s="5" t="s">
        <v>9147</v>
      </c>
      <c r="L1793" s="0" t="s">
        <v>9148</v>
      </c>
      <c r="M1793" s="5" t="s">
        <v>9149</v>
      </c>
      <c r="N1793" s="0" t="n">
        <v>36.03333</v>
      </c>
      <c r="O1793" s="0" t="n">
        <v>34.72313</v>
      </c>
    </row>
    <row r="1794" customFormat="false" ht="24.15" hidden="false" customHeight="false" outlineLevel="0" collapsed="false">
      <c r="A1794" s="5" t="s">
        <v>9150</v>
      </c>
      <c r="B1794" s="6" t="s">
        <v>9151</v>
      </c>
      <c r="D1794" s="5" t="s">
        <v>8511</v>
      </c>
      <c r="E1794" s="5" t="s">
        <v>8511</v>
      </c>
      <c r="F1794" s="5" t="s">
        <v>9152</v>
      </c>
      <c r="G1794" s="0" t="s">
        <v>9153</v>
      </c>
      <c r="H1794" s="5" t="s">
        <v>8568</v>
      </c>
      <c r="I1794" s="5" t="s">
        <v>9154</v>
      </c>
      <c r="J1794" s="5" t="s">
        <v>9154</v>
      </c>
      <c r="K1794" s="5" t="s">
        <v>9155</v>
      </c>
      <c r="L1794" s="7" t="s">
        <v>9156</v>
      </c>
      <c r="M1794" s="5" t="s">
        <v>9157</v>
      </c>
      <c r="N1794" s="0" t="n">
        <v>36.16541</v>
      </c>
      <c r="O1794" s="0" t="n">
        <v>34.86991</v>
      </c>
    </row>
    <row r="1795" customFormat="false" ht="12.8" hidden="false" customHeight="false" outlineLevel="0" collapsed="false">
      <c r="A1795" s="5" t="s">
        <v>9158</v>
      </c>
      <c r="B1795" s="6" t="s">
        <v>9159</v>
      </c>
      <c r="D1795" s="5" t="s">
        <v>8511</v>
      </c>
      <c r="E1795" s="5" t="s">
        <v>8511</v>
      </c>
      <c r="F1795" s="5" t="s">
        <v>9160</v>
      </c>
      <c r="G1795" s="0" t="s">
        <v>9161</v>
      </c>
      <c r="H1795" s="5" t="s">
        <v>8568</v>
      </c>
      <c r="I1795" s="5" t="s">
        <v>9162</v>
      </c>
      <c r="J1795" s="5" t="s">
        <v>9163</v>
      </c>
      <c r="K1795" s="5" t="s">
        <v>9164</v>
      </c>
      <c r="L1795" s="0" t="s">
        <v>9165</v>
      </c>
      <c r="M1795" s="5" t="s">
        <v>9166</v>
      </c>
      <c r="N1795" s="0" t="n">
        <v>36.15927</v>
      </c>
      <c r="O1795" s="0" t="n">
        <v>35.21943</v>
      </c>
    </row>
    <row r="1796" customFormat="false" ht="12.8" hidden="false" customHeight="false" outlineLevel="0" collapsed="false">
      <c r="A1796" s="5" t="s">
        <v>9167</v>
      </c>
      <c r="B1796" s="6" t="s">
        <v>9159</v>
      </c>
      <c r="D1796" s="5" t="s">
        <v>8511</v>
      </c>
      <c r="E1796" s="5" t="s">
        <v>8511</v>
      </c>
      <c r="F1796" s="5" t="s">
        <v>9168</v>
      </c>
      <c r="G1796" s="0" t="s">
        <v>9169</v>
      </c>
      <c r="H1796" s="5" t="s">
        <v>8568</v>
      </c>
      <c r="I1796" s="5" t="s">
        <v>9162</v>
      </c>
      <c r="J1796" s="5" t="s">
        <v>9163</v>
      </c>
      <c r="K1796" s="5" t="s">
        <v>9164</v>
      </c>
      <c r="L1796" s="0" t="s">
        <v>9170</v>
      </c>
      <c r="M1796" s="5" t="s">
        <v>9171</v>
      </c>
      <c r="N1796" s="0" t="n">
        <v>36.17171</v>
      </c>
      <c r="O1796" s="0" t="n">
        <v>35.21778</v>
      </c>
    </row>
    <row r="1797" customFormat="false" ht="12.8" hidden="false" customHeight="false" outlineLevel="0" collapsed="false">
      <c r="A1797" s="5" t="s">
        <v>9172</v>
      </c>
      <c r="B1797" s="6" t="s">
        <v>9151</v>
      </c>
      <c r="D1797" s="5" t="s">
        <v>8511</v>
      </c>
      <c r="E1797" s="5" t="s">
        <v>8511</v>
      </c>
      <c r="F1797" s="5" t="s">
        <v>9173</v>
      </c>
      <c r="G1797" s="0" t="s">
        <v>9174</v>
      </c>
      <c r="H1797" s="5" t="s">
        <v>8568</v>
      </c>
      <c r="I1797" s="5" t="s">
        <v>9154</v>
      </c>
      <c r="J1797" s="5" t="s">
        <v>9175</v>
      </c>
      <c r="K1797" s="5" t="s">
        <v>9176</v>
      </c>
      <c r="L1797" s="0" t="s">
        <v>9177</v>
      </c>
      <c r="M1797" s="5" t="s">
        <v>9178</v>
      </c>
      <c r="N1797" s="0" t="n">
        <v>36.1346</v>
      </c>
      <c r="O1797" s="0" t="n">
        <v>34.78594</v>
      </c>
    </row>
    <row r="1798" customFormat="false" ht="12.8" hidden="false" customHeight="false" outlineLevel="0" collapsed="false">
      <c r="A1798" s="5" t="s">
        <v>9179</v>
      </c>
      <c r="B1798" s="6" t="s">
        <v>9151</v>
      </c>
      <c r="D1798" s="5" t="s">
        <v>8511</v>
      </c>
      <c r="E1798" s="5" t="s">
        <v>8511</v>
      </c>
      <c r="F1798" s="5" t="s">
        <v>9180</v>
      </c>
      <c r="G1798" s="0" t="s">
        <v>9181</v>
      </c>
      <c r="H1798" s="5" t="s">
        <v>8568</v>
      </c>
      <c r="I1798" s="5" t="s">
        <v>9154</v>
      </c>
      <c r="J1798" s="5" t="s">
        <v>9175</v>
      </c>
      <c r="K1798" s="5" t="s">
        <v>9176</v>
      </c>
      <c r="L1798" s="0" t="s">
        <v>9182</v>
      </c>
      <c r="M1798" s="5" t="s">
        <v>9183</v>
      </c>
      <c r="N1798" s="0" t="n">
        <v>36.19829</v>
      </c>
      <c r="O1798" s="0" t="n">
        <v>34.77571</v>
      </c>
    </row>
    <row r="1799" customFormat="false" ht="12.8" hidden="false" customHeight="false" outlineLevel="0" collapsed="false">
      <c r="A1799" s="5" t="s">
        <v>9184</v>
      </c>
      <c r="B1799" s="6" t="s">
        <v>6089</v>
      </c>
      <c r="D1799" s="5" t="s">
        <v>6830</v>
      </c>
      <c r="E1799" s="5" t="s">
        <v>6830</v>
      </c>
      <c r="F1799" s="5" t="s">
        <v>9185</v>
      </c>
      <c r="G1799" s="0" t="s">
        <v>9186</v>
      </c>
      <c r="H1799" s="5" t="s">
        <v>6019</v>
      </c>
      <c r="I1799" s="5" t="s">
        <v>6092</v>
      </c>
      <c r="J1799" s="5" t="s">
        <v>6093</v>
      </c>
      <c r="K1799" s="5" t="s">
        <v>9187</v>
      </c>
      <c r="M1799" s="5" t="s">
        <v>9188</v>
      </c>
      <c r="N1799" s="0" t="n">
        <v>36.6736</v>
      </c>
      <c r="O1799" s="0" t="n">
        <v>32.39704</v>
      </c>
    </row>
    <row r="1800" customFormat="false" ht="12.8" hidden="false" customHeight="false" outlineLevel="0" collapsed="false">
      <c r="A1800" s="5" t="s">
        <v>9189</v>
      </c>
      <c r="B1800" s="6" t="s">
        <v>6089</v>
      </c>
      <c r="D1800" s="5" t="s">
        <v>6830</v>
      </c>
      <c r="E1800" s="5" t="s">
        <v>6830</v>
      </c>
      <c r="F1800" s="5" t="s">
        <v>9190</v>
      </c>
      <c r="G1800" s="0" t="s">
        <v>9191</v>
      </c>
      <c r="H1800" s="5" t="s">
        <v>6019</v>
      </c>
      <c r="I1800" s="5" t="s">
        <v>6092</v>
      </c>
      <c r="J1800" s="5" t="s">
        <v>6093</v>
      </c>
      <c r="K1800" s="5" t="s">
        <v>9192</v>
      </c>
      <c r="L1800" s="0" t="s">
        <v>9193</v>
      </c>
      <c r="M1800" s="5" t="s">
        <v>9194</v>
      </c>
      <c r="N1800" s="0" t="n">
        <v>36.69221</v>
      </c>
      <c r="O1800" s="0" t="n">
        <v>32.3949</v>
      </c>
    </row>
    <row r="1801" customFormat="false" ht="12.8" hidden="false" customHeight="false" outlineLevel="0" collapsed="false">
      <c r="A1801" s="5" t="s">
        <v>9195</v>
      </c>
      <c r="B1801" s="6" t="s">
        <v>6089</v>
      </c>
      <c r="D1801" s="5" t="s">
        <v>6830</v>
      </c>
      <c r="E1801" s="5" t="s">
        <v>6830</v>
      </c>
      <c r="F1801" s="5" t="s">
        <v>9196</v>
      </c>
      <c r="G1801" s="0" t="s">
        <v>9197</v>
      </c>
      <c r="H1801" s="5" t="s">
        <v>6019</v>
      </c>
      <c r="I1801" s="5" t="s">
        <v>6092</v>
      </c>
      <c r="J1801" s="5" t="s">
        <v>6093</v>
      </c>
      <c r="K1801" s="5" t="s">
        <v>9192</v>
      </c>
      <c r="M1801" s="5" t="s">
        <v>9198</v>
      </c>
      <c r="N1801" s="0" t="n">
        <v>36.69456</v>
      </c>
      <c r="O1801" s="0" t="n">
        <v>32.40717</v>
      </c>
    </row>
    <row r="1802" customFormat="false" ht="24.15" hidden="false" customHeight="false" outlineLevel="0" collapsed="false">
      <c r="A1802" s="5" t="s">
        <v>9199</v>
      </c>
      <c r="B1802" s="6" t="s">
        <v>6089</v>
      </c>
      <c r="D1802" s="5" t="s">
        <v>6830</v>
      </c>
      <c r="E1802" s="5" t="s">
        <v>6830</v>
      </c>
      <c r="F1802" s="5" t="s">
        <v>9200</v>
      </c>
      <c r="G1802" s="0" t="s">
        <v>9201</v>
      </c>
      <c r="H1802" s="5" t="s">
        <v>6019</v>
      </c>
      <c r="I1802" s="5" t="s">
        <v>6092</v>
      </c>
      <c r="J1802" s="5" t="s">
        <v>6093</v>
      </c>
      <c r="K1802" s="5" t="s">
        <v>9192</v>
      </c>
      <c r="L1802" s="7" t="s">
        <v>9202</v>
      </c>
      <c r="M1802" s="5" t="s">
        <v>9203</v>
      </c>
      <c r="N1802" s="0" t="n">
        <v>36.69449</v>
      </c>
      <c r="O1802" s="0" t="n">
        <v>32.40808</v>
      </c>
    </row>
    <row r="1803" customFormat="false" ht="12.8" hidden="false" customHeight="false" outlineLevel="0" collapsed="false">
      <c r="A1803" s="5" t="s">
        <v>9204</v>
      </c>
      <c r="B1803" s="6" t="s">
        <v>6089</v>
      </c>
      <c r="D1803" s="5" t="s">
        <v>7770</v>
      </c>
      <c r="E1803" s="5" t="s">
        <v>7770</v>
      </c>
      <c r="F1803" s="5" t="s">
        <v>9205</v>
      </c>
      <c r="G1803" s="0" t="s">
        <v>9206</v>
      </c>
      <c r="H1803" s="5" t="s">
        <v>6019</v>
      </c>
      <c r="I1803" s="5" t="s">
        <v>6092</v>
      </c>
      <c r="J1803" s="5" t="s">
        <v>9207</v>
      </c>
      <c r="K1803" s="5" t="s">
        <v>9208</v>
      </c>
      <c r="L1803" s="0" t="s">
        <v>9209</v>
      </c>
      <c r="M1803" s="5" t="s">
        <v>9210</v>
      </c>
      <c r="N1803" s="0" t="n">
        <v>36.58652</v>
      </c>
      <c r="O1803" s="0" t="n">
        <v>32.43184</v>
      </c>
    </row>
    <row r="1804" customFormat="false" ht="12.8" hidden="false" customHeight="false" outlineLevel="0" collapsed="false">
      <c r="A1804" s="5" t="s">
        <v>9211</v>
      </c>
      <c r="B1804" s="6" t="s">
        <v>6089</v>
      </c>
      <c r="D1804" s="5" t="s">
        <v>7770</v>
      </c>
      <c r="E1804" s="5" t="s">
        <v>7770</v>
      </c>
      <c r="F1804" s="5" t="s">
        <v>9212</v>
      </c>
      <c r="G1804" s="0" t="s">
        <v>9213</v>
      </c>
      <c r="H1804" s="5" t="s">
        <v>6019</v>
      </c>
      <c r="I1804" s="5" t="s">
        <v>6092</v>
      </c>
      <c r="J1804" s="5" t="s">
        <v>9207</v>
      </c>
      <c r="K1804" s="5" t="s">
        <v>9208</v>
      </c>
      <c r="L1804" s="0" t="s">
        <v>9214</v>
      </c>
      <c r="M1804" s="5" t="s">
        <v>9215</v>
      </c>
      <c r="N1804" s="0" t="n">
        <v>36.59137</v>
      </c>
      <c r="O1804" s="0" t="n">
        <v>32.42962</v>
      </c>
    </row>
    <row r="1805" customFormat="false" ht="12.8" hidden="false" customHeight="false" outlineLevel="0" collapsed="false">
      <c r="A1805" s="5" t="s">
        <v>9216</v>
      </c>
      <c r="B1805" s="6" t="s">
        <v>6089</v>
      </c>
      <c r="D1805" s="5" t="s">
        <v>7770</v>
      </c>
      <c r="E1805" s="5" t="s">
        <v>7770</v>
      </c>
      <c r="F1805" s="5" t="s">
        <v>9217</v>
      </c>
      <c r="G1805" s="0" t="s">
        <v>9218</v>
      </c>
      <c r="H1805" s="5" t="s">
        <v>6019</v>
      </c>
      <c r="I1805" s="5" t="s">
        <v>6092</v>
      </c>
      <c r="J1805" s="5" t="s">
        <v>9207</v>
      </c>
      <c r="K1805" s="5" t="s">
        <v>9208</v>
      </c>
      <c r="L1805" s="0" t="s">
        <v>9214</v>
      </c>
      <c r="M1805" s="5" t="s">
        <v>9219</v>
      </c>
      <c r="N1805" s="0" t="n">
        <v>36.5964</v>
      </c>
      <c r="O1805" s="0" t="n">
        <v>32.42749</v>
      </c>
    </row>
    <row r="1806" customFormat="false" ht="12.8" hidden="false" customHeight="false" outlineLevel="0" collapsed="false">
      <c r="A1806" s="5" t="s">
        <v>9220</v>
      </c>
      <c r="B1806" s="6" t="s">
        <v>6089</v>
      </c>
      <c r="D1806" s="5" t="s">
        <v>7770</v>
      </c>
      <c r="E1806" s="5" t="s">
        <v>7770</v>
      </c>
      <c r="F1806" s="5" t="s">
        <v>9221</v>
      </c>
      <c r="G1806" s="0" t="s">
        <v>9222</v>
      </c>
      <c r="H1806" s="5" t="s">
        <v>6019</v>
      </c>
      <c r="I1806" s="5" t="s">
        <v>6092</v>
      </c>
      <c r="J1806" s="5" t="s">
        <v>9207</v>
      </c>
      <c r="K1806" s="5" t="s">
        <v>9208</v>
      </c>
      <c r="L1806" s="0" t="s">
        <v>9223</v>
      </c>
      <c r="M1806" s="5" t="s">
        <v>9224</v>
      </c>
      <c r="N1806" s="0" t="n">
        <v>36.62979</v>
      </c>
      <c r="O1806" s="0" t="n">
        <v>32.41871</v>
      </c>
    </row>
    <row r="1807" customFormat="false" ht="12.8" hidden="false" customHeight="false" outlineLevel="0" collapsed="false">
      <c r="A1807" s="5" t="s">
        <v>9225</v>
      </c>
      <c r="B1807" s="6" t="s">
        <v>6089</v>
      </c>
      <c r="D1807" s="5" t="s">
        <v>7770</v>
      </c>
      <c r="E1807" s="5" t="s">
        <v>7770</v>
      </c>
      <c r="F1807" s="5" t="s">
        <v>9226</v>
      </c>
      <c r="G1807" s="0" t="s">
        <v>9227</v>
      </c>
      <c r="H1807" s="5" t="s">
        <v>6019</v>
      </c>
      <c r="I1807" s="5" t="s">
        <v>6092</v>
      </c>
      <c r="J1807" s="5" t="s">
        <v>6093</v>
      </c>
      <c r="K1807" s="5" t="s">
        <v>6093</v>
      </c>
      <c r="L1807" s="0" t="s">
        <v>9228</v>
      </c>
      <c r="M1807" s="5" t="s">
        <v>9229</v>
      </c>
      <c r="N1807" s="0" t="n">
        <v>36.65352</v>
      </c>
      <c r="O1807" s="0" t="n">
        <v>32.41464</v>
      </c>
    </row>
    <row r="1808" customFormat="false" ht="12.8" hidden="false" customHeight="false" outlineLevel="0" collapsed="false">
      <c r="A1808" s="5" t="s">
        <v>9230</v>
      </c>
      <c r="B1808" s="6" t="s">
        <v>6089</v>
      </c>
      <c r="D1808" s="5" t="s">
        <v>7770</v>
      </c>
      <c r="E1808" s="5" t="s">
        <v>7770</v>
      </c>
      <c r="F1808" s="5" t="s">
        <v>9231</v>
      </c>
      <c r="G1808" s="0" t="s">
        <v>9232</v>
      </c>
      <c r="H1808" s="5" t="s">
        <v>6019</v>
      </c>
      <c r="I1808" s="5" t="s">
        <v>6092</v>
      </c>
      <c r="J1808" s="5" t="s">
        <v>6093</v>
      </c>
      <c r="K1808" s="5" t="s">
        <v>6093</v>
      </c>
      <c r="L1808" s="0" t="s">
        <v>9233</v>
      </c>
      <c r="M1808" s="5" t="s">
        <v>9234</v>
      </c>
      <c r="N1808" s="0" t="n">
        <v>36.65535</v>
      </c>
      <c r="O1808" s="0" t="n">
        <v>32.38258</v>
      </c>
    </row>
    <row r="1809" customFormat="false" ht="12.8" hidden="false" customHeight="false" outlineLevel="0" collapsed="false">
      <c r="A1809" s="5" t="s">
        <v>9235</v>
      </c>
      <c r="B1809" s="6" t="s">
        <v>6089</v>
      </c>
      <c r="D1809" s="5" t="s">
        <v>6830</v>
      </c>
      <c r="E1809" s="5" t="s">
        <v>6830</v>
      </c>
      <c r="F1809" s="5" t="s">
        <v>9236</v>
      </c>
      <c r="G1809" s="0" t="s">
        <v>9237</v>
      </c>
      <c r="H1809" s="5" t="s">
        <v>6019</v>
      </c>
      <c r="I1809" s="5" t="s">
        <v>6092</v>
      </c>
      <c r="J1809" s="5" t="s">
        <v>6093</v>
      </c>
      <c r="K1809" s="5" t="s">
        <v>6093</v>
      </c>
      <c r="L1809" s="0" t="s">
        <v>9238</v>
      </c>
      <c r="M1809" s="5" t="s">
        <v>9239</v>
      </c>
      <c r="N1809" s="0" t="n">
        <v>36.66565</v>
      </c>
      <c r="O1809" s="0" t="n">
        <v>32.40247</v>
      </c>
    </row>
    <row r="1810" customFormat="false" ht="12.8" hidden="false" customHeight="false" outlineLevel="0" collapsed="false">
      <c r="A1810" s="5" t="s">
        <v>9240</v>
      </c>
      <c r="B1810" s="6" t="s">
        <v>6089</v>
      </c>
      <c r="D1810" s="5" t="s">
        <v>6830</v>
      </c>
      <c r="E1810" s="5" t="s">
        <v>6830</v>
      </c>
      <c r="F1810" s="5" t="s">
        <v>9241</v>
      </c>
      <c r="G1810" s="0" t="s">
        <v>9242</v>
      </c>
      <c r="H1810" s="5" t="s">
        <v>6019</v>
      </c>
      <c r="I1810" s="5" t="s">
        <v>6092</v>
      </c>
      <c r="J1810" s="5" t="s">
        <v>6093</v>
      </c>
      <c r="K1810" s="5" t="s">
        <v>9192</v>
      </c>
      <c r="L1810" s="0" t="s">
        <v>9243</v>
      </c>
      <c r="M1810" s="5" t="s">
        <v>9244</v>
      </c>
      <c r="N1810" s="0" t="n">
        <v>36.67075</v>
      </c>
      <c r="O1810" s="0" t="n">
        <v>32.39911</v>
      </c>
    </row>
    <row r="1811" customFormat="false" ht="12.8" hidden="false" customHeight="false" outlineLevel="0" collapsed="false">
      <c r="A1811" s="5" t="s">
        <v>9245</v>
      </c>
      <c r="B1811" s="6" t="s">
        <v>6089</v>
      </c>
      <c r="D1811" s="5" t="s">
        <v>6830</v>
      </c>
      <c r="E1811" s="5" t="s">
        <v>6830</v>
      </c>
      <c r="F1811" s="5" t="s">
        <v>9246</v>
      </c>
      <c r="G1811" s="0" t="s">
        <v>9247</v>
      </c>
      <c r="H1811" s="5" t="s">
        <v>6019</v>
      </c>
      <c r="I1811" s="5" t="s">
        <v>6092</v>
      </c>
      <c r="J1811" s="5" t="s">
        <v>6093</v>
      </c>
      <c r="K1811" s="5" t="s">
        <v>9192</v>
      </c>
      <c r="L1811" s="0" t="s">
        <v>9248</v>
      </c>
      <c r="M1811" s="5" t="s">
        <v>9249</v>
      </c>
      <c r="N1811" s="0" t="n">
        <v>36.67123</v>
      </c>
      <c r="O1811" s="0" t="n">
        <v>32.39378</v>
      </c>
    </row>
    <row r="1812" customFormat="false" ht="12.8" hidden="false" customHeight="false" outlineLevel="0" collapsed="false">
      <c r="A1812" s="5" t="s">
        <v>9250</v>
      </c>
      <c r="B1812" s="6" t="s">
        <v>6089</v>
      </c>
      <c r="D1812" s="5" t="s">
        <v>8511</v>
      </c>
      <c r="E1812" s="5" t="s">
        <v>8511</v>
      </c>
      <c r="F1812" s="5" t="s">
        <v>9251</v>
      </c>
      <c r="G1812" s="0" t="s">
        <v>9252</v>
      </c>
      <c r="H1812" s="5" t="s">
        <v>6019</v>
      </c>
      <c r="I1812" s="5" t="s">
        <v>6092</v>
      </c>
      <c r="J1812" s="5" t="s">
        <v>6093</v>
      </c>
      <c r="K1812" s="5" t="s">
        <v>9187</v>
      </c>
      <c r="L1812" s="0" t="s">
        <v>9253</v>
      </c>
      <c r="M1812" s="5" t="s">
        <v>9254</v>
      </c>
      <c r="N1812" s="0" t="n">
        <v>36.69131</v>
      </c>
      <c r="O1812" s="0" t="n">
        <v>32.34466</v>
      </c>
    </row>
    <row r="1813" customFormat="false" ht="12.8" hidden="false" customHeight="false" outlineLevel="0" collapsed="false">
      <c r="A1813" s="5" t="s">
        <v>9255</v>
      </c>
      <c r="B1813" s="6" t="s">
        <v>6089</v>
      </c>
      <c r="D1813" s="5" t="s">
        <v>8511</v>
      </c>
      <c r="E1813" s="5" t="s">
        <v>8511</v>
      </c>
      <c r="F1813" s="5" t="s">
        <v>9256</v>
      </c>
      <c r="G1813" s="0" t="s">
        <v>9257</v>
      </c>
      <c r="H1813" s="5" t="s">
        <v>6019</v>
      </c>
      <c r="I1813" s="5" t="s">
        <v>6092</v>
      </c>
      <c r="J1813" s="5" t="s">
        <v>6093</v>
      </c>
      <c r="K1813" s="5" t="s">
        <v>6094</v>
      </c>
      <c r="L1813" s="0" t="s">
        <v>9258</v>
      </c>
      <c r="M1813" s="5" t="s">
        <v>9259</v>
      </c>
      <c r="N1813" s="0" t="n">
        <v>36.71881</v>
      </c>
      <c r="O1813" s="0" t="n">
        <v>32.31721</v>
      </c>
    </row>
    <row r="1814" customFormat="false" ht="12.8" hidden="false" customHeight="false" outlineLevel="0" collapsed="false">
      <c r="A1814" s="5" t="s">
        <v>9260</v>
      </c>
      <c r="B1814" s="6" t="s">
        <v>108</v>
      </c>
      <c r="D1814" s="5" t="s">
        <v>8511</v>
      </c>
      <c r="E1814" s="5" t="s">
        <v>8511</v>
      </c>
      <c r="F1814" s="5" t="s">
        <v>9261</v>
      </c>
      <c r="G1814" s="0" t="s">
        <v>9262</v>
      </c>
      <c r="H1814" s="5" t="s">
        <v>40</v>
      </c>
      <c r="I1814" s="5" t="s">
        <v>84</v>
      </c>
      <c r="J1814" s="5" t="s">
        <v>4271</v>
      </c>
      <c r="K1814" s="5" t="s">
        <v>4271</v>
      </c>
      <c r="L1814" s="0" t="s">
        <v>9263</v>
      </c>
      <c r="M1814" s="5" t="s">
        <v>9264</v>
      </c>
      <c r="N1814" s="0" t="n">
        <v>36.36093</v>
      </c>
      <c r="O1814" s="0" t="n">
        <v>33.55008</v>
      </c>
    </row>
    <row r="1815" customFormat="false" ht="12.8" hidden="false" customHeight="false" outlineLevel="0" collapsed="false">
      <c r="A1815" s="5" t="s">
        <v>9265</v>
      </c>
      <c r="B1815" s="6" t="s">
        <v>108</v>
      </c>
      <c r="D1815" s="5" t="s">
        <v>8511</v>
      </c>
      <c r="E1815" s="5" t="s">
        <v>8511</v>
      </c>
      <c r="F1815" s="5" t="s">
        <v>9266</v>
      </c>
      <c r="G1815" s="0" t="s">
        <v>9267</v>
      </c>
      <c r="H1815" s="5" t="s">
        <v>40</v>
      </c>
      <c r="I1815" s="5" t="s">
        <v>84</v>
      </c>
      <c r="J1815" s="5" t="s">
        <v>4271</v>
      </c>
      <c r="K1815" s="5" t="s">
        <v>4271</v>
      </c>
      <c r="L1815" s="0" t="s">
        <v>9268</v>
      </c>
      <c r="M1815" s="5" t="s">
        <v>9269</v>
      </c>
      <c r="N1815" s="0" t="n">
        <v>36.3643</v>
      </c>
      <c r="O1815" s="0" t="n">
        <v>33.54953</v>
      </c>
    </row>
    <row r="1816" customFormat="false" ht="12.8" hidden="false" customHeight="false" outlineLevel="0" collapsed="false">
      <c r="A1816" s="5" t="s">
        <v>9270</v>
      </c>
      <c r="B1816" s="6" t="s">
        <v>108</v>
      </c>
      <c r="D1816" s="5" t="s">
        <v>8511</v>
      </c>
      <c r="E1816" s="5" t="s">
        <v>8511</v>
      </c>
      <c r="F1816" s="5" t="s">
        <v>9271</v>
      </c>
      <c r="G1816" s="0" t="s">
        <v>9272</v>
      </c>
      <c r="H1816" s="5" t="s">
        <v>40</v>
      </c>
      <c r="I1816" s="5" t="s">
        <v>84</v>
      </c>
      <c r="J1816" s="5" t="s">
        <v>4271</v>
      </c>
      <c r="K1816" s="5" t="s">
        <v>4271</v>
      </c>
      <c r="L1816" s="0" t="s">
        <v>9273</v>
      </c>
      <c r="M1816" s="5" t="s">
        <v>9274</v>
      </c>
      <c r="N1816" s="0" t="n">
        <v>36.36693</v>
      </c>
      <c r="O1816" s="0" t="n">
        <v>33.55485</v>
      </c>
    </row>
    <row r="1817" customFormat="false" ht="12.8" hidden="false" customHeight="false" outlineLevel="0" collapsed="false">
      <c r="A1817" s="5" t="s">
        <v>9275</v>
      </c>
      <c r="B1817" s="6" t="s">
        <v>108</v>
      </c>
      <c r="D1817" s="5" t="s">
        <v>8511</v>
      </c>
      <c r="E1817" s="5" t="s">
        <v>8511</v>
      </c>
      <c r="F1817" s="5" t="s">
        <v>9276</v>
      </c>
      <c r="G1817" s="0" t="s">
        <v>9277</v>
      </c>
      <c r="H1817" s="5" t="s">
        <v>40</v>
      </c>
      <c r="I1817" s="5" t="s">
        <v>84</v>
      </c>
      <c r="J1817" s="5" t="s">
        <v>4271</v>
      </c>
      <c r="K1817" s="5" t="s">
        <v>4271</v>
      </c>
      <c r="L1817" s="0" t="s">
        <v>9278</v>
      </c>
      <c r="M1817" s="5" t="s">
        <v>9279</v>
      </c>
      <c r="N1817" s="0" t="n">
        <v>36.36404</v>
      </c>
      <c r="O1817" s="0" t="n">
        <v>33.56066</v>
      </c>
    </row>
    <row r="1818" customFormat="false" ht="12.8" hidden="false" customHeight="false" outlineLevel="0" collapsed="false">
      <c r="A1818" s="5" t="s">
        <v>9280</v>
      </c>
      <c r="B1818" s="6" t="s">
        <v>108</v>
      </c>
      <c r="D1818" s="5" t="s">
        <v>8511</v>
      </c>
      <c r="E1818" s="5" t="s">
        <v>8511</v>
      </c>
      <c r="F1818" s="5" t="s">
        <v>9281</v>
      </c>
      <c r="G1818" s="0" t="s">
        <v>9282</v>
      </c>
      <c r="H1818" s="5" t="s">
        <v>40</v>
      </c>
      <c r="I1818" s="5" t="s">
        <v>84</v>
      </c>
      <c r="J1818" s="5" t="s">
        <v>4271</v>
      </c>
      <c r="K1818" s="5" t="s">
        <v>4271</v>
      </c>
      <c r="L1818" s="0" t="s">
        <v>9283</v>
      </c>
      <c r="M1818" s="5" t="s">
        <v>9284</v>
      </c>
      <c r="N1818" s="0" t="n">
        <v>36.36136</v>
      </c>
      <c r="O1818" s="0" t="n">
        <v>33.55851</v>
      </c>
    </row>
    <row r="1819" customFormat="false" ht="12.8" hidden="false" customHeight="false" outlineLevel="0" collapsed="false">
      <c r="A1819" s="5" t="s">
        <v>9285</v>
      </c>
      <c r="B1819" s="6" t="s">
        <v>108</v>
      </c>
      <c r="D1819" s="5" t="s">
        <v>8511</v>
      </c>
      <c r="E1819" s="5" t="s">
        <v>8511</v>
      </c>
      <c r="F1819" s="5" t="s">
        <v>9286</v>
      </c>
      <c r="G1819" s="0" t="s">
        <v>9287</v>
      </c>
      <c r="H1819" s="5" t="s">
        <v>40</v>
      </c>
      <c r="I1819" s="5" t="s">
        <v>84</v>
      </c>
      <c r="J1819" s="5" t="s">
        <v>4271</v>
      </c>
      <c r="K1819" s="5" t="s">
        <v>4271</v>
      </c>
      <c r="L1819" s="0" t="s">
        <v>9288</v>
      </c>
      <c r="M1819" s="5" t="s">
        <v>9289</v>
      </c>
      <c r="N1819" s="0" t="n">
        <v>36.36168</v>
      </c>
      <c r="O1819" s="0" t="n">
        <v>33.55589</v>
      </c>
    </row>
    <row r="1820" customFormat="false" ht="12.8" hidden="false" customHeight="false" outlineLevel="0" collapsed="false">
      <c r="A1820" s="5" t="s">
        <v>9290</v>
      </c>
      <c r="B1820" s="6" t="s">
        <v>108</v>
      </c>
      <c r="D1820" s="5" t="s">
        <v>8511</v>
      </c>
      <c r="E1820" s="5" t="s">
        <v>8511</v>
      </c>
      <c r="F1820" s="5" t="s">
        <v>9291</v>
      </c>
      <c r="G1820" s="0" t="s">
        <v>9292</v>
      </c>
      <c r="H1820" s="5" t="s">
        <v>40</v>
      </c>
      <c r="I1820" s="5" t="s">
        <v>84</v>
      </c>
      <c r="J1820" s="5" t="s">
        <v>4271</v>
      </c>
      <c r="K1820" s="5" t="s">
        <v>4271</v>
      </c>
      <c r="L1820" s="0" t="s">
        <v>9293</v>
      </c>
      <c r="M1820" s="5" t="s">
        <v>9294</v>
      </c>
      <c r="N1820" s="0" t="n">
        <v>36.36402</v>
      </c>
      <c r="O1820" s="0" t="n">
        <v>33.5593</v>
      </c>
    </row>
    <row r="1821" customFormat="false" ht="12.8" hidden="false" customHeight="false" outlineLevel="0" collapsed="false">
      <c r="A1821" s="5" t="s">
        <v>9295</v>
      </c>
      <c r="B1821" s="6" t="s">
        <v>297</v>
      </c>
      <c r="D1821" s="5" t="s">
        <v>8511</v>
      </c>
      <c r="E1821" s="5" t="s">
        <v>8511</v>
      </c>
      <c r="F1821" s="5" t="s">
        <v>9296</v>
      </c>
      <c r="G1821" s="0" t="s">
        <v>9297</v>
      </c>
      <c r="H1821" s="5" t="s">
        <v>40</v>
      </c>
      <c r="I1821" s="5" t="s">
        <v>300</v>
      </c>
      <c r="J1821" s="5" t="s">
        <v>766</v>
      </c>
      <c r="K1821" s="5" t="s">
        <v>300</v>
      </c>
      <c r="L1821" s="0" t="s">
        <v>9298</v>
      </c>
      <c r="M1821" s="5" t="s">
        <v>9299</v>
      </c>
      <c r="N1821" s="0" t="n">
        <v>36.24215</v>
      </c>
      <c r="O1821" s="0" t="n">
        <v>33.45015</v>
      </c>
    </row>
    <row r="1822" customFormat="false" ht="12.8" hidden="false" customHeight="false" outlineLevel="0" collapsed="false">
      <c r="A1822" s="5" t="s">
        <v>9300</v>
      </c>
      <c r="B1822" s="6" t="s">
        <v>9035</v>
      </c>
      <c r="D1822" s="5" t="s">
        <v>8511</v>
      </c>
      <c r="E1822" s="5" t="s">
        <v>8511</v>
      </c>
      <c r="F1822" s="5" t="s">
        <v>9301</v>
      </c>
      <c r="G1822" s="0" t="s">
        <v>9302</v>
      </c>
      <c r="H1822" s="5" t="s">
        <v>8513</v>
      </c>
      <c r="I1822" s="5" t="s">
        <v>9047</v>
      </c>
      <c r="J1822" s="5" t="s">
        <v>9303</v>
      </c>
      <c r="K1822" s="5" t="s">
        <v>9304</v>
      </c>
      <c r="L1822" s="0" t="s">
        <v>9305</v>
      </c>
      <c r="M1822" s="5" t="s">
        <v>9306</v>
      </c>
      <c r="N1822" s="0" t="n">
        <v>35.98436</v>
      </c>
      <c r="O1822" s="0" t="n">
        <v>35.53211</v>
      </c>
    </row>
    <row r="1823" customFormat="false" ht="12.8" hidden="false" customHeight="false" outlineLevel="0" collapsed="false">
      <c r="A1823" s="5" t="s">
        <v>9307</v>
      </c>
      <c r="B1823" s="6" t="s">
        <v>9308</v>
      </c>
      <c r="D1823" s="5" t="s">
        <v>8511</v>
      </c>
      <c r="E1823" s="5" t="s">
        <v>8511</v>
      </c>
      <c r="F1823" s="5" t="s">
        <v>9309</v>
      </c>
      <c r="G1823" s="0" t="s">
        <v>9310</v>
      </c>
      <c r="H1823" s="5" t="s">
        <v>8513</v>
      </c>
      <c r="I1823" s="5" t="s">
        <v>8513</v>
      </c>
      <c r="J1823" s="5" t="s">
        <v>9311</v>
      </c>
      <c r="K1823" s="5" t="s">
        <v>9311</v>
      </c>
      <c r="L1823" s="0" t="s">
        <v>9312</v>
      </c>
      <c r="M1823" s="5" t="s">
        <v>9313</v>
      </c>
      <c r="N1823" s="0" t="n">
        <v>35.86387</v>
      </c>
      <c r="O1823" s="0" t="n">
        <v>35.49772</v>
      </c>
    </row>
    <row r="1824" customFormat="false" ht="12.8" hidden="false" customHeight="false" outlineLevel="0" collapsed="false">
      <c r="A1824" s="5" t="s">
        <v>9314</v>
      </c>
      <c r="B1824" s="6" t="s">
        <v>9308</v>
      </c>
      <c r="D1824" s="5" t="s">
        <v>8511</v>
      </c>
      <c r="E1824" s="5" t="s">
        <v>8511</v>
      </c>
      <c r="F1824" s="5" t="s">
        <v>9315</v>
      </c>
      <c r="G1824" s="0" t="s">
        <v>9316</v>
      </c>
      <c r="H1824" s="5" t="s">
        <v>8513</v>
      </c>
      <c r="I1824" s="5" t="s">
        <v>8513</v>
      </c>
      <c r="J1824" s="5" t="s">
        <v>9311</v>
      </c>
      <c r="K1824" s="5" t="s">
        <v>9311</v>
      </c>
      <c r="L1824" s="0" t="s">
        <v>9317</v>
      </c>
      <c r="M1824" s="5" t="s">
        <v>9318</v>
      </c>
      <c r="N1824" s="0" t="n">
        <v>35.86323</v>
      </c>
      <c r="O1824" s="0" t="n">
        <v>35.49774</v>
      </c>
    </row>
    <row r="1825" customFormat="false" ht="12.8" hidden="false" customHeight="false" outlineLevel="0" collapsed="false">
      <c r="A1825" s="5" t="s">
        <v>9319</v>
      </c>
      <c r="B1825" s="6" t="s">
        <v>9308</v>
      </c>
      <c r="D1825" s="5" t="s">
        <v>8511</v>
      </c>
      <c r="E1825" s="5" t="s">
        <v>8511</v>
      </c>
      <c r="F1825" s="5" t="s">
        <v>9320</v>
      </c>
      <c r="G1825" s="0" t="s">
        <v>9321</v>
      </c>
      <c r="H1825" s="5" t="s">
        <v>8513</v>
      </c>
      <c r="I1825" s="5" t="s">
        <v>8513</v>
      </c>
      <c r="J1825" s="5" t="s">
        <v>9311</v>
      </c>
      <c r="K1825" s="5" t="s">
        <v>9311</v>
      </c>
      <c r="L1825" s="0" t="s">
        <v>9322</v>
      </c>
      <c r="M1825" s="5" t="s">
        <v>9323</v>
      </c>
      <c r="N1825" s="0" t="n">
        <v>35.85601</v>
      </c>
      <c r="O1825" s="0" t="n">
        <v>35.50329</v>
      </c>
    </row>
    <row r="1826" customFormat="false" ht="12.8" hidden="false" customHeight="false" outlineLevel="0" collapsed="false">
      <c r="A1826" s="5" t="s">
        <v>9324</v>
      </c>
      <c r="B1826" s="6" t="s">
        <v>9308</v>
      </c>
      <c r="D1826" s="5" t="s">
        <v>8511</v>
      </c>
      <c r="E1826" s="5" t="s">
        <v>8511</v>
      </c>
      <c r="F1826" s="5" t="s">
        <v>9325</v>
      </c>
      <c r="G1826" s="0" t="s">
        <v>9326</v>
      </c>
      <c r="H1826" s="5" t="s">
        <v>8513</v>
      </c>
      <c r="I1826" s="5" t="s">
        <v>8513</v>
      </c>
      <c r="J1826" s="5" t="s">
        <v>9311</v>
      </c>
      <c r="K1826" s="5" t="s">
        <v>9327</v>
      </c>
      <c r="L1826" s="0" t="s">
        <v>9328</v>
      </c>
      <c r="M1826" s="5" t="s">
        <v>9329</v>
      </c>
      <c r="N1826" s="0" t="n">
        <v>35.84732</v>
      </c>
      <c r="O1826" s="0" t="n">
        <v>35.50488</v>
      </c>
    </row>
    <row r="1827" customFormat="false" ht="12.8" hidden="false" customHeight="false" outlineLevel="0" collapsed="false">
      <c r="A1827" s="5" t="s">
        <v>9330</v>
      </c>
      <c r="B1827" s="6" t="s">
        <v>2370</v>
      </c>
      <c r="D1827" s="5" t="s">
        <v>8511</v>
      </c>
      <c r="E1827" s="5" t="s">
        <v>8511</v>
      </c>
      <c r="F1827" s="5" t="s">
        <v>9331</v>
      </c>
      <c r="G1827" s="0" t="s">
        <v>9332</v>
      </c>
      <c r="H1827" s="5" t="s">
        <v>2373</v>
      </c>
      <c r="I1827" s="5" t="s">
        <v>2374</v>
      </c>
      <c r="J1827" s="5" t="s">
        <v>2471</v>
      </c>
      <c r="K1827" s="5" t="s">
        <v>2471</v>
      </c>
      <c r="L1827" s="0" t="s">
        <v>9333</v>
      </c>
      <c r="M1827" s="5" t="s">
        <v>9334</v>
      </c>
      <c r="N1827" s="0" t="n">
        <v>36.15066</v>
      </c>
      <c r="O1827" s="0" t="n">
        <v>32.75997</v>
      </c>
    </row>
    <row r="1828" customFormat="false" ht="12.8" hidden="false" customHeight="false" outlineLevel="0" collapsed="false">
      <c r="A1828" s="5" t="s">
        <v>9335</v>
      </c>
      <c r="B1828" s="6" t="s">
        <v>9336</v>
      </c>
      <c r="D1828" s="5" t="s">
        <v>9337</v>
      </c>
      <c r="E1828" s="5" t="s">
        <v>9337</v>
      </c>
      <c r="F1828" s="5" t="s">
        <v>9338</v>
      </c>
      <c r="G1828" s="0" t="s">
        <v>9339</v>
      </c>
      <c r="H1828" s="5" t="s">
        <v>9340</v>
      </c>
      <c r="I1828" s="5" t="s">
        <v>9341</v>
      </c>
      <c r="J1828" s="5" t="s">
        <v>9342</v>
      </c>
      <c r="K1828" s="5" t="s">
        <v>9343</v>
      </c>
      <c r="L1828" s="0" t="s">
        <v>9344</v>
      </c>
      <c r="M1828" s="5" t="s">
        <v>9345</v>
      </c>
      <c r="N1828" s="0" t="n">
        <v>37.00215</v>
      </c>
      <c r="O1828" s="0" t="n">
        <v>36.37993</v>
      </c>
    </row>
    <row r="1829" customFormat="false" ht="12.8" hidden="false" customHeight="false" outlineLevel="0" collapsed="false">
      <c r="A1829" s="5" t="s">
        <v>9346</v>
      </c>
      <c r="B1829" s="6" t="s">
        <v>9336</v>
      </c>
      <c r="D1829" s="5" t="s">
        <v>9337</v>
      </c>
      <c r="E1829" s="5" t="s">
        <v>9337</v>
      </c>
      <c r="F1829" s="5" t="s">
        <v>9347</v>
      </c>
      <c r="G1829" s="0" t="s">
        <v>9348</v>
      </c>
      <c r="H1829" s="5" t="s">
        <v>9340</v>
      </c>
      <c r="I1829" s="5" t="s">
        <v>9341</v>
      </c>
      <c r="J1829" s="5" t="s">
        <v>9342</v>
      </c>
      <c r="K1829" s="5" t="s">
        <v>9342</v>
      </c>
      <c r="L1829" s="0" t="s">
        <v>9349</v>
      </c>
      <c r="M1829" s="5" t="s">
        <v>9350</v>
      </c>
      <c r="N1829" s="0" t="n">
        <v>36.98512</v>
      </c>
      <c r="O1829" s="0" t="n">
        <v>36.38706</v>
      </c>
    </row>
    <row r="1830" customFormat="false" ht="12.8" hidden="false" customHeight="false" outlineLevel="0" collapsed="false">
      <c r="A1830" s="5" t="s">
        <v>9351</v>
      </c>
      <c r="B1830" s="6" t="s">
        <v>9336</v>
      </c>
      <c r="D1830" s="5" t="s">
        <v>9337</v>
      </c>
      <c r="E1830" s="5" t="s">
        <v>9337</v>
      </c>
      <c r="F1830" s="5" t="s">
        <v>9352</v>
      </c>
      <c r="G1830" s="0" t="s">
        <v>9353</v>
      </c>
      <c r="H1830" s="5" t="s">
        <v>9340</v>
      </c>
      <c r="I1830" s="5" t="s">
        <v>9341</v>
      </c>
      <c r="J1830" s="5" t="s">
        <v>9342</v>
      </c>
      <c r="K1830" s="5" t="s">
        <v>9342</v>
      </c>
      <c r="L1830" s="0" t="s">
        <v>9354</v>
      </c>
      <c r="M1830" s="5" t="s">
        <v>9355</v>
      </c>
      <c r="N1830" s="0" t="n">
        <v>36.98709</v>
      </c>
      <c r="O1830" s="0" t="n">
        <v>36.38542</v>
      </c>
    </row>
    <row r="1831" customFormat="false" ht="12.8" hidden="false" customHeight="false" outlineLevel="0" collapsed="false">
      <c r="A1831" s="5" t="s">
        <v>9356</v>
      </c>
      <c r="B1831" s="6" t="s">
        <v>9336</v>
      </c>
      <c r="D1831" s="5" t="s">
        <v>9337</v>
      </c>
      <c r="E1831" s="5" t="s">
        <v>9337</v>
      </c>
      <c r="F1831" s="5" t="s">
        <v>9357</v>
      </c>
      <c r="G1831" s="0" t="s">
        <v>9358</v>
      </c>
      <c r="H1831" s="5" t="s">
        <v>9340</v>
      </c>
      <c r="I1831" s="5" t="s">
        <v>9341</v>
      </c>
      <c r="J1831" s="5" t="s">
        <v>9342</v>
      </c>
      <c r="K1831" s="5" t="s">
        <v>9343</v>
      </c>
      <c r="L1831" s="0" t="s">
        <v>9359</v>
      </c>
      <c r="M1831" s="5" t="s">
        <v>9360</v>
      </c>
      <c r="N1831" s="0" t="n">
        <v>36.9939</v>
      </c>
      <c r="O1831" s="0" t="n">
        <v>36.38566</v>
      </c>
    </row>
    <row r="1832" customFormat="false" ht="12.8" hidden="false" customHeight="false" outlineLevel="0" collapsed="false">
      <c r="A1832" s="5" t="s">
        <v>9361</v>
      </c>
      <c r="B1832" s="6" t="s">
        <v>9336</v>
      </c>
      <c r="D1832" s="5" t="s">
        <v>8511</v>
      </c>
      <c r="E1832" s="5" t="s">
        <v>8511</v>
      </c>
      <c r="F1832" s="5" t="s">
        <v>9362</v>
      </c>
      <c r="G1832" s="0" t="s">
        <v>9363</v>
      </c>
      <c r="H1832" s="5" t="s">
        <v>9340</v>
      </c>
      <c r="I1832" s="5" t="s">
        <v>9341</v>
      </c>
      <c r="J1832" s="5" t="s">
        <v>9342</v>
      </c>
      <c r="K1832" s="5" t="s">
        <v>9343</v>
      </c>
      <c r="L1832" s="0" t="s">
        <v>9364</v>
      </c>
      <c r="M1832" s="5" t="s">
        <v>9365</v>
      </c>
      <c r="N1832" s="0" t="n">
        <v>36.99392</v>
      </c>
      <c r="O1832" s="0" t="n">
        <v>36.38241</v>
      </c>
    </row>
    <row r="1833" customFormat="false" ht="12.8" hidden="false" customHeight="false" outlineLevel="0" collapsed="false">
      <c r="A1833" s="5" t="s">
        <v>9366</v>
      </c>
      <c r="B1833" s="6" t="s">
        <v>9336</v>
      </c>
      <c r="D1833" s="5" t="s">
        <v>9367</v>
      </c>
      <c r="E1833" s="5" t="s">
        <v>9367</v>
      </c>
      <c r="F1833" s="5" t="s">
        <v>9368</v>
      </c>
      <c r="G1833" s="0" t="s">
        <v>9369</v>
      </c>
      <c r="H1833" s="5" t="s">
        <v>9340</v>
      </c>
      <c r="I1833" s="5" t="s">
        <v>9341</v>
      </c>
      <c r="J1833" s="5" t="s">
        <v>9342</v>
      </c>
      <c r="K1833" s="5" t="s">
        <v>9342</v>
      </c>
      <c r="L1833" s="0" t="s">
        <v>9370</v>
      </c>
      <c r="M1833" s="5" t="s">
        <v>9371</v>
      </c>
      <c r="N1833" s="0" t="n">
        <v>36.99806</v>
      </c>
      <c r="O1833" s="0" t="n">
        <v>36.38187</v>
      </c>
    </row>
    <row r="1834" customFormat="false" ht="12.8" hidden="false" customHeight="false" outlineLevel="0" collapsed="false">
      <c r="A1834" s="5" t="s">
        <v>9372</v>
      </c>
      <c r="B1834" s="6" t="s">
        <v>9336</v>
      </c>
      <c r="D1834" s="5" t="s">
        <v>9367</v>
      </c>
      <c r="E1834" s="5" t="s">
        <v>9367</v>
      </c>
      <c r="F1834" s="5" t="s">
        <v>9373</v>
      </c>
      <c r="G1834" s="0" t="s">
        <v>9374</v>
      </c>
      <c r="H1834" s="5" t="s">
        <v>9340</v>
      </c>
      <c r="I1834" s="5" t="s">
        <v>9341</v>
      </c>
      <c r="J1834" s="5" t="s">
        <v>9342</v>
      </c>
      <c r="K1834" s="5" t="s">
        <v>9343</v>
      </c>
      <c r="L1834" s="0" t="s">
        <v>9375</v>
      </c>
      <c r="M1834" s="5" t="s">
        <v>9376</v>
      </c>
      <c r="N1834" s="0" t="n">
        <v>37.00197</v>
      </c>
      <c r="O1834" s="0" t="n">
        <v>36.38386</v>
      </c>
    </row>
    <row r="1835" customFormat="false" ht="12.8" hidden="false" customHeight="false" outlineLevel="0" collapsed="false">
      <c r="A1835" s="5" t="s">
        <v>9377</v>
      </c>
      <c r="B1835" s="6" t="s">
        <v>9336</v>
      </c>
      <c r="D1835" s="5" t="s">
        <v>9367</v>
      </c>
      <c r="E1835" s="5" t="s">
        <v>9367</v>
      </c>
      <c r="F1835" s="5" t="s">
        <v>9378</v>
      </c>
      <c r="G1835" s="0" t="s">
        <v>9379</v>
      </c>
      <c r="H1835" s="5" t="s">
        <v>9340</v>
      </c>
      <c r="I1835" s="5" t="s">
        <v>9341</v>
      </c>
      <c r="J1835" s="5" t="s">
        <v>9342</v>
      </c>
      <c r="K1835" s="5" t="s">
        <v>9343</v>
      </c>
      <c r="L1835" s="0" t="s">
        <v>9344</v>
      </c>
      <c r="M1835" s="5" t="s">
        <v>9380</v>
      </c>
      <c r="N1835" s="0" t="n">
        <v>37.00042</v>
      </c>
      <c r="O1835" s="0" t="n">
        <v>36.38158</v>
      </c>
    </row>
    <row r="1836" customFormat="false" ht="12.8" hidden="false" customHeight="false" outlineLevel="0" collapsed="false">
      <c r="A1836" s="5" t="s">
        <v>9381</v>
      </c>
      <c r="B1836" s="6" t="s">
        <v>9336</v>
      </c>
      <c r="D1836" s="5" t="s">
        <v>9382</v>
      </c>
      <c r="E1836" s="5" t="s">
        <v>9382</v>
      </c>
      <c r="F1836" s="5" t="s">
        <v>9383</v>
      </c>
      <c r="G1836" s="0" t="s">
        <v>9384</v>
      </c>
      <c r="H1836" s="5" t="s">
        <v>9340</v>
      </c>
      <c r="I1836" s="5" t="s">
        <v>9341</v>
      </c>
      <c r="J1836" s="5" t="s">
        <v>9342</v>
      </c>
      <c r="K1836" s="5" t="s">
        <v>9343</v>
      </c>
      <c r="L1836" s="0" t="s">
        <v>9385</v>
      </c>
      <c r="M1836" s="5" t="s">
        <v>9386</v>
      </c>
      <c r="N1836" s="0" t="n">
        <v>36.9995</v>
      </c>
      <c r="O1836" s="0" t="n">
        <v>36.34668</v>
      </c>
    </row>
    <row r="1837" customFormat="false" ht="12.8" hidden="false" customHeight="false" outlineLevel="0" collapsed="false">
      <c r="A1837" s="5" t="s">
        <v>9387</v>
      </c>
      <c r="B1837" s="6" t="s">
        <v>9336</v>
      </c>
      <c r="D1837" s="5" t="s">
        <v>9367</v>
      </c>
      <c r="E1837" s="5" t="s">
        <v>9367</v>
      </c>
      <c r="F1837" s="5" t="s">
        <v>9388</v>
      </c>
      <c r="G1837" s="0" t="s">
        <v>9389</v>
      </c>
      <c r="H1837" s="5" t="s">
        <v>9340</v>
      </c>
      <c r="I1837" s="5" t="s">
        <v>9341</v>
      </c>
      <c r="J1837" s="5" t="s">
        <v>9342</v>
      </c>
      <c r="K1837" s="5" t="s">
        <v>9343</v>
      </c>
      <c r="L1837" s="0" t="s">
        <v>9390</v>
      </c>
      <c r="M1837" s="5" t="s">
        <v>9391</v>
      </c>
      <c r="N1837" s="0" t="n">
        <v>36.99897</v>
      </c>
      <c r="O1837" s="0" t="n">
        <v>36.35665</v>
      </c>
    </row>
    <row r="1838" customFormat="false" ht="12.8" hidden="false" customHeight="false" outlineLevel="0" collapsed="false">
      <c r="A1838" s="5" t="s">
        <v>9392</v>
      </c>
      <c r="B1838" s="6" t="s">
        <v>9336</v>
      </c>
      <c r="D1838" s="5" t="s">
        <v>9382</v>
      </c>
      <c r="E1838" s="5" t="s">
        <v>9382</v>
      </c>
      <c r="F1838" s="5" t="s">
        <v>9393</v>
      </c>
      <c r="G1838" s="0" t="s">
        <v>9394</v>
      </c>
      <c r="H1838" s="5" t="s">
        <v>9340</v>
      </c>
      <c r="I1838" s="5" t="s">
        <v>9341</v>
      </c>
      <c r="J1838" s="5" t="s">
        <v>9342</v>
      </c>
      <c r="K1838" s="5" t="s">
        <v>9342</v>
      </c>
      <c r="L1838" s="0" t="s">
        <v>9395</v>
      </c>
      <c r="M1838" s="5" t="s">
        <v>9396</v>
      </c>
      <c r="N1838" s="0" t="n">
        <v>36.99749</v>
      </c>
      <c r="O1838" s="0" t="n">
        <v>36.36647</v>
      </c>
    </row>
    <row r="1839" customFormat="false" ht="12.8" hidden="false" customHeight="false" outlineLevel="0" collapsed="false">
      <c r="A1839" s="5" t="s">
        <v>9397</v>
      </c>
      <c r="B1839" s="6" t="s">
        <v>9336</v>
      </c>
      <c r="D1839" s="5" t="s">
        <v>9367</v>
      </c>
      <c r="E1839" s="5" t="s">
        <v>9367</v>
      </c>
      <c r="F1839" s="5" t="s">
        <v>9398</v>
      </c>
      <c r="G1839" s="0" t="s">
        <v>9399</v>
      </c>
      <c r="H1839" s="5" t="s">
        <v>9340</v>
      </c>
      <c r="I1839" s="5" t="s">
        <v>9341</v>
      </c>
      <c r="J1839" s="5" t="s">
        <v>9342</v>
      </c>
      <c r="K1839" s="5" t="s">
        <v>9342</v>
      </c>
      <c r="L1839" s="0" t="s">
        <v>9400</v>
      </c>
      <c r="M1839" s="5" t="s">
        <v>9401</v>
      </c>
      <c r="N1839" s="0" t="n">
        <v>36.99933</v>
      </c>
      <c r="O1839" s="0" t="n">
        <v>36.37605</v>
      </c>
    </row>
    <row r="1840" customFormat="false" ht="12.8" hidden="false" customHeight="false" outlineLevel="0" collapsed="false">
      <c r="A1840" s="5" t="s">
        <v>9402</v>
      </c>
      <c r="B1840" s="6" t="s">
        <v>9336</v>
      </c>
      <c r="D1840" s="5" t="s">
        <v>9337</v>
      </c>
      <c r="E1840" s="5" t="s">
        <v>9337</v>
      </c>
      <c r="F1840" s="5" t="s">
        <v>9403</v>
      </c>
      <c r="G1840" s="0" t="s">
        <v>9404</v>
      </c>
      <c r="H1840" s="5" t="s">
        <v>9340</v>
      </c>
      <c r="I1840" s="5" t="s">
        <v>9341</v>
      </c>
      <c r="J1840" s="5" t="s">
        <v>9342</v>
      </c>
      <c r="K1840" s="5" t="s">
        <v>9342</v>
      </c>
      <c r="L1840" s="0" t="s">
        <v>9405</v>
      </c>
      <c r="M1840" s="5" t="s">
        <v>9406</v>
      </c>
      <c r="N1840" s="0" t="n">
        <v>36.98329</v>
      </c>
      <c r="O1840" s="0" t="n">
        <v>36.38338</v>
      </c>
    </row>
    <row r="1841" customFormat="false" ht="12.8" hidden="false" customHeight="false" outlineLevel="0" collapsed="false">
      <c r="A1841" s="5" t="s">
        <v>9407</v>
      </c>
      <c r="B1841" s="6" t="s">
        <v>9336</v>
      </c>
      <c r="D1841" s="5" t="s">
        <v>9337</v>
      </c>
      <c r="E1841" s="5" t="s">
        <v>9337</v>
      </c>
      <c r="F1841" s="5" t="s">
        <v>9408</v>
      </c>
      <c r="G1841" s="0" t="s">
        <v>9409</v>
      </c>
      <c r="H1841" s="5" t="s">
        <v>9340</v>
      </c>
      <c r="I1841" s="5" t="s">
        <v>9341</v>
      </c>
      <c r="J1841" s="5" t="s">
        <v>9342</v>
      </c>
      <c r="K1841" s="5" t="s">
        <v>9342</v>
      </c>
      <c r="L1841" s="0" t="s">
        <v>9410</v>
      </c>
      <c r="M1841" s="5" t="s">
        <v>9411</v>
      </c>
      <c r="N1841" s="0" t="n">
        <v>36.98529</v>
      </c>
      <c r="O1841" s="0" t="n">
        <v>36.38532</v>
      </c>
    </row>
    <row r="1842" customFormat="false" ht="12.8" hidden="false" customHeight="false" outlineLevel="0" collapsed="false">
      <c r="A1842" s="5" t="s">
        <v>9412</v>
      </c>
      <c r="B1842" s="6" t="s">
        <v>2370</v>
      </c>
      <c r="D1842" s="5" t="s">
        <v>8511</v>
      </c>
      <c r="E1842" s="5" t="s">
        <v>8511</v>
      </c>
      <c r="F1842" s="5" t="s">
        <v>9413</v>
      </c>
      <c r="G1842" s="0" t="s">
        <v>9414</v>
      </c>
      <c r="H1842" s="5" t="s">
        <v>2373</v>
      </c>
      <c r="I1842" s="5" t="s">
        <v>2374</v>
      </c>
      <c r="J1842" s="5" t="s">
        <v>2471</v>
      </c>
      <c r="K1842" s="5" t="s">
        <v>2471</v>
      </c>
      <c r="L1842" s="0" t="s">
        <v>9415</v>
      </c>
      <c r="M1842" s="5" t="s">
        <v>9416</v>
      </c>
      <c r="N1842" s="0" t="n">
        <v>36.12946</v>
      </c>
      <c r="O1842" s="0" t="n">
        <v>32.75971</v>
      </c>
    </row>
    <row r="1843" customFormat="false" ht="12.8" hidden="false" customHeight="false" outlineLevel="0" collapsed="false">
      <c r="A1843" s="5" t="s">
        <v>9417</v>
      </c>
      <c r="B1843" s="6" t="s">
        <v>2370</v>
      </c>
      <c r="D1843" s="5" t="s">
        <v>8511</v>
      </c>
      <c r="E1843" s="5" t="s">
        <v>8511</v>
      </c>
      <c r="F1843" s="5" t="s">
        <v>9418</v>
      </c>
      <c r="G1843" s="0" t="s">
        <v>9419</v>
      </c>
      <c r="H1843" s="5" t="s">
        <v>2373</v>
      </c>
      <c r="I1843" s="5" t="s">
        <v>2374</v>
      </c>
      <c r="J1843" s="5" t="s">
        <v>2471</v>
      </c>
      <c r="K1843" s="5" t="s">
        <v>2471</v>
      </c>
      <c r="L1843" s="0" t="s">
        <v>9420</v>
      </c>
      <c r="M1843" s="5" t="s">
        <v>9421</v>
      </c>
      <c r="N1843" s="0" t="n">
        <v>36.13988</v>
      </c>
      <c r="O1843" s="0" t="n">
        <v>32.7528</v>
      </c>
    </row>
    <row r="1844" customFormat="false" ht="12.8" hidden="false" customHeight="false" outlineLevel="0" collapsed="false">
      <c r="A1844" s="5" t="s">
        <v>9422</v>
      </c>
      <c r="B1844" s="6" t="s">
        <v>2370</v>
      </c>
      <c r="D1844" s="5" t="s">
        <v>8511</v>
      </c>
      <c r="E1844" s="5" t="s">
        <v>8511</v>
      </c>
      <c r="F1844" s="5" t="s">
        <v>9423</v>
      </c>
      <c r="G1844" s="0" t="s">
        <v>9424</v>
      </c>
      <c r="H1844" s="5" t="s">
        <v>2373</v>
      </c>
      <c r="I1844" s="5" t="s">
        <v>2374</v>
      </c>
      <c r="J1844" s="5" t="s">
        <v>2471</v>
      </c>
      <c r="K1844" s="5" t="s">
        <v>2471</v>
      </c>
      <c r="L1844" s="0" t="s">
        <v>9425</v>
      </c>
      <c r="M1844" s="5" t="s">
        <v>9426</v>
      </c>
      <c r="N1844" s="0" t="n">
        <v>36.13825</v>
      </c>
      <c r="O1844" s="0" t="n">
        <v>32.74786</v>
      </c>
    </row>
    <row r="1845" customFormat="false" ht="12.8" hidden="false" customHeight="false" outlineLevel="0" collapsed="false">
      <c r="A1845" s="5" t="s">
        <v>9427</v>
      </c>
      <c r="B1845" s="6" t="s">
        <v>2370</v>
      </c>
      <c r="D1845" s="5" t="s">
        <v>8511</v>
      </c>
      <c r="E1845" s="5" t="s">
        <v>8511</v>
      </c>
      <c r="F1845" s="5" t="s">
        <v>9428</v>
      </c>
      <c r="G1845" s="0" t="s">
        <v>9429</v>
      </c>
      <c r="H1845" s="5" t="s">
        <v>2373</v>
      </c>
      <c r="I1845" s="5" t="s">
        <v>2374</v>
      </c>
      <c r="J1845" s="5" t="s">
        <v>2471</v>
      </c>
      <c r="K1845" s="5" t="s">
        <v>2471</v>
      </c>
      <c r="L1845" s="0" t="s">
        <v>9430</v>
      </c>
      <c r="M1845" s="5" t="s">
        <v>9431</v>
      </c>
      <c r="N1845" s="0" t="n">
        <v>36.13482</v>
      </c>
      <c r="O1845" s="0" t="n">
        <v>32.74701</v>
      </c>
    </row>
    <row r="1846" customFormat="false" ht="12.8" hidden="false" customHeight="false" outlineLevel="0" collapsed="false">
      <c r="A1846" s="5" t="s">
        <v>9432</v>
      </c>
      <c r="B1846" s="6" t="s">
        <v>2370</v>
      </c>
      <c r="D1846" s="5" t="s">
        <v>8511</v>
      </c>
      <c r="E1846" s="5" t="s">
        <v>8511</v>
      </c>
      <c r="F1846" s="5" t="s">
        <v>9433</v>
      </c>
      <c r="G1846" s="0" t="s">
        <v>9434</v>
      </c>
      <c r="H1846" s="5" t="s">
        <v>2373</v>
      </c>
      <c r="I1846" s="5" t="s">
        <v>2374</v>
      </c>
      <c r="J1846" s="5" t="s">
        <v>2471</v>
      </c>
      <c r="K1846" s="5" t="s">
        <v>2471</v>
      </c>
      <c r="L1846" s="0" t="s">
        <v>9435</v>
      </c>
      <c r="M1846" s="5" t="s">
        <v>9436</v>
      </c>
      <c r="N1846" s="0" t="n">
        <v>36.12922</v>
      </c>
      <c r="O1846" s="0" t="n">
        <v>32.74815</v>
      </c>
    </row>
    <row r="1847" customFormat="false" ht="12.8" hidden="false" customHeight="false" outlineLevel="0" collapsed="false">
      <c r="A1847" s="5" t="s">
        <v>9437</v>
      </c>
      <c r="B1847" s="6" t="s">
        <v>2370</v>
      </c>
      <c r="D1847" s="5" t="s">
        <v>8511</v>
      </c>
      <c r="E1847" s="5" t="s">
        <v>8511</v>
      </c>
      <c r="F1847" s="5" t="s">
        <v>9438</v>
      </c>
      <c r="G1847" s="0" t="s">
        <v>9439</v>
      </c>
      <c r="H1847" s="5" t="s">
        <v>2373</v>
      </c>
      <c r="I1847" s="5" t="s">
        <v>2374</v>
      </c>
      <c r="J1847" s="5" t="s">
        <v>2471</v>
      </c>
      <c r="K1847" s="5" t="s">
        <v>2471</v>
      </c>
      <c r="L1847" s="0" t="s">
        <v>9440</v>
      </c>
      <c r="M1847" s="5" t="s">
        <v>9441</v>
      </c>
      <c r="N1847" s="0" t="n">
        <v>36.12559</v>
      </c>
      <c r="O1847" s="0" t="n">
        <v>32.74536</v>
      </c>
    </row>
    <row r="1848" customFormat="false" ht="12.8" hidden="false" customHeight="false" outlineLevel="0" collapsed="false">
      <c r="A1848" s="5" t="s">
        <v>9442</v>
      </c>
      <c r="B1848" s="6" t="s">
        <v>2370</v>
      </c>
      <c r="D1848" s="5" t="s">
        <v>8511</v>
      </c>
      <c r="E1848" s="5" t="s">
        <v>8511</v>
      </c>
      <c r="F1848" s="5" t="s">
        <v>9443</v>
      </c>
      <c r="G1848" s="0" t="s">
        <v>9444</v>
      </c>
      <c r="H1848" s="5" t="s">
        <v>2373</v>
      </c>
      <c r="I1848" s="5" t="s">
        <v>2374</v>
      </c>
      <c r="J1848" s="5" t="s">
        <v>2471</v>
      </c>
      <c r="K1848" s="5" t="s">
        <v>2471</v>
      </c>
      <c r="L1848" s="0" t="s">
        <v>9445</v>
      </c>
      <c r="M1848" s="5" t="s">
        <v>9446</v>
      </c>
      <c r="N1848" s="0" t="n">
        <v>36.12854</v>
      </c>
      <c r="O1848" s="0" t="n">
        <v>32.74383</v>
      </c>
    </row>
    <row r="1849" customFormat="false" ht="12.8" hidden="false" customHeight="false" outlineLevel="0" collapsed="false">
      <c r="A1849" s="5" t="s">
        <v>9447</v>
      </c>
      <c r="B1849" s="6" t="s">
        <v>2370</v>
      </c>
      <c r="D1849" s="5" t="s">
        <v>8511</v>
      </c>
      <c r="E1849" s="5" t="s">
        <v>8511</v>
      </c>
      <c r="F1849" s="5" t="s">
        <v>9448</v>
      </c>
      <c r="G1849" s="0" t="s">
        <v>9449</v>
      </c>
      <c r="H1849" s="5" t="s">
        <v>2373</v>
      </c>
      <c r="I1849" s="5" t="s">
        <v>2374</v>
      </c>
      <c r="J1849" s="5" t="s">
        <v>2471</v>
      </c>
      <c r="K1849" s="5" t="s">
        <v>2471</v>
      </c>
      <c r="L1849" s="0" t="s">
        <v>9450</v>
      </c>
      <c r="M1849" s="5" t="s">
        <v>9451</v>
      </c>
      <c r="N1849" s="0" t="n">
        <v>36.11756</v>
      </c>
      <c r="O1849" s="0" t="n">
        <v>32.74647</v>
      </c>
    </row>
    <row r="1850" customFormat="false" ht="12.8" hidden="false" customHeight="false" outlineLevel="0" collapsed="false">
      <c r="A1850" s="5" t="s">
        <v>9452</v>
      </c>
      <c r="B1850" s="6" t="s">
        <v>2370</v>
      </c>
      <c r="D1850" s="5" t="s">
        <v>8511</v>
      </c>
      <c r="E1850" s="5" t="s">
        <v>8511</v>
      </c>
      <c r="F1850" s="5" t="s">
        <v>9453</v>
      </c>
      <c r="G1850" s="0" t="s">
        <v>9454</v>
      </c>
      <c r="H1850" s="5" t="s">
        <v>2373</v>
      </c>
      <c r="I1850" s="5" t="s">
        <v>2374</v>
      </c>
      <c r="J1850" s="5" t="s">
        <v>2471</v>
      </c>
      <c r="K1850" s="5" t="s">
        <v>2471</v>
      </c>
      <c r="L1850" s="0" t="s">
        <v>9455</v>
      </c>
      <c r="M1850" s="5" t="s">
        <v>9456</v>
      </c>
      <c r="N1850" s="0" t="n">
        <v>36.11899</v>
      </c>
      <c r="O1850" s="0" t="n">
        <v>32.74663</v>
      </c>
    </row>
    <row r="1851" customFormat="false" ht="12.8" hidden="false" customHeight="false" outlineLevel="0" collapsed="false">
      <c r="A1851" s="5" t="s">
        <v>9457</v>
      </c>
      <c r="B1851" s="6" t="s">
        <v>2370</v>
      </c>
      <c r="D1851" s="5" t="s">
        <v>8511</v>
      </c>
      <c r="E1851" s="5" t="s">
        <v>8511</v>
      </c>
      <c r="F1851" s="5" t="s">
        <v>9458</v>
      </c>
      <c r="G1851" s="0" t="s">
        <v>9459</v>
      </c>
      <c r="H1851" s="5" t="s">
        <v>2373</v>
      </c>
      <c r="I1851" s="5" t="s">
        <v>2374</v>
      </c>
      <c r="J1851" s="5" t="s">
        <v>2471</v>
      </c>
      <c r="K1851" s="5" t="s">
        <v>2471</v>
      </c>
      <c r="L1851" s="0" t="s">
        <v>9460</v>
      </c>
      <c r="M1851" s="5" t="s">
        <v>9461</v>
      </c>
      <c r="N1851" s="0" t="n">
        <v>36.14129</v>
      </c>
      <c r="O1851" s="0" t="n">
        <v>32.74938</v>
      </c>
    </row>
    <row r="1852" customFormat="false" ht="12.8" hidden="false" customHeight="false" outlineLevel="0" collapsed="false">
      <c r="A1852" s="5" t="s">
        <v>9462</v>
      </c>
      <c r="B1852" s="6" t="s">
        <v>297</v>
      </c>
      <c r="D1852" s="5" t="s">
        <v>7770</v>
      </c>
      <c r="E1852" s="5" t="s">
        <v>7770</v>
      </c>
      <c r="F1852" s="5" t="s">
        <v>9463</v>
      </c>
      <c r="G1852" s="0" t="s">
        <v>9464</v>
      </c>
      <c r="H1852" s="5" t="s">
        <v>40</v>
      </c>
      <c r="I1852" s="5" t="s">
        <v>300</v>
      </c>
      <c r="J1852" s="5" t="s">
        <v>301</v>
      </c>
      <c r="K1852" s="5" t="s">
        <v>302</v>
      </c>
      <c r="M1852" s="5" t="s">
        <v>9465</v>
      </c>
      <c r="N1852" s="0" t="n">
        <v>36.2374</v>
      </c>
      <c r="O1852" s="0" t="n">
        <v>33.43247</v>
      </c>
    </row>
    <row r="1853" customFormat="false" ht="12.8" hidden="false" customHeight="false" outlineLevel="0" collapsed="false">
      <c r="A1853" s="5" t="s">
        <v>9466</v>
      </c>
      <c r="B1853" s="6" t="s">
        <v>297</v>
      </c>
      <c r="D1853" s="5" t="s">
        <v>8511</v>
      </c>
      <c r="E1853" s="5" t="s">
        <v>8511</v>
      </c>
      <c r="F1853" s="5" t="s">
        <v>9467</v>
      </c>
      <c r="G1853" s="0" t="s">
        <v>9468</v>
      </c>
      <c r="H1853" s="5" t="s">
        <v>40</v>
      </c>
      <c r="I1853" s="5" t="s">
        <v>300</v>
      </c>
      <c r="J1853" s="5" t="s">
        <v>301</v>
      </c>
      <c r="K1853" s="5" t="s">
        <v>302</v>
      </c>
      <c r="L1853" s="0" t="s">
        <v>9469</v>
      </c>
      <c r="M1853" s="5" t="s">
        <v>9470</v>
      </c>
      <c r="N1853" s="0" t="n">
        <v>36.2513</v>
      </c>
      <c r="O1853" s="0" t="n">
        <v>33.41232</v>
      </c>
    </row>
    <row r="1854" customFormat="false" ht="12.8" hidden="false" customHeight="false" outlineLevel="0" collapsed="false">
      <c r="A1854" s="5" t="s">
        <v>9471</v>
      </c>
      <c r="B1854" s="6" t="s">
        <v>297</v>
      </c>
      <c r="D1854" s="5" t="s">
        <v>8511</v>
      </c>
      <c r="E1854" s="5" t="s">
        <v>8511</v>
      </c>
      <c r="F1854" s="5" t="s">
        <v>9472</v>
      </c>
      <c r="G1854" s="0" t="s">
        <v>9473</v>
      </c>
      <c r="H1854" s="5" t="s">
        <v>40</v>
      </c>
      <c r="I1854" s="5" t="s">
        <v>300</v>
      </c>
      <c r="J1854" s="5" t="s">
        <v>301</v>
      </c>
      <c r="K1854" s="5" t="s">
        <v>302</v>
      </c>
      <c r="L1854" s="0" t="s">
        <v>9474</v>
      </c>
      <c r="M1854" s="5" t="s">
        <v>9475</v>
      </c>
      <c r="N1854" s="0" t="n">
        <v>36.25303</v>
      </c>
      <c r="O1854" s="0" t="n">
        <v>33.40768</v>
      </c>
    </row>
    <row r="1855" customFormat="false" ht="12.8" hidden="false" customHeight="false" outlineLevel="0" collapsed="false">
      <c r="A1855" s="5" t="s">
        <v>9476</v>
      </c>
      <c r="B1855" s="6" t="s">
        <v>297</v>
      </c>
      <c r="D1855" s="5" t="s">
        <v>7770</v>
      </c>
      <c r="E1855" s="5" t="s">
        <v>7770</v>
      </c>
      <c r="F1855" s="5" t="s">
        <v>9477</v>
      </c>
      <c r="G1855" s="0" t="s">
        <v>9478</v>
      </c>
      <c r="H1855" s="5" t="s">
        <v>40</v>
      </c>
      <c r="I1855" s="5" t="s">
        <v>300</v>
      </c>
      <c r="J1855" s="5" t="s">
        <v>301</v>
      </c>
      <c r="K1855" s="5" t="s">
        <v>302</v>
      </c>
      <c r="L1855" s="0" t="s">
        <v>9479</v>
      </c>
      <c r="M1855" s="5" t="s">
        <v>9480</v>
      </c>
      <c r="N1855" s="0" t="n">
        <v>36.23698</v>
      </c>
      <c r="O1855" s="0" t="n">
        <v>33.42601</v>
      </c>
    </row>
    <row r="1856" customFormat="false" ht="12.8" hidden="false" customHeight="false" outlineLevel="0" collapsed="false">
      <c r="A1856" s="5" t="s">
        <v>9481</v>
      </c>
      <c r="B1856" s="6" t="s">
        <v>108</v>
      </c>
      <c r="D1856" s="5" t="s">
        <v>7770</v>
      </c>
      <c r="E1856" s="5" t="s">
        <v>7770</v>
      </c>
      <c r="F1856" s="5" t="s">
        <v>9482</v>
      </c>
      <c r="G1856" s="0" t="s">
        <v>9483</v>
      </c>
      <c r="H1856" s="5" t="s">
        <v>40</v>
      </c>
      <c r="I1856" s="5" t="s">
        <v>300</v>
      </c>
      <c r="J1856" s="5" t="s">
        <v>301</v>
      </c>
      <c r="K1856" s="5" t="s">
        <v>301</v>
      </c>
      <c r="L1856" s="0" t="s">
        <v>9484</v>
      </c>
      <c r="M1856" s="5" t="s">
        <v>9485</v>
      </c>
      <c r="N1856" s="0" t="n">
        <v>36.21923</v>
      </c>
      <c r="O1856" s="0" t="n">
        <v>33.42882</v>
      </c>
    </row>
    <row r="1857" customFormat="false" ht="12.8" hidden="false" customHeight="false" outlineLevel="0" collapsed="false">
      <c r="A1857" s="5" t="s">
        <v>9486</v>
      </c>
      <c r="B1857" s="6" t="s">
        <v>297</v>
      </c>
      <c r="D1857" s="5" t="s">
        <v>7770</v>
      </c>
      <c r="E1857" s="5" t="s">
        <v>7770</v>
      </c>
      <c r="F1857" s="5" t="s">
        <v>9487</v>
      </c>
      <c r="G1857" s="0" t="s">
        <v>9488</v>
      </c>
      <c r="H1857" s="5" t="s">
        <v>40</v>
      </c>
      <c r="I1857" s="5" t="s">
        <v>300</v>
      </c>
      <c r="J1857" s="5" t="s">
        <v>301</v>
      </c>
      <c r="K1857" s="5" t="s">
        <v>302</v>
      </c>
      <c r="M1857" s="5" t="s">
        <v>9489</v>
      </c>
      <c r="N1857" s="0" t="n">
        <v>36.22457</v>
      </c>
      <c r="O1857" s="0" t="n">
        <v>33.43207</v>
      </c>
    </row>
    <row r="1858" customFormat="false" ht="12.8" hidden="false" customHeight="false" outlineLevel="0" collapsed="false">
      <c r="A1858" s="5" t="s">
        <v>9490</v>
      </c>
      <c r="B1858" s="6" t="s">
        <v>297</v>
      </c>
      <c r="D1858" s="5" t="s">
        <v>8511</v>
      </c>
      <c r="E1858" s="5" t="s">
        <v>8511</v>
      </c>
      <c r="F1858" s="5" t="s">
        <v>9491</v>
      </c>
      <c r="G1858" s="0" t="s">
        <v>9492</v>
      </c>
      <c r="H1858" s="5" t="s">
        <v>40</v>
      </c>
      <c r="I1858" s="5" t="s">
        <v>300</v>
      </c>
      <c r="J1858" s="5" t="s">
        <v>301</v>
      </c>
      <c r="K1858" s="5" t="s">
        <v>302</v>
      </c>
      <c r="L1858" s="0" t="s">
        <v>9493</v>
      </c>
      <c r="M1858" s="5" t="s">
        <v>9494</v>
      </c>
      <c r="N1858" s="0" t="n">
        <v>36.25025</v>
      </c>
      <c r="O1858" s="0" t="n">
        <v>33.41415</v>
      </c>
    </row>
    <row r="1859" customFormat="false" ht="12.8" hidden="false" customHeight="false" outlineLevel="0" collapsed="false">
      <c r="A1859" s="5" t="s">
        <v>9495</v>
      </c>
      <c r="B1859" s="6" t="s">
        <v>297</v>
      </c>
      <c r="D1859" s="5" t="s">
        <v>8511</v>
      </c>
      <c r="E1859" s="5" t="s">
        <v>8511</v>
      </c>
      <c r="F1859" s="5" t="s">
        <v>9496</v>
      </c>
      <c r="G1859" s="0" t="s">
        <v>9497</v>
      </c>
      <c r="H1859" s="5" t="s">
        <v>40</v>
      </c>
      <c r="I1859" s="5" t="s">
        <v>300</v>
      </c>
      <c r="J1859" s="5" t="s">
        <v>301</v>
      </c>
      <c r="K1859" s="5" t="s">
        <v>302</v>
      </c>
      <c r="L1859" s="0" t="s">
        <v>9498</v>
      </c>
      <c r="M1859" s="5" t="s">
        <v>9499</v>
      </c>
      <c r="N1859" s="0" t="n">
        <v>36.25147</v>
      </c>
      <c r="O1859" s="0" t="n">
        <v>33.43264</v>
      </c>
    </row>
    <row r="1860" customFormat="false" ht="12.8" hidden="false" customHeight="false" outlineLevel="0" collapsed="false">
      <c r="A1860" s="5" t="s">
        <v>9500</v>
      </c>
      <c r="B1860" s="6" t="s">
        <v>108</v>
      </c>
      <c r="D1860" s="5" t="s">
        <v>7770</v>
      </c>
      <c r="E1860" s="5" t="s">
        <v>7770</v>
      </c>
      <c r="F1860" s="5" t="s">
        <v>9501</v>
      </c>
      <c r="G1860" s="0" t="s">
        <v>9502</v>
      </c>
      <c r="H1860" s="5" t="s">
        <v>40</v>
      </c>
      <c r="I1860" s="5" t="s">
        <v>300</v>
      </c>
      <c r="J1860" s="5" t="s">
        <v>301</v>
      </c>
      <c r="K1860" s="5" t="s">
        <v>301</v>
      </c>
      <c r="L1860" s="0" t="s">
        <v>9503</v>
      </c>
      <c r="M1860" s="5" t="s">
        <v>9504</v>
      </c>
      <c r="N1860" s="0" t="n">
        <v>36.21794</v>
      </c>
      <c r="O1860" s="0" t="n">
        <v>33.42313</v>
      </c>
    </row>
    <row r="1861" customFormat="false" ht="12.8" hidden="false" customHeight="false" outlineLevel="0" collapsed="false">
      <c r="A1861" s="5" t="s">
        <v>9505</v>
      </c>
      <c r="B1861" s="6" t="s">
        <v>297</v>
      </c>
      <c r="D1861" s="5" t="s">
        <v>8511</v>
      </c>
      <c r="E1861" s="5" t="s">
        <v>8511</v>
      </c>
      <c r="F1861" s="5" t="s">
        <v>9506</v>
      </c>
      <c r="G1861" s="0" t="s">
        <v>9507</v>
      </c>
      <c r="H1861" s="5" t="s">
        <v>40</v>
      </c>
      <c r="I1861" s="5" t="s">
        <v>300</v>
      </c>
      <c r="J1861" s="5" t="s">
        <v>301</v>
      </c>
      <c r="K1861" s="5" t="s">
        <v>302</v>
      </c>
      <c r="L1861" s="0" t="s">
        <v>9508</v>
      </c>
      <c r="M1861" s="5" t="s">
        <v>9509</v>
      </c>
      <c r="N1861" s="0" t="n">
        <v>36.24504</v>
      </c>
      <c r="O1861" s="0" t="n">
        <v>33.43792</v>
      </c>
    </row>
    <row r="1862" customFormat="false" ht="12.8" hidden="false" customHeight="false" outlineLevel="0" collapsed="false">
      <c r="A1862" s="5" t="s">
        <v>9510</v>
      </c>
      <c r="B1862" s="6" t="s">
        <v>297</v>
      </c>
      <c r="D1862" s="5" t="s">
        <v>7770</v>
      </c>
      <c r="E1862" s="5" t="s">
        <v>7770</v>
      </c>
      <c r="F1862" s="5" t="s">
        <v>9511</v>
      </c>
      <c r="G1862" s="0" t="s">
        <v>9512</v>
      </c>
      <c r="H1862" s="5" t="s">
        <v>40</v>
      </c>
      <c r="I1862" s="5" t="s">
        <v>300</v>
      </c>
      <c r="J1862" s="5" t="s">
        <v>301</v>
      </c>
      <c r="K1862" s="5" t="s">
        <v>301</v>
      </c>
      <c r="L1862" s="0" t="s">
        <v>9513</v>
      </c>
      <c r="M1862" s="5" t="s">
        <v>9514</v>
      </c>
      <c r="N1862" s="0" t="n">
        <v>36.22091</v>
      </c>
      <c r="O1862" s="0" t="n">
        <v>33.42627</v>
      </c>
    </row>
    <row r="1863" customFormat="false" ht="12.8" hidden="false" customHeight="false" outlineLevel="0" collapsed="false">
      <c r="A1863" s="5" t="s">
        <v>9515</v>
      </c>
      <c r="B1863" s="6" t="s">
        <v>297</v>
      </c>
      <c r="D1863" s="5" t="s">
        <v>7770</v>
      </c>
      <c r="E1863" s="5" t="s">
        <v>7770</v>
      </c>
      <c r="F1863" s="5" t="s">
        <v>9516</v>
      </c>
      <c r="G1863" s="0" t="s">
        <v>9517</v>
      </c>
      <c r="H1863" s="5" t="s">
        <v>40</v>
      </c>
      <c r="I1863" s="5" t="s">
        <v>300</v>
      </c>
      <c r="J1863" s="5" t="s">
        <v>301</v>
      </c>
      <c r="K1863" s="5" t="s">
        <v>301</v>
      </c>
      <c r="L1863" s="0" t="s">
        <v>9518</v>
      </c>
      <c r="M1863" s="5" t="s">
        <v>9519</v>
      </c>
      <c r="N1863" s="0" t="n">
        <v>36.22179</v>
      </c>
      <c r="O1863" s="0" t="n">
        <v>33.42445</v>
      </c>
    </row>
    <row r="1864" customFormat="false" ht="12.8" hidden="false" customHeight="false" outlineLevel="0" collapsed="false">
      <c r="A1864" s="5" t="s">
        <v>9520</v>
      </c>
      <c r="B1864" s="6" t="s">
        <v>297</v>
      </c>
      <c r="D1864" s="5" t="s">
        <v>7770</v>
      </c>
      <c r="E1864" s="5" t="s">
        <v>7770</v>
      </c>
      <c r="F1864" s="5" t="s">
        <v>9521</v>
      </c>
      <c r="G1864" s="0" t="s">
        <v>9522</v>
      </c>
      <c r="H1864" s="5" t="s">
        <v>40</v>
      </c>
      <c r="I1864" s="5" t="s">
        <v>300</v>
      </c>
      <c r="J1864" s="5" t="s">
        <v>301</v>
      </c>
      <c r="K1864" s="5" t="s">
        <v>301</v>
      </c>
      <c r="L1864" s="0" t="s">
        <v>9523</v>
      </c>
      <c r="M1864" s="5" t="s">
        <v>9524</v>
      </c>
      <c r="N1864" s="0" t="n">
        <v>36.21811</v>
      </c>
      <c r="O1864" s="0" t="n">
        <v>33.42157</v>
      </c>
    </row>
    <row r="1865" customFormat="false" ht="12.8" hidden="false" customHeight="false" outlineLevel="0" collapsed="false">
      <c r="A1865" s="5" t="s">
        <v>9525</v>
      </c>
      <c r="B1865" s="6" t="s">
        <v>297</v>
      </c>
      <c r="D1865" s="5" t="s">
        <v>8511</v>
      </c>
      <c r="E1865" s="5" t="s">
        <v>8511</v>
      </c>
      <c r="F1865" s="5" t="s">
        <v>9526</v>
      </c>
      <c r="G1865" s="0" t="s">
        <v>9527</v>
      </c>
      <c r="H1865" s="5" t="s">
        <v>40</v>
      </c>
      <c r="I1865" s="5" t="s">
        <v>300</v>
      </c>
      <c r="J1865" s="5" t="s">
        <v>301</v>
      </c>
      <c r="K1865" s="5" t="s">
        <v>302</v>
      </c>
      <c r="L1865" s="0" t="s">
        <v>9528</v>
      </c>
      <c r="M1865" s="5" t="s">
        <v>9529</v>
      </c>
      <c r="N1865" s="0" t="n">
        <v>36.24827</v>
      </c>
      <c r="O1865" s="0" t="n">
        <v>33.41351</v>
      </c>
    </row>
    <row r="1866" customFormat="false" ht="12.8" hidden="false" customHeight="false" outlineLevel="0" collapsed="false">
      <c r="A1866" s="5" t="s">
        <v>9530</v>
      </c>
      <c r="B1866" s="6" t="s">
        <v>9531</v>
      </c>
      <c r="D1866" s="5" t="s">
        <v>17</v>
      </c>
      <c r="E1866" s="5" t="s">
        <v>17</v>
      </c>
      <c r="F1866" s="5" t="s">
        <v>9532</v>
      </c>
      <c r="G1866" s="0" t="s">
        <v>9533</v>
      </c>
      <c r="H1866" s="5" t="s">
        <v>9038</v>
      </c>
      <c r="I1866" s="5" t="s">
        <v>9534</v>
      </c>
      <c r="J1866" s="5" t="s">
        <v>9534</v>
      </c>
      <c r="K1866" s="5" t="s">
        <v>9534</v>
      </c>
      <c r="L1866" s="0" t="s">
        <v>9535</v>
      </c>
      <c r="M1866" s="5" t="s">
        <v>9536</v>
      </c>
      <c r="N1866" s="0" t="n">
        <v>36.50927</v>
      </c>
      <c r="O1866" s="0" t="n">
        <v>35.27035</v>
      </c>
    </row>
    <row r="1867" customFormat="false" ht="12.8" hidden="false" customHeight="false" outlineLevel="0" collapsed="false">
      <c r="A1867" s="5" t="s">
        <v>9537</v>
      </c>
      <c r="B1867" s="6" t="s">
        <v>6089</v>
      </c>
      <c r="D1867" s="5" t="s">
        <v>7770</v>
      </c>
      <c r="E1867" s="5" t="s">
        <v>7770</v>
      </c>
      <c r="F1867" s="5" t="s">
        <v>9538</v>
      </c>
      <c r="G1867" s="0" t="s">
        <v>9539</v>
      </c>
      <c r="H1867" s="5" t="s">
        <v>6019</v>
      </c>
      <c r="I1867" s="5" t="s">
        <v>6092</v>
      </c>
      <c r="J1867" s="5" t="s">
        <v>6092</v>
      </c>
      <c r="K1867" s="5" t="s">
        <v>9540</v>
      </c>
      <c r="L1867" s="0" t="s">
        <v>9541</v>
      </c>
      <c r="M1867" s="5" t="s">
        <v>9542</v>
      </c>
      <c r="N1867" s="0" t="n">
        <v>36.5716</v>
      </c>
      <c r="O1867" s="0" t="n">
        <v>32.72192</v>
      </c>
    </row>
    <row r="1868" customFormat="false" ht="12.8" hidden="false" customHeight="false" outlineLevel="0" collapsed="false">
      <c r="A1868" s="5" t="s">
        <v>9543</v>
      </c>
      <c r="B1868" s="6" t="s">
        <v>6089</v>
      </c>
      <c r="D1868" s="5" t="s">
        <v>6016</v>
      </c>
      <c r="E1868" s="5" t="s">
        <v>6016</v>
      </c>
      <c r="F1868" s="5" t="s">
        <v>9544</v>
      </c>
      <c r="G1868" s="0" t="s">
        <v>9545</v>
      </c>
      <c r="H1868" s="5" t="s">
        <v>6019</v>
      </c>
      <c r="I1868" s="5" t="s">
        <v>6092</v>
      </c>
      <c r="J1868" s="5" t="s">
        <v>6092</v>
      </c>
      <c r="K1868" s="5" t="s">
        <v>9546</v>
      </c>
      <c r="M1868" s="5" t="s">
        <v>9547</v>
      </c>
      <c r="N1868" s="0" t="n">
        <v>36.69221</v>
      </c>
      <c r="O1868" s="0" t="n">
        <v>32.46677</v>
      </c>
    </row>
    <row r="1869" customFormat="false" ht="12.8" hidden="false" customHeight="false" outlineLevel="0" collapsed="false">
      <c r="A1869" s="5" t="s">
        <v>9548</v>
      </c>
      <c r="B1869" s="6" t="s">
        <v>6089</v>
      </c>
      <c r="D1869" s="5" t="s">
        <v>7770</v>
      </c>
      <c r="E1869" s="5" t="s">
        <v>7770</v>
      </c>
      <c r="F1869" s="5" t="s">
        <v>9549</v>
      </c>
      <c r="G1869" s="0" t="s">
        <v>9550</v>
      </c>
      <c r="H1869" s="5" t="s">
        <v>6019</v>
      </c>
      <c r="I1869" s="5" t="s">
        <v>6092</v>
      </c>
      <c r="J1869" s="5" t="s">
        <v>6092</v>
      </c>
      <c r="K1869" s="5" t="s">
        <v>9551</v>
      </c>
      <c r="L1869" s="0" t="s">
        <v>9552</v>
      </c>
      <c r="M1869" s="5" t="s">
        <v>9553</v>
      </c>
      <c r="N1869" s="0" t="n">
        <v>36.57154</v>
      </c>
      <c r="O1869" s="0" t="n">
        <v>32.722</v>
      </c>
    </row>
    <row r="1870" customFormat="false" ht="12.8" hidden="false" customHeight="false" outlineLevel="0" collapsed="false">
      <c r="A1870" s="5" t="s">
        <v>9554</v>
      </c>
      <c r="B1870" s="6" t="s">
        <v>6089</v>
      </c>
      <c r="D1870" s="5" t="s">
        <v>7770</v>
      </c>
      <c r="E1870" s="5" t="s">
        <v>7770</v>
      </c>
      <c r="F1870" s="5" t="s">
        <v>9555</v>
      </c>
      <c r="G1870" s="0" t="s">
        <v>9556</v>
      </c>
      <c r="H1870" s="5" t="s">
        <v>6019</v>
      </c>
      <c r="I1870" s="5" t="s">
        <v>6092</v>
      </c>
      <c r="J1870" s="5" t="s">
        <v>6092</v>
      </c>
      <c r="K1870" s="5" t="s">
        <v>9551</v>
      </c>
      <c r="L1870" s="0" t="s">
        <v>9557</v>
      </c>
      <c r="M1870" s="5" t="s">
        <v>9558</v>
      </c>
      <c r="N1870" s="0" t="n">
        <v>36.5716</v>
      </c>
      <c r="O1870" s="0" t="n">
        <v>32.72188</v>
      </c>
    </row>
    <row r="1871" customFormat="false" ht="12.8" hidden="false" customHeight="false" outlineLevel="0" collapsed="false">
      <c r="A1871" s="5" t="s">
        <v>9559</v>
      </c>
      <c r="B1871" s="6" t="s">
        <v>6089</v>
      </c>
      <c r="D1871" s="5" t="s">
        <v>7770</v>
      </c>
      <c r="E1871" s="5" t="s">
        <v>7770</v>
      </c>
      <c r="F1871" s="5" t="s">
        <v>9560</v>
      </c>
      <c r="G1871" s="0" t="s">
        <v>9561</v>
      </c>
      <c r="H1871" s="5" t="s">
        <v>6019</v>
      </c>
      <c r="I1871" s="5" t="s">
        <v>6092</v>
      </c>
      <c r="J1871" s="5" t="s">
        <v>6092</v>
      </c>
      <c r="K1871" s="5" t="s">
        <v>9551</v>
      </c>
      <c r="L1871" s="0" t="s">
        <v>9562</v>
      </c>
      <c r="M1871" s="5" t="s">
        <v>9563</v>
      </c>
      <c r="N1871" s="0" t="n">
        <v>36.57151</v>
      </c>
      <c r="O1871" s="0" t="n">
        <v>32.72195</v>
      </c>
    </row>
    <row r="1872" customFormat="false" ht="12.8" hidden="false" customHeight="false" outlineLevel="0" collapsed="false">
      <c r="A1872" s="5" t="s">
        <v>9564</v>
      </c>
      <c r="B1872" s="6" t="s">
        <v>9531</v>
      </c>
      <c r="D1872" s="5" t="s">
        <v>17</v>
      </c>
      <c r="E1872" s="5" t="s">
        <v>17</v>
      </c>
      <c r="F1872" s="5" t="s">
        <v>9565</v>
      </c>
      <c r="G1872" s="0" t="s">
        <v>9566</v>
      </c>
      <c r="H1872" s="5" t="s">
        <v>9038</v>
      </c>
      <c r="I1872" s="5" t="s">
        <v>9534</v>
      </c>
      <c r="J1872" s="5" t="s">
        <v>9534</v>
      </c>
      <c r="K1872" s="5" t="s">
        <v>9534</v>
      </c>
      <c r="L1872" s="0" t="s">
        <v>9567</v>
      </c>
      <c r="M1872" s="5" t="s">
        <v>9568</v>
      </c>
      <c r="N1872" s="0" t="n">
        <v>36.57047</v>
      </c>
      <c r="O1872" s="0" t="n">
        <v>35.2422</v>
      </c>
    </row>
    <row r="1873" customFormat="false" ht="12.8" hidden="false" customHeight="false" outlineLevel="0" collapsed="false">
      <c r="A1873" s="5" t="s">
        <v>9569</v>
      </c>
      <c r="B1873" s="6" t="s">
        <v>6089</v>
      </c>
      <c r="D1873" s="5" t="s">
        <v>6016</v>
      </c>
      <c r="E1873" s="5" t="s">
        <v>6016</v>
      </c>
      <c r="F1873" s="5" t="s">
        <v>9570</v>
      </c>
      <c r="G1873" s="0" t="s">
        <v>9571</v>
      </c>
      <c r="H1873" s="5" t="s">
        <v>6019</v>
      </c>
      <c r="I1873" s="5" t="s">
        <v>6092</v>
      </c>
      <c r="J1873" s="5" t="s">
        <v>6092</v>
      </c>
      <c r="K1873" s="5" t="s">
        <v>6092</v>
      </c>
      <c r="L1873" s="0" t="s">
        <v>9572</v>
      </c>
      <c r="M1873" s="5" t="s">
        <v>9573</v>
      </c>
      <c r="N1873" s="0" t="n">
        <v>36.69521</v>
      </c>
      <c r="O1873" s="0" t="n">
        <v>32.46369</v>
      </c>
    </row>
    <row r="1874" customFormat="false" ht="12.8" hidden="false" customHeight="false" outlineLevel="0" collapsed="false">
      <c r="A1874" s="5" t="s">
        <v>9574</v>
      </c>
      <c r="B1874" s="6" t="s">
        <v>6089</v>
      </c>
      <c r="D1874" s="5" t="s">
        <v>6830</v>
      </c>
      <c r="E1874" s="5" t="s">
        <v>6830</v>
      </c>
      <c r="F1874" s="5" t="s">
        <v>9575</v>
      </c>
      <c r="G1874" s="0" t="s">
        <v>9576</v>
      </c>
      <c r="H1874" s="5" t="s">
        <v>6019</v>
      </c>
      <c r="I1874" s="5" t="s">
        <v>6092</v>
      </c>
      <c r="J1874" s="5" t="s">
        <v>6092</v>
      </c>
      <c r="K1874" s="5" t="s">
        <v>9577</v>
      </c>
      <c r="L1874" s="0" t="s">
        <v>9578</v>
      </c>
      <c r="M1874" s="5" t="s">
        <v>9579</v>
      </c>
      <c r="N1874" s="0" t="n">
        <v>36.6575</v>
      </c>
      <c r="O1874" s="0" t="n">
        <v>32.4906</v>
      </c>
    </row>
    <row r="1875" customFormat="false" ht="12.8" hidden="false" customHeight="false" outlineLevel="0" collapsed="false">
      <c r="A1875" s="5" t="s">
        <v>9580</v>
      </c>
      <c r="B1875" s="6" t="s">
        <v>6089</v>
      </c>
      <c r="D1875" s="5" t="s">
        <v>6830</v>
      </c>
      <c r="E1875" s="5" t="s">
        <v>6830</v>
      </c>
      <c r="F1875" s="5" t="s">
        <v>9581</v>
      </c>
      <c r="G1875" s="0" t="s">
        <v>9582</v>
      </c>
      <c r="H1875" s="5" t="s">
        <v>6019</v>
      </c>
      <c r="I1875" s="5" t="s">
        <v>6092</v>
      </c>
      <c r="J1875" s="5" t="s">
        <v>6092</v>
      </c>
      <c r="K1875" s="5" t="s">
        <v>9577</v>
      </c>
      <c r="L1875" s="0" t="s">
        <v>9583</v>
      </c>
      <c r="M1875" s="5" t="s">
        <v>9584</v>
      </c>
      <c r="N1875" s="0" t="n">
        <v>36.64179</v>
      </c>
      <c r="O1875" s="0" t="n">
        <v>32.49956</v>
      </c>
    </row>
    <row r="1876" customFormat="false" ht="12.8" hidden="false" customHeight="false" outlineLevel="0" collapsed="false">
      <c r="A1876" s="5" t="s">
        <v>9585</v>
      </c>
      <c r="B1876" s="6" t="s">
        <v>6089</v>
      </c>
      <c r="D1876" s="5" t="s">
        <v>6830</v>
      </c>
      <c r="E1876" s="5" t="s">
        <v>6830</v>
      </c>
      <c r="F1876" s="5" t="s">
        <v>9586</v>
      </c>
      <c r="G1876" s="0" t="s">
        <v>9587</v>
      </c>
      <c r="H1876" s="5" t="s">
        <v>6019</v>
      </c>
      <c r="I1876" s="5" t="s">
        <v>6092</v>
      </c>
      <c r="J1876" s="5" t="s">
        <v>6092</v>
      </c>
      <c r="K1876" s="5" t="s">
        <v>6092</v>
      </c>
      <c r="L1876" s="0" t="s">
        <v>9588</v>
      </c>
      <c r="M1876" s="5" t="s">
        <v>9589</v>
      </c>
      <c r="N1876" s="0" t="n">
        <v>36.69775</v>
      </c>
      <c r="O1876" s="0" t="n">
        <v>32.49509</v>
      </c>
    </row>
    <row r="1877" customFormat="false" ht="12.8" hidden="false" customHeight="false" outlineLevel="0" collapsed="false">
      <c r="A1877" s="5" t="s">
        <v>9590</v>
      </c>
      <c r="B1877" s="6" t="s">
        <v>6089</v>
      </c>
      <c r="D1877" s="5" t="s">
        <v>6830</v>
      </c>
      <c r="E1877" s="5" t="s">
        <v>6830</v>
      </c>
      <c r="F1877" s="5" t="s">
        <v>9591</v>
      </c>
      <c r="G1877" s="0" t="s">
        <v>9592</v>
      </c>
      <c r="H1877" s="5" t="s">
        <v>6019</v>
      </c>
      <c r="I1877" s="5" t="s">
        <v>6092</v>
      </c>
      <c r="J1877" s="5" t="s">
        <v>6092</v>
      </c>
      <c r="K1877" s="5" t="s">
        <v>6092</v>
      </c>
      <c r="L1877" s="0" t="s">
        <v>9593</v>
      </c>
      <c r="M1877" s="5" t="s">
        <v>9594</v>
      </c>
      <c r="N1877" s="0" t="n">
        <v>36.71396</v>
      </c>
      <c r="O1877" s="0" t="n">
        <v>32.49989</v>
      </c>
    </row>
    <row r="1878" customFormat="false" ht="12.8" hidden="false" customHeight="false" outlineLevel="0" collapsed="false">
      <c r="A1878" s="5" t="s">
        <v>9595</v>
      </c>
      <c r="B1878" s="6" t="s">
        <v>6089</v>
      </c>
      <c r="D1878" s="5" t="s">
        <v>6016</v>
      </c>
      <c r="E1878" s="5" t="s">
        <v>6016</v>
      </c>
      <c r="F1878" s="5" t="s">
        <v>9596</v>
      </c>
      <c r="G1878" s="0" t="s">
        <v>9597</v>
      </c>
      <c r="H1878" s="5" t="s">
        <v>6019</v>
      </c>
      <c r="I1878" s="5" t="s">
        <v>6092</v>
      </c>
      <c r="J1878" s="5" t="s">
        <v>6092</v>
      </c>
      <c r="K1878" s="5" t="s">
        <v>6092</v>
      </c>
      <c r="L1878" s="0" t="s">
        <v>9598</v>
      </c>
      <c r="M1878" s="5" t="s">
        <v>9599</v>
      </c>
      <c r="N1878" s="0" t="n">
        <v>36.71198</v>
      </c>
      <c r="O1878" s="0" t="n">
        <v>32.49181</v>
      </c>
    </row>
    <row r="1879" customFormat="false" ht="12.8" hidden="false" customHeight="false" outlineLevel="0" collapsed="false">
      <c r="A1879" s="5" t="s">
        <v>9600</v>
      </c>
      <c r="B1879" s="6" t="s">
        <v>6089</v>
      </c>
      <c r="D1879" s="5" t="s">
        <v>6830</v>
      </c>
      <c r="E1879" s="5" t="s">
        <v>6830</v>
      </c>
      <c r="F1879" s="5" t="s">
        <v>9601</v>
      </c>
      <c r="G1879" s="0" t="s">
        <v>9602</v>
      </c>
      <c r="H1879" s="5" t="s">
        <v>6019</v>
      </c>
      <c r="I1879" s="5" t="s">
        <v>6092</v>
      </c>
      <c r="J1879" s="5" t="s">
        <v>6092</v>
      </c>
      <c r="K1879" s="5" t="s">
        <v>6092</v>
      </c>
      <c r="L1879" s="0" t="s">
        <v>9603</v>
      </c>
      <c r="M1879" s="5" t="s">
        <v>9604</v>
      </c>
      <c r="N1879" s="0" t="n">
        <v>36.70932</v>
      </c>
      <c r="O1879" s="0" t="n">
        <v>32.49422</v>
      </c>
    </row>
    <row r="1880" customFormat="false" ht="12.8" hidden="false" customHeight="false" outlineLevel="0" collapsed="false">
      <c r="A1880" s="5" t="s">
        <v>9605</v>
      </c>
      <c r="B1880" s="6" t="s">
        <v>6089</v>
      </c>
      <c r="D1880" s="5" t="s">
        <v>6016</v>
      </c>
      <c r="E1880" s="5" t="s">
        <v>6016</v>
      </c>
      <c r="F1880" s="5" t="s">
        <v>9606</v>
      </c>
      <c r="G1880" s="0" t="s">
        <v>9607</v>
      </c>
      <c r="H1880" s="5" t="s">
        <v>6019</v>
      </c>
      <c r="I1880" s="5" t="s">
        <v>6092</v>
      </c>
      <c r="J1880" s="5" t="s">
        <v>6092</v>
      </c>
      <c r="K1880" s="5" t="s">
        <v>6092</v>
      </c>
      <c r="L1880" s="0" t="s">
        <v>9608</v>
      </c>
      <c r="M1880" s="5" t="s">
        <v>9609</v>
      </c>
      <c r="N1880" s="0" t="n">
        <v>36.69493</v>
      </c>
      <c r="O1880" s="0" t="n">
        <v>32.46457</v>
      </c>
    </row>
    <row r="1881" customFormat="false" ht="12.8" hidden="false" customHeight="false" outlineLevel="0" collapsed="false">
      <c r="A1881" s="5" t="s">
        <v>9610</v>
      </c>
      <c r="B1881" s="6" t="s">
        <v>6089</v>
      </c>
      <c r="D1881" s="5" t="s">
        <v>7770</v>
      </c>
      <c r="E1881" s="5" t="s">
        <v>7770</v>
      </c>
      <c r="F1881" s="5" t="s">
        <v>9611</v>
      </c>
      <c r="G1881" s="0" t="s">
        <v>9612</v>
      </c>
      <c r="H1881" s="5" t="s">
        <v>6019</v>
      </c>
      <c r="I1881" s="5" t="s">
        <v>6092</v>
      </c>
      <c r="J1881" s="5" t="s">
        <v>6092</v>
      </c>
      <c r="K1881" s="5" t="s">
        <v>6092</v>
      </c>
      <c r="L1881" s="0" t="s">
        <v>9613</v>
      </c>
      <c r="M1881" s="5" t="s">
        <v>9614</v>
      </c>
      <c r="N1881" s="0" t="n">
        <v>36.57308</v>
      </c>
      <c r="O1881" s="0" t="n">
        <v>32.71283</v>
      </c>
    </row>
    <row r="1882" customFormat="false" ht="12.8" hidden="false" customHeight="false" outlineLevel="0" collapsed="false">
      <c r="A1882" s="5" t="s">
        <v>9615</v>
      </c>
      <c r="B1882" s="6" t="s">
        <v>6089</v>
      </c>
      <c r="D1882" s="5" t="s">
        <v>7770</v>
      </c>
      <c r="E1882" s="5" t="s">
        <v>7770</v>
      </c>
      <c r="F1882" s="5" t="s">
        <v>9616</v>
      </c>
      <c r="G1882" s="0" t="s">
        <v>9617</v>
      </c>
      <c r="H1882" s="5" t="s">
        <v>6019</v>
      </c>
      <c r="I1882" s="5" t="s">
        <v>6092</v>
      </c>
      <c r="J1882" s="5" t="s">
        <v>6092</v>
      </c>
      <c r="K1882" s="5" t="s">
        <v>6092</v>
      </c>
      <c r="L1882" s="0" t="s">
        <v>9618</v>
      </c>
      <c r="M1882" s="5" t="s">
        <v>9619</v>
      </c>
      <c r="N1882" s="0" t="n">
        <v>36.69233</v>
      </c>
      <c r="O1882" s="0" t="n">
        <v>32.47412</v>
      </c>
    </row>
    <row r="1883" customFormat="false" ht="12.8" hidden="false" customHeight="false" outlineLevel="0" collapsed="false">
      <c r="A1883" s="5" t="s">
        <v>9620</v>
      </c>
      <c r="B1883" s="6" t="s">
        <v>6089</v>
      </c>
      <c r="D1883" s="5" t="s">
        <v>7770</v>
      </c>
      <c r="E1883" s="5" t="s">
        <v>7770</v>
      </c>
      <c r="F1883" s="5" t="s">
        <v>9621</v>
      </c>
      <c r="G1883" s="0" t="s">
        <v>9622</v>
      </c>
      <c r="H1883" s="5" t="s">
        <v>6019</v>
      </c>
      <c r="I1883" s="5" t="s">
        <v>6092</v>
      </c>
      <c r="J1883" s="5" t="s">
        <v>6092</v>
      </c>
      <c r="K1883" s="5" t="s">
        <v>9546</v>
      </c>
      <c r="L1883" s="0" t="s">
        <v>9623</v>
      </c>
      <c r="M1883" s="5" t="s">
        <v>9624</v>
      </c>
      <c r="N1883" s="0" t="n">
        <v>36.68587</v>
      </c>
      <c r="O1883" s="0" t="n">
        <v>32.48255</v>
      </c>
    </row>
    <row r="1884" customFormat="false" ht="12.8" hidden="false" customHeight="false" outlineLevel="0" collapsed="false">
      <c r="A1884" s="5" t="s">
        <v>9625</v>
      </c>
      <c r="B1884" s="6" t="s">
        <v>9138</v>
      </c>
      <c r="D1884" s="5" t="s">
        <v>17</v>
      </c>
      <c r="E1884" s="5" t="s">
        <v>17</v>
      </c>
      <c r="F1884" s="5" t="s">
        <v>9626</v>
      </c>
      <c r="G1884" s="0" t="s">
        <v>9627</v>
      </c>
      <c r="H1884" s="5" t="s">
        <v>8568</v>
      </c>
      <c r="I1884" s="5" t="s">
        <v>8568</v>
      </c>
      <c r="J1884" s="5" t="s">
        <v>8568</v>
      </c>
      <c r="K1884" s="5" t="s">
        <v>8568</v>
      </c>
      <c r="L1884" s="0" t="s">
        <v>9628</v>
      </c>
      <c r="M1884" s="5" t="s">
        <v>9629</v>
      </c>
      <c r="N1884" s="0" t="n">
        <v>36.01035</v>
      </c>
      <c r="O1884" s="0" t="n">
        <v>34.80466</v>
      </c>
    </row>
    <row r="1885" customFormat="false" ht="12.8" hidden="false" customHeight="false" outlineLevel="0" collapsed="false">
      <c r="A1885" s="5" t="s">
        <v>9630</v>
      </c>
      <c r="B1885" s="6" t="s">
        <v>108</v>
      </c>
      <c r="D1885" s="5" t="s">
        <v>6016</v>
      </c>
      <c r="E1885" s="5" t="s">
        <v>6016</v>
      </c>
      <c r="F1885" s="5" t="s">
        <v>9631</v>
      </c>
      <c r="G1885" s="0" t="s">
        <v>9632</v>
      </c>
      <c r="H1885" s="5" t="s">
        <v>40</v>
      </c>
      <c r="I1885" s="5" t="s">
        <v>40</v>
      </c>
      <c r="J1885" s="5" t="s">
        <v>439</v>
      </c>
      <c r="K1885" s="5" t="s">
        <v>439</v>
      </c>
      <c r="L1885" s="0" t="s">
        <v>9632</v>
      </c>
      <c r="M1885" s="5" t="s">
        <v>9633</v>
      </c>
      <c r="N1885" s="0" t="n">
        <v>36.33116</v>
      </c>
      <c r="O1885" s="0" t="n">
        <v>33.46753</v>
      </c>
    </row>
    <row r="1886" customFormat="false" ht="12.8" hidden="false" customHeight="false" outlineLevel="0" collapsed="false">
      <c r="A1886" s="5" t="s">
        <v>9634</v>
      </c>
      <c r="B1886" s="6" t="s">
        <v>108</v>
      </c>
      <c r="D1886" s="5" t="s">
        <v>6016</v>
      </c>
      <c r="E1886" s="5" t="s">
        <v>6016</v>
      </c>
      <c r="F1886" s="5" t="s">
        <v>9635</v>
      </c>
      <c r="G1886" s="0" t="s">
        <v>9636</v>
      </c>
      <c r="H1886" s="5" t="s">
        <v>40</v>
      </c>
      <c r="I1886" s="5" t="s">
        <v>40</v>
      </c>
      <c r="J1886" s="5" t="s">
        <v>439</v>
      </c>
      <c r="K1886" s="5" t="s">
        <v>439</v>
      </c>
      <c r="L1886" s="0" t="s">
        <v>9636</v>
      </c>
      <c r="M1886" s="5" t="s">
        <v>9637</v>
      </c>
      <c r="N1886" s="0" t="n">
        <v>36.33006</v>
      </c>
      <c r="O1886" s="0" t="n">
        <v>33.46918</v>
      </c>
    </row>
    <row r="1887" customFormat="false" ht="12.8" hidden="false" customHeight="false" outlineLevel="0" collapsed="false">
      <c r="A1887" s="5" t="s">
        <v>9638</v>
      </c>
      <c r="B1887" s="6" t="s">
        <v>108</v>
      </c>
      <c r="D1887" s="5" t="s">
        <v>6016</v>
      </c>
      <c r="E1887" s="5" t="s">
        <v>6016</v>
      </c>
      <c r="F1887" s="5" t="s">
        <v>9639</v>
      </c>
      <c r="G1887" s="0" t="s">
        <v>9640</v>
      </c>
      <c r="H1887" s="5" t="s">
        <v>40</v>
      </c>
      <c r="I1887" s="5" t="s">
        <v>40</v>
      </c>
      <c r="J1887" s="5" t="s">
        <v>439</v>
      </c>
      <c r="K1887" s="5" t="s">
        <v>439</v>
      </c>
      <c r="L1887" s="0" t="s">
        <v>9641</v>
      </c>
      <c r="M1887" s="5" t="s">
        <v>9642</v>
      </c>
      <c r="N1887" s="0" t="n">
        <v>36.32373</v>
      </c>
      <c r="O1887" s="0" t="n">
        <v>33.48758</v>
      </c>
    </row>
    <row r="1888" customFormat="false" ht="12.8" hidden="false" customHeight="false" outlineLevel="0" collapsed="false">
      <c r="A1888" s="5" t="s">
        <v>9643</v>
      </c>
      <c r="B1888" s="6" t="s">
        <v>108</v>
      </c>
      <c r="D1888" s="5" t="s">
        <v>6016</v>
      </c>
      <c r="E1888" s="5" t="s">
        <v>6016</v>
      </c>
      <c r="F1888" s="5" t="s">
        <v>9644</v>
      </c>
      <c r="G1888" s="0" t="s">
        <v>9645</v>
      </c>
      <c r="H1888" s="5" t="s">
        <v>40</v>
      </c>
      <c r="I1888" s="5" t="s">
        <v>40</v>
      </c>
      <c r="J1888" s="5" t="s">
        <v>439</v>
      </c>
      <c r="K1888" s="5" t="s">
        <v>439</v>
      </c>
      <c r="L1888" s="0" t="s">
        <v>9646</v>
      </c>
      <c r="M1888" s="5" t="s">
        <v>9647</v>
      </c>
      <c r="N1888" s="0" t="n">
        <v>36.33407</v>
      </c>
      <c r="O1888" s="0" t="n">
        <v>33.4714</v>
      </c>
    </row>
    <row r="1889" customFormat="false" ht="12.8" hidden="false" customHeight="false" outlineLevel="0" collapsed="false">
      <c r="A1889" s="5" t="s">
        <v>9648</v>
      </c>
      <c r="B1889" s="6" t="s">
        <v>108</v>
      </c>
      <c r="D1889" s="5" t="s">
        <v>6016</v>
      </c>
      <c r="E1889" s="5" t="s">
        <v>6016</v>
      </c>
      <c r="F1889" s="5" t="s">
        <v>9649</v>
      </c>
      <c r="G1889" s="0" t="s">
        <v>9650</v>
      </c>
      <c r="H1889" s="5" t="s">
        <v>40</v>
      </c>
      <c r="I1889" s="5" t="s">
        <v>40</v>
      </c>
      <c r="J1889" s="5" t="s">
        <v>439</v>
      </c>
      <c r="K1889" s="5" t="s">
        <v>439</v>
      </c>
      <c r="L1889" s="0" t="s">
        <v>9651</v>
      </c>
      <c r="M1889" s="5" t="s">
        <v>9652</v>
      </c>
      <c r="N1889" s="0" t="n">
        <v>36.33134</v>
      </c>
      <c r="O1889" s="0" t="n">
        <v>33.47058</v>
      </c>
    </row>
    <row r="1890" customFormat="false" ht="12.8" hidden="false" customHeight="false" outlineLevel="0" collapsed="false">
      <c r="A1890" s="5" t="s">
        <v>9653</v>
      </c>
      <c r="B1890" s="6" t="s">
        <v>108</v>
      </c>
      <c r="D1890" s="5" t="s">
        <v>6016</v>
      </c>
      <c r="E1890" s="5" t="s">
        <v>6016</v>
      </c>
      <c r="F1890" s="5" t="s">
        <v>9654</v>
      </c>
      <c r="G1890" s="0" t="s">
        <v>9655</v>
      </c>
      <c r="H1890" s="5" t="s">
        <v>40</v>
      </c>
      <c r="I1890" s="5" t="s">
        <v>40</v>
      </c>
      <c r="J1890" s="5" t="s">
        <v>439</v>
      </c>
      <c r="K1890" s="5" t="s">
        <v>439</v>
      </c>
      <c r="L1890" s="0" t="s">
        <v>9656</v>
      </c>
      <c r="M1890" s="5" t="s">
        <v>9657</v>
      </c>
      <c r="N1890" s="0" t="n">
        <v>36.33039</v>
      </c>
      <c r="O1890" s="0" t="n">
        <v>33.4726</v>
      </c>
    </row>
    <row r="1891" customFormat="false" ht="12.8" hidden="false" customHeight="false" outlineLevel="0" collapsed="false">
      <c r="A1891" s="5" t="s">
        <v>9658</v>
      </c>
      <c r="B1891" s="6" t="s">
        <v>108</v>
      </c>
      <c r="D1891" s="5" t="s">
        <v>6016</v>
      </c>
      <c r="E1891" s="5" t="s">
        <v>6016</v>
      </c>
      <c r="F1891" s="5" t="s">
        <v>9659</v>
      </c>
      <c r="G1891" s="0" t="s">
        <v>9660</v>
      </c>
      <c r="H1891" s="5" t="s">
        <v>40</v>
      </c>
      <c r="I1891" s="5" t="s">
        <v>40</v>
      </c>
      <c r="J1891" s="5" t="s">
        <v>439</v>
      </c>
      <c r="K1891" s="5" t="s">
        <v>439</v>
      </c>
      <c r="L1891" s="0" t="s">
        <v>9661</v>
      </c>
      <c r="M1891" s="5" t="s">
        <v>9662</v>
      </c>
      <c r="N1891" s="0" t="n">
        <v>36.33256</v>
      </c>
      <c r="O1891" s="0" t="n">
        <v>33.47321</v>
      </c>
    </row>
    <row r="1892" customFormat="false" ht="12.8" hidden="false" customHeight="false" outlineLevel="0" collapsed="false">
      <c r="A1892" s="5" t="s">
        <v>9663</v>
      </c>
      <c r="B1892" s="6" t="s">
        <v>108</v>
      </c>
      <c r="D1892" s="5" t="s">
        <v>6016</v>
      </c>
      <c r="E1892" s="5" t="s">
        <v>6016</v>
      </c>
      <c r="F1892" s="5" t="s">
        <v>9664</v>
      </c>
      <c r="G1892" s="0" t="s">
        <v>9665</v>
      </c>
      <c r="H1892" s="5" t="s">
        <v>40</v>
      </c>
      <c r="I1892" s="5" t="s">
        <v>40</v>
      </c>
      <c r="J1892" s="5" t="s">
        <v>439</v>
      </c>
      <c r="K1892" s="5" t="s">
        <v>439</v>
      </c>
      <c r="L1892" s="0" t="s">
        <v>9666</v>
      </c>
      <c r="M1892" s="5" t="s">
        <v>9667</v>
      </c>
      <c r="N1892" s="0" t="n">
        <v>36.32717</v>
      </c>
      <c r="O1892" s="0" t="n">
        <v>33.4749</v>
      </c>
    </row>
    <row r="1893" customFormat="false" ht="12.8" hidden="false" customHeight="false" outlineLevel="0" collapsed="false">
      <c r="A1893" s="5" t="s">
        <v>9668</v>
      </c>
      <c r="B1893" s="6" t="s">
        <v>108</v>
      </c>
      <c r="D1893" s="5" t="s">
        <v>6016</v>
      </c>
      <c r="E1893" s="5" t="s">
        <v>6016</v>
      </c>
      <c r="F1893" s="5" t="s">
        <v>9669</v>
      </c>
      <c r="G1893" s="0" t="s">
        <v>9670</v>
      </c>
      <c r="H1893" s="5" t="s">
        <v>40</v>
      </c>
      <c r="I1893" s="5" t="s">
        <v>40</v>
      </c>
      <c r="J1893" s="5" t="s">
        <v>439</v>
      </c>
      <c r="K1893" s="5" t="s">
        <v>439</v>
      </c>
      <c r="L1893" s="0" t="s">
        <v>9671</v>
      </c>
      <c r="M1893" s="5" t="s">
        <v>9672</v>
      </c>
      <c r="N1893" s="0" t="n">
        <v>36.32847</v>
      </c>
      <c r="O1893" s="0" t="n">
        <v>33.47187</v>
      </c>
    </row>
    <row r="1894" customFormat="false" ht="12.8" hidden="false" customHeight="false" outlineLevel="0" collapsed="false">
      <c r="A1894" s="5" t="s">
        <v>9673</v>
      </c>
      <c r="B1894" s="6" t="s">
        <v>108</v>
      </c>
      <c r="D1894" s="5" t="s">
        <v>6016</v>
      </c>
      <c r="E1894" s="5" t="s">
        <v>6016</v>
      </c>
      <c r="F1894" s="5" t="s">
        <v>9674</v>
      </c>
      <c r="G1894" s="0" t="s">
        <v>9675</v>
      </c>
      <c r="H1894" s="5" t="s">
        <v>40</v>
      </c>
      <c r="I1894" s="5" t="s">
        <v>40</v>
      </c>
      <c r="J1894" s="5" t="s">
        <v>439</v>
      </c>
      <c r="K1894" s="5" t="s">
        <v>439</v>
      </c>
      <c r="L1894" s="0" t="s">
        <v>9676</v>
      </c>
      <c r="M1894" s="5" t="s">
        <v>9677</v>
      </c>
      <c r="N1894" s="0" t="n">
        <v>36.3264</v>
      </c>
      <c r="O1894" s="0" t="n">
        <v>33.47069</v>
      </c>
    </row>
    <row r="1895" customFormat="false" ht="12.8" hidden="false" customHeight="false" outlineLevel="0" collapsed="false">
      <c r="A1895" s="5" t="s">
        <v>9678</v>
      </c>
      <c r="B1895" s="6" t="s">
        <v>108</v>
      </c>
      <c r="D1895" s="5" t="s">
        <v>6016</v>
      </c>
      <c r="E1895" s="5" t="s">
        <v>6016</v>
      </c>
      <c r="F1895" s="5" t="s">
        <v>9679</v>
      </c>
      <c r="G1895" s="0" t="s">
        <v>9680</v>
      </c>
      <c r="H1895" s="5" t="s">
        <v>40</v>
      </c>
      <c r="I1895" s="5" t="s">
        <v>40</v>
      </c>
      <c r="J1895" s="5" t="s">
        <v>439</v>
      </c>
      <c r="K1895" s="5" t="s">
        <v>439</v>
      </c>
      <c r="L1895" s="0" t="s">
        <v>9681</v>
      </c>
      <c r="M1895" s="5" t="s">
        <v>9682</v>
      </c>
      <c r="N1895" s="0" t="n">
        <v>36.32759</v>
      </c>
      <c r="O1895" s="0" t="n">
        <v>33.4697</v>
      </c>
    </row>
    <row r="1896" customFormat="false" ht="12.8" hidden="false" customHeight="false" outlineLevel="0" collapsed="false">
      <c r="A1896" s="5" t="s">
        <v>9683</v>
      </c>
      <c r="B1896" s="6" t="s">
        <v>108</v>
      </c>
      <c r="D1896" s="5" t="s">
        <v>6016</v>
      </c>
      <c r="E1896" s="5" t="s">
        <v>6016</v>
      </c>
      <c r="F1896" s="5" t="s">
        <v>9684</v>
      </c>
      <c r="G1896" s="0" t="s">
        <v>9685</v>
      </c>
      <c r="H1896" s="5" t="s">
        <v>40</v>
      </c>
      <c r="I1896" s="5" t="s">
        <v>40</v>
      </c>
      <c r="J1896" s="5" t="s">
        <v>439</v>
      </c>
      <c r="K1896" s="5" t="s">
        <v>439</v>
      </c>
      <c r="L1896" s="0" t="s">
        <v>9686</v>
      </c>
      <c r="M1896" s="5" t="s">
        <v>9687</v>
      </c>
      <c r="N1896" s="0" t="n">
        <v>36.32838</v>
      </c>
      <c r="O1896" s="0" t="n">
        <v>33.46781</v>
      </c>
    </row>
    <row r="1897" customFormat="false" ht="12.8" hidden="false" customHeight="false" outlineLevel="0" collapsed="false">
      <c r="A1897" s="5" t="s">
        <v>9688</v>
      </c>
      <c r="B1897" s="6" t="s">
        <v>108</v>
      </c>
      <c r="D1897" s="5" t="s">
        <v>6016</v>
      </c>
      <c r="E1897" s="5" t="s">
        <v>6016</v>
      </c>
      <c r="F1897" s="5" t="s">
        <v>9689</v>
      </c>
      <c r="G1897" s="0" t="s">
        <v>9690</v>
      </c>
      <c r="H1897" s="5" t="s">
        <v>40</v>
      </c>
      <c r="I1897" s="5" t="s">
        <v>40</v>
      </c>
      <c r="J1897" s="5" t="s">
        <v>439</v>
      </c>
      <c r="K1897" s="5" t="s">
        <v>439</v>
      </c>
      <c r="L1897" s="0" t="s">
        <v>9691</v>
      </c>
      <c r="M1897" s="5" t="s">
        <v>9692</v>
      </c>
      <c r="N1897" s="0" t="n">
        <v>36.32968</v>
      </c>
      <c r="O1897" s="0" t="n">
        <v>33.46617</v>
      </c>
    </row>
    <row r="1898" customFormat="false" ht="12.8" hidden="false" customHeight="false" outlineLevel="0" collapsed="false">
      <c r="A1898" s="5" t="s">
        <v>9693</v>
      </c>
      <c r="B1898" s="6" t="s">
        <v>108</v>
      </c>
      <c r="D1898" s="5" t="s">
        <v>6016</v>
      </c>
      <c r="E1898" s="5" t="s">
        <v>6016</v>
      </c>
      <c r="F1898" s="5" t="s">
        <v>9694</v>
      </c>
      <c r="G1898" s="0" t="s">
        <v>9695</v>
      </c>
      <c r="H1898" s="5" t="s">
        <v>40</v>
      </c>
      <c r="I1898" s="5" t="s">
        <v>40</v>
      </c>
      <c r="J1898" s="5" t="s">
        <v>439</v>
      </c>
      <c r="K1898" s="5" t="s">
        <v>439</v>
      </c>
      <c r="L1898" s="0" t="s">
        <v>9696</v>
      </c>
      <c r="M1898" s="5" t="s">
        <v>9697</v>
      </c>
      <c r="N1898" s="0" t="n">
        <v>36.33223</v>
      </c>
      <c r="O1898" s="0" t="n">
        <v>33.4649</v>
      </c>
    </row>
    <row r="1899" customFormat="false" ht="12.8" hidden="false" customHeight="false" outlineLevel="0" collapsed="false">
      <c r="A1899" s="5" t="s">
        <v>9698</v>
      </c>
      <c r="B1899" s="6" t="s">
        <v>108</v>
      </c>
      <c r="D1899" s="5" t="s">
        <v>6016</v>
      </c>
      <c r="E1899" s="5" t="s">
        <v>6016</v>
      </c>
      <c r="F1899" s="5" t="s">
        <v>9699</v>
      </c>
      <c r="G1899" s="0" t="s">
        <v>9700</v>
      </c>
      <c r="H1899" s="5" t="s">
        <v>40</v>
      </c>
      <c r="I1899" s="5" t="s">
        <v>40</v>
      </c>
      <c r="J1899" s="5" t="s">
        <v>439</v>
      </c>
      <c r="K1899" s="5" t="s">
        <v>439</v>
      </c>
      <c r="L1899" s="0" t="s">
        <v>9701</v>
      </c>
      <c r="M1899" s="5" t="s">
        <v>9702</v>
      </c>
      <c r="N1899" s="0" t="n">
        <v>36.33675</v>
      </c>
      <c r="O1899" s="0" t="n">
        <v>33.46225</v>
      </c>
    </row>
    <row r="1900" customFormat="false" ht="12.8" hidden="false" customHeight="false" outlineLevel="0" collapsed="false">
      <c r="A1900" s="5" t="s">
        <v>9703</v>
      </c>
      <c r="B1900" s="6" t="s">
        <v>108</v>
      </c>
      <c r="D1900" s="5" t="s">
        <v>7770</v>
      </c>
      <c r="E1900" s="5" t="s">
        <v>7770</v>
      </c>
      <c r="F1900" s="5" t="s">
        <v>9704</v>
      </c>
      <c r="G1900" s="0" t="s">
        <v>9705</v>
      </c>
      <c r="H1900" s="5" t="s">
        <v>40</v>
      </c>
      <c r="I1900" s="5" t="s">
        <v>40</v>
      </c>
      <c r="J1900" s="5" t="s">
        <v>439</v>
      </c>
      <c r="K1900" s="5" t="s">
        <v>9706</v>
      </c>
      <c r="L1900" s="0" t="s">
        <v>9707</v>
      </c>
      <c r="M1900" s="5" t="s">
        <v>9708</v>
      </c>
      <c r="N1900" s="0" t="n">
        <v>36.32196</v>
      </c>
      <c r="O1900" s="0" t="n">
        <v>33.46748</v>
      </c>
    </row>
    <row r="1901" customFormat="false" ht="12.8" hidden="false" customHeight="false" outlineLevel="0" collapsed="false">
      <c r="A1901" s="5" t="s">
        <v>9709</v>
      </c>
      <c r="B1901" s="6" t="s">
        <v>108</v>
      </c>
      <c r="D1901" s="5" t="s">
        <v>7770</v>
      </c>
      <c r="E1901" s="5" t="s">
        <v>7770</v>
      </c>
      <c r="F1901" s="5" t="s">
        <v>9710</v>
      </c>
      <c r="G1901" s="0" t="s">
        <v>9711</v>
      </c>
      <c r="H1901" s="5" t="s">
        <v>40</v>
      </c>
      <c r="I1901" s="5" t="s">
        <v>40</v>
      </c>
      <c r="J1901" s="5" t="s">
        <v>439</v>
      </c>
      <c r="K1901" s="5" t="s">
        <v>9706</v>
      </c>
      <c r="L1901" s="0" t="s">
        <v>9712</v>
      </c>
      <c r="M1901" s="5" t="s">
        <v>9713</v>
      </c>
      <c r="N1901" s="0" t="n">
        <v>36.32096</v>
      </c>
      <c r="O1901" s="0" t="n">
        <v>33.46874</v>
      </c>
    </row>
    <row r="1902" customFormat="false" ht="12.8" hidden="false" customHeight="false" outlineLevel="0" collapsed="false">
      <c r="A1902" s="5" t="s">
        <v>9714</v>
      </c>
      <c r="B1902" s="6" t="s">
        <v>108</v>
      </c>
      <c r="D1902" s="5" t="s">
        <v>7770</v>
      </c>
      <c r="E1902" s="5" t="s">
        <v>7770</v>
      </c>
      <c r="F1902" s="5" t="s">
        <v>9715</v>
      </c>
      <c r="G1902" s="0" t="s">
        <v>9716</v>
      </c>
      <c r="H1902" s="5" t="s">
        <v>40</v>
      </c>
      <c r="I1902" s="5" t="s">
        <v>40</v>
      </c>
      <c r="J1902" s="5" t="s">
        <v>439</v>
      </c>
      <c r="K1902" s="5" t="s">
        <v>9706</v>
      </c>
      <c r="L1902" s="0" t="s">
        <v>9717</v>
      </c>
      <c r="M1902" s="5" t="s">
        <v>9718</v>
      </c>
      <c r="N1902" s="0" t="n">
        <v>36.31903</v>
      </c>
      <c r="O1902" s="0" t="n">
        <v>33.46815</v>
      </c>
    </row>
    <row r="1903" customFormat="false" ht="12.8" hidden="false" customHeight="false" outlineLevel="0" collapsed="false">
      <c r="A1903" s="5" t="s">
        <v>9719</v>
      </c>
      <c r="B1903" s="6" t="s">
        <v>108</v>
      </c>
      <c r="D1903" s="5" t="s">
        <v>7770</v>
      </c>
      <c r="E1903" s="5" t="s">
        <v>7770</v>
      </c>
      <c r="F1903" s="5" t="s">
        <v>9720</v>
      </c>
      <c r="G1903" s="0" t="s">
        <v>9721</v>
      </c>
      <c r="H1903" s="5" t="s">
        <v>40</v>
      </c>
      <c r="I1903" s="5" t="s">
        <v>40</v>
      </c>
      <c r="J1903" s="5" t="s">
        <v>439</v>
      </c>
      <c r="K1903" s="5" t="s">
        <v>9706</v>
      </c>
      <c r="L1903" s="0" t="s">
        <v>9722</v>
      </c>
      <c r="M1903" s="5" t="s">
        <v>9723</v>
      </c>
      <c r="N1903" s="0" t="n">
        <v>36.31884</v>
      </c>
      <c r="O1903" s="0" t="n">
        <v>33.46379</v>
      </c>
    </row>
    <row r="1904" customFormat="false" ht="12.8" hidden="false" customHeight="false" outlineLevel="0" collapsed="false">
      <c r="A1904" s="5" t="s">
        <v>9724</v>
      </c>
      <c r="B1904" s="6" t="s">
        <v>108</v>
      </c>
      <c r="D1904" s="5" t="s">
        <v>7770</v>
      </c>
      <c r="E1904" s="5" t="s">
        <v>7770</v>
      </c>
      <c r="F1904" s="5" t="s">
        <v>9725</v>
      </c>
      <c r="G1904" s="0" t="s">
        <v>9726</v>
      </c>
      <c r="H1904" s="5" t="s">
        <v>40</v>
      </c>
      <c r="I1904" s="5" t="s">
        <v>40</v>
      </c>
      <c r="J1904" s="5" t="s">
        <v>439</v>
      </c>
      <c r="K1904" s="5" t="s">
        <v>9706</v>
      </c>
      <c r="L1904" s="0" t="s">
        <v>9727</v>
      </c>
      <c r="M1904" s="5" t="s">
        <v>9728</v>
      </c>
      <c r="N1904" s="0" t="n">
        <v>36.31762</v>
      </c>
      <c r="O1904" s="0" t="n">
        <v>33.46521</v>
      </c>
    </row>
    <row r="1905" customFormat="false" ht="12.8" hidden="false" customHeight="false" outlineLevel="0" collapsed="false">
      <c r="A1905" s="5" t="s">
        <v>9729</v>
      </c>
      <c r="B1905" s="6" t="s">
        <v>108</v>
      </c>
      <c r="D1905" s="5" t="s">
        <v>7770</v>
      </c>
      <c r="E1905" s="5" t="s">
        <v>7770</v>
      </c>
      <c r="F1905" s="5" t="s">
        <v>9730</v>
      </c>
      <c r="G1905" s="0" t="s">
        <v>9731</v>
      </c>
      <c r="H1905" s="5" t="s">
        <v>40</v>
      </c>
      <c r="I1905" s="5" t="s">
        <v>40</v>
      </c>
      <c r="J1905" s="5" t="s">
        <v>439</v>
      </c>
      <c r="K1905" s="5" t="s">
        <v>9706</v>
      </c>
      <c r="L1905" s="0" t="s">
        <v>9732</v>
      </c>
      <c r="M1905" s="5" t="s">
        <v>9733</v>
      </c>
      <c r="N1905" s="0" t="n">
        <v>36.31505</v>
      </c>
      <c r="O1905" s="0" t="n">
        <v>33.46319</v>
      </c>
    </row>
    <row r="1906" customFormat="false" ht="24.15" hidden="false" customHeight="false" outlineLevel="0" collapsed="false">
      <c r="A1906" s="5" t="s">
        <v>9734</v>
      </c>
      <c r="B1906" s="6" t="s">
        <v>108</v>
      </c>
      <c r="D1906" s="5" t="s">
        <v>7770</v>
      </c>
      <c r="E1906" s="5" t="s">
        <v>7770</v>
      </c>
      <c r="F1906" s="5" t="s">
        <v>9735</v>
      </c>
      <c r="G1906" s="0" t="s">
        <v>9736</v>
      </c>
      <c r="H1906" s="5" t="s">
        <v>40</v>
      </c>
      <c r="I1906" s="5" t="s">
        <v>40</v>
      </c>
      <c r="J1906" s="5" t="s">
        <v>439</v>
      </c>
      <c r="K1906" s="5" t="s">
        <v>9706</v>
      </c>
      <c r="L1906" s="7" t="s">
        <v>9737</v>
      </c>
      <c r="M1906" s="5" t="s">
        <v>9738</v>
      </c>
      <c r="N1906" s="0" t="n">
        <v>36.31651</v>
      </c>
      <c r="O1906" s="0" t="n">
        <v>33.46789</v>
      </c>
    </row>
    <row r="1907" customFormat="false" ht="12.8" hidden="false" customHeight="false" outlineLevel="0" collapsed="false">
      <c r="A1907" s="5" t="s">
        <v>9739</v>
      </c>
      <c r="B1907" s="6" t="s">
        <v>108</v>
      </c>
      <c r="D1907" s="5" t="s">
        <v>7770</v>
      </c>
      <c r="E1907" s="5" t="s">
        <v>7770</v>
      </c>
      <c r="F1907" s="5" t="s">
        <v>9740</v>
      </c>
      <c r="G1907" s="0" t="s">
        <v>9741</v>
      </c>
      <c r="H1907" s="5" t="s">
        <v>40</v>
      </c>
      <c r="I1907" s="5" t="s">
        <v>40</v>
      </c>
      <c r="J1907" s="5" t="s">
        <v>439</v>
      </c>
      <c r="K1907" s="5" t="s">
        <v>9706</v>
      </c>
      <c r="L1907" s="0" t="s">
        <v>9742</v>
      </c>
      <c r="M1907" s="5" t="s">
        <v>9743</v>
      </c>
      <c r="N1907" s="0" t="n">
        <v>36.3187</v>
      </c>
      <c r="O1907" s="0" t="n">
        <v>33.46942</v>
      </c>
    </row>
    <row r="1908" customFormat="false" ht="12.8" hidden="false" customHeight="false" outlineLevel="0" collapsed="false">
      <c r="A1908" s="5" t="s">
        <v>9744</v>
      </c>
      <c r="B1908" s="6" t="s">
        <v>108</v>
      </c>
      <c r="D1908" s="5" t="s">
        <v>7770</v>
      </c>
      <c r="E1908" s="5" t="s">
        <v>7770</v>
      </c>
      <c r="F1908" s="5" t="s">
        <v>9745</v>
      </c>
      <c r="G1908" s="0" t="s">
        <v>9746</v>
      </c>
      <c r="H1908" s="5" t="s">
        <v>40</v>
      </c>
      <c r="I1908" s="5" t="s">
        <v>40</v>
      </c>
      <c r="J1908" s="5" t="s">
        <v>439</v>
      </c>
      <c r="K1908" s="5" t="s">
        <v>9706</v>
      </c>
      <c r="L1908" s="0" t="s">
        <v>9747</v>
      </c>
      <c r="M1908" s="5" t="s">
        <v>9748</v>
      </c>
      <c r="N1908" s="0" t="n">
        <v>36.32187</v>
      </c>
      <c r="O1908" s="0" t="n">
        <v>33.47129</v>
      </c>
    </row>
    <row r="1909" customFormat="false" ht="12.8" hidden="false" customHeight="false" outlineLevel="0" collapsed="false">
      <c r="A1909" s="5" t="s">
        <v>9749</v>
      </c>
      <c r="B1909" s="6" t="s">
        <v>108</v>
      </c>
      <c r="D1909" s="5" t="s">
        <v>6016</v>
      </c>
      <c r="E1909" s="5" t="s">
        <v>6016</v>
      </c>
      <c r="F1909" s="5" t="s">
        <v>9750</v>
      </c>
      <c r="G1909" s="0" t="s">
        <v>9751</v>
      </c>
      <c r="H1909" s="5" t="s">
        <v>40</v>
      </c>
      <c r="I1909" s="5" t="s">
        <v>40</v>
      </c>
      <c r="J1909" s="5" t="s">
        <v>439</v>
      </c>
      <c r="K1909" s="5" t="s">
        <v>439</v>
      </c>
      <c r="L1909" s="0" t="s">
        <v>9752</v>
      </c>
      <c r="M1909" s="5" t="s">
        <v>9753</v>
      </c>
      <c r="N1909" s="0" t="n">
        <v>36.33274</v>
      </c>
      <c r="O1909" s="0" t="n">
        <v>33.46839</v>
      </c>
    </row>
    <row r="1910" customFormat="false" ht="12.8" hidden="false" customHeight="false" outlineLevel="0" collapsed="false">
      <c r="A1910" s="5" t="s">
        <v>9754</v>
      </c>
      <c r="B1910" s="6" t="s">
        <v>108</v>
      </c>
      <c r="D1910" s="5" t="s">
        <v>6016</v>
      </c>
      <c r="E1910" s="5" t="s">
        <v>6016</v>
      </c>
      <c r="F1910" s="5" t="s">
        <v>9755</v>
      </c>
      <c r="G1910" s="0" t="s">
        <v>9756</v>
      </c>
      <c r="H1910" s="5" t="s">
        <v>40</v>
      </c>
      <c r="I1910" s="5" t="s">
        <v>40</v>
      </c>
      <c r="J1910" s="5" t="s">
        <v>439</v>
      </c>
      <c r="K1910" s="5" t="s">
        <v>439</v>
      </c>
      <c r="L1910" s="0" t="s">
        <v>9756</v>
      </c>
      <c r="M1910" s="5" t="s">
        <v>9757</v>
      </c>
      <c r="N1910" s="0" t="n">
        <v>36.33332</v>
      </c>
      <c r="O1910" s="0" t="n">
        <v>33.46979</v>
      </c>
    </row>
    <row r="1911" customFormat="false" ht="12.8" hidden="false" customHeight="false" outlineLevel="0" collapsed="false">
      <c r="A1911" s="5" t="s">
        <v>9758</v>
      </c>
      <c r="B1911" s="6" t="s">
        <v>108</v>
      </c>
      <c r="D1911" s="5" t="s">
        <v>7770</v>
      </c>
      <c r="E1911" s="5" t="s">
        <v>7770</v>
      </c>
      <c r="F1911" s="5" t="s">
        <v>9759</v>
      </c>
      <c r="G1911" s="0" t="s">
        <v>9760</v>
      </c>
      <c r="H1911" s="5" t="s">
        <v>40</v>
      </c>
      <c r="I1911" s="5" t="s">
        <v>40</v>
      </c>
      <c r="J1911" s="5" t="s">
        <v>439</v>
      </c>
      <c r="K1911" s="5" t="s">
        <v>9706</v>
      </c>
      <c r="L1911" s="0" t="s">
        <v>9761</v>
      </c>
      <c r="M1911" s="5" t="s">
        <v>9762</v>
      </c>
      <c r="N1911" s="0" t="n">
        <v>36.32426</v>
      </c>
      <c r="O1911" s="0" t="n">
        <v>33.47678</v>
      </c>
    </row>
    <row r="1912" customFormat="false" ht="12.8" hidden="false" customHeight="false" outlineLevel="0" collapsed="false">
      <c r="A1912" s="5" t="s">
        <v>9763</v>
      </c>
      <c r="B1912" s="6" t="s">
        <v>108</v>
      </c>
      <c r="D1912" s="5" t="s">
        <v>7770</v>
      </c>
      <c r="E1912" s="5" t="s">
        <v>7770</v>
      </c>
      <c r="F1912" s="5" t="s">
        <v>9764</v>
      </c>
      <c r="G1912" s="0" t="s">
        <v>9765</v>
      </c>
      <c r="H1912" s="5" t="s">
        <v>40</v>
      </c>
      <c r="I1912" s="5" t="s">
        <v>40</v>
      </c>
      <c r="J1912" s="5" t="s">
        <v>439</v>
      </c>
      <c r="K1912" s="5" t="s">
        <v>9706</v>
      </c>
      <c r="L1912" s="0" t="s">
        <v>9766</v>
      </c>
      <c r="M1912" s="5" t="s">
        <v>9767</v>
      </c>
      <c r="N1912" s="0" t="n">
        <v>36.31457</v>
      </c>
      <c r="O1912" s="0" t="n">
        <v>33.48097</v>
      </c>
    </row>
    <row r="1913" customFormat="false" ht="12.8" hidden="false" customHeight="false" outlineLevel="0" collapsed="false">
      <c r="A1913" s="5" t="s">
        <v>9768</v>
      </c>
      <c r="B1913" s="6" t="s">
        <v>108</v>
      </c>
      <c r="D1913" s="5" t="s">
        <v>7770</v>
      </c>
      <c r="E1913" s="5" t="s">
        <v>7770</v>
      </c>
      <c r="F1913" s="5" t="s">
        <v>9769</v>
      </c>
      <c r="G1913" s="0" t="s">
        <v>9770</v>
      </c>
      <c r="H1913" s="5" t="s">
        <v>40</v>
      </c>
      <c r="I1913" s="5" t="s">
        <v>40</v>
      </c>
      <c r="J1913" s="5" t="s">
        <v>439</v>
      </c>
      <c r="K1913" s="5" t="s">
        <v>9706</v>
      </c>
      <c r="L1913" s="0" t="s">
        <v>9771</v>
      </c>
      <c r="M1913" s="5" t="s">
        <v>9772</v>
      </c>
      <c r="N1913" s="0" t="n">
        <v>36.31601</v>
      </c>
      <c r="O1913" s="0" t="n">
        <v>33.4775</v>
      </c>
    </row>
    <row r="1914" customFormat="false" ht="12.8" hidden="false" customHeight="false" outlineLevel="0" collapsed="false">
      <c r="A1914" s="5" t="s">
        <v>9773</v>
      </c>
      <c r="B1914" s="6" t="s">
        <v>108</v>
      </c>
      <c r="D1914" s="5" t="s">
        <v>7770</v>
      </c>
      <c r="E1914" s="5" t="s">
        <v>7770</v>
      </c>
      <c r="F1914" s="5" t="s">
        <v>9774</v>
      </c>
      <c r="G1914" s="0" t="s">
        <v>9775</v>
      </c>
      <c r="H1914" s="5" t="s">
        <v>40</v>
      </c>
      <c r="I1914" s="5" t="s">
        <v>40</v>
      </c>
      <c r="J1914" s="5" t="s">
        <v>439</v>
      </c>
      <c r="K1914" s="5" t="s">
        <v>9706</v>
      </c>
      <c r="L1914" s="0" t="s">
        <v>9776</v>
      </c>
      <c r="M1914" s="5" t="s">
        <v>9777</v>
      </c>
      <c r="N1914" s="0" t="n">
        <v>36.31876</v>
      </c>
      <c r="O1914" s="0" t="n">
        <v>33.4745</v>
      </c>
    </row>
    <row r="1915" customFormat="false" ht="12.8" hidden="false" customHeight="false" outlineLevel="0" collapsed="false">
      <c r="A1915" s="5" t="s">
        <v>9778</v>
      </c>
      <c r="B1915" s="6" t="s">
        <v>108</v>
      </c>
      <c r="D1915" s="5" t="s">
        <v>7770</v>
      </c>
      <c r="E1915" s="5" t="s">
        <v>7770</v>
      </c>
      <c r="F1915" s="5" t="s">
        <v>9779</v>
      </c>
      <c r="G1915" s="0" t="s">
        <v>9780</v>
      </c>
      <c r="H1915" s="5" t="s">
        <v>40</v>
      </c>
      <c r="I1915" s="5" t="s">
        <v>40</v>
      </c>
      <c r="J1915" s="5" t="s">
        <v>439</v>
      </c>
      <c r="K1915" s="5" t="s">
        <v>9706</v>
      </c>
      <c r="L1915" s="0" t="s">
        <v>9781</v>
      </c>
      <c r="M1915" s="5" t="s">
        <v>9782</v>
      </c>
      <c r="N1915" s="0" t="n">
        <v>36.31607</v>
      </c>
      <c r="O1915" s="0" t="n">
        <v>33.47215</v>
      </c>
    </row>
    <row r="1916" customFormat="false" ht="12.8" hidden="false" customHeight="false" outlineLevel="0" collapsed="false">
      <c r="A1916" s="5" t="s">
        <v>9783</v>
      </c>
      <c r="B1916" s="6" t="s">
        <v>108</v>
      </c>
      <c r="D1916" s="5" t="s">
        <v>7770</v>
      </c>
      <c r="E1916" s="5" t="s">
        <v>7770</v>
      </c>
      <c r="F1916" s="5" t="s">
        <v>9784</v>
      </c>
      <c r="G1916" s="0" t="s">
        <v>9785</v>
      </c>
      <c r="H1916" s="5" t="s">
        <v>40</v>
      </c>
      <c r="I1916" s="5" t="s">
        <v>40</v>
      </c>
      <c r="J1916" s="5" t="s">
        <v>439</v>
      </c>
      <c r="K1916" s="5" t="s">
        <v>9706</v>
      </c>
      <c r="L1916" s="0" t="s">
        <v>9786</v>
      </c>
      <c r="M1916" s="5" t="s">
        <v>9787</v>
      </c>
      <c r="N1916" s="0" t="n">
        <v>36.31673</v>
      </c>
      <c r="O1916" s="0" t="n">
        <v>33.47151</v>
      </c>
    </row>
    <row r="1917" customFormat="false" ht="12.8" hidden="false" customHeight="false" outlineLevel="0" collapsed="false">
      <c r="A1917" s="5" t="s">
        <v>9788</v>
      </c>
      <c r="B1917" s="6" t="s">
        <v>108</v>
      </c>
      <c r="D1917" s="5" t="s">
        <v>7770</v>
      </c>
      <c r="E1917" s="5" t="s">
        <v>7770</v>
      </c>
      <c r="F1917" s="5" t="s">
        <v>9789</v>
      </c>
      <c r="G1917" s="0" t="s">
        <v>9790</v>
      </c>
      <c r="H1917" s="5" t="s">
        <v>40</v>
      </c>
      <c r="I1917" s="5" t="s">
        <v>40</v>
      </c>
      <c r="J1917" s="5" t="s">
        <v>439</v>
      </c>
      <c r="K1917" s="5" t="s">
        <v>9706</v>
      </c>
      <c r="L1917" s="0" t="s">
        <v>9791</v>
      </c>
      <c r="M1917" s="5" t="s">
        <v>9792</v>
      </c>
      <c r="N1917" s="0" t="n">
        <v>36.31721</v>
      </c>
      <c r="O1917" s="0" t="n">
        <v>33.47056</v>
      </c>
    </row>
    <row r="1918" customFormat="false" ht="12.8" hidden="false" customHeight="false" outlineLevel="0" collapsed="false">
      <c r="A1918" s="5" t="s">
        <v>9793</v>
      </c>
      <c r="B1918" s="6" t="s">
        <v>108</v>
      </c>
      <c r="D1918" s="5" t="s">
        <v>7770</v>
      </c>
      <c r="E1918" s="5" t="s">
        <v>7770</v>
      </c>
      <c r="F1918" s="5" t="s">
        <v>9794</v>
      </c>
      <c r="G1918" s="0" t="s">
        <v>9795</v>
      </c>
      <c r="H1918" s="5" t="s">
        <v>40</v>
      </c>
      <c r="I1918" s="5" t="s">
        <v>40</v>
      </c>
      <c r="J1918" s="5" t="s">
        <v>439</v>
      </c>
      <c r="K1918" s="5" t="s">
        <v>9706</v>
      </c>
      <c r="L1918" s="0" t="s">
        <v>9796</v>
      </c>
      <c r="M1918" s="5" t="s">
        <v>9797</v>
      </c>
      <c r="N1918" s="0" t="n">
        <v>36.32041</v>
      </c>
      <c r="O1918" s="0" t="n">
        <v>33.46318</v>
      </c>
    </row>
    <row r="1919" customFormat="false" ht="12.8" hidden="false" customHeight="false" outlineLevel="0" collapsed="false">
      <c r="A1919" s="5" t="s">
        <v>9798</v>
      </c>
      <c r="B1919" s="6" t="s">
        <v>108</v>
      </c>
      <c r="D1919" s="5" t="s">
        <v>7770</v>
      </c>
      <c r="E1919" s="5" t="s">
        <v>7770</v>
      </c>
      <c r="F1919" s="5" t="s">
        <v>9799</v>
      </c>
      <c r="G1919" s="0" t="s">
        <v>9800</v>
      </c>
      <c r="H1919" s="5" t="s">
        <v>40</v>
      </c>
      <c r="I1919" s="5" t="s">
        <v>40</v>
      </c>
      <c r="J1919" s="5" t="s">
        <v>439</v>
      </c>
      <c r="K1919" s="5" t="s">
        <v>9706</v>
      </c>
      <c r="L1919" s="0" t="s">
        <v>9801</v>
      </c>
      <c r="M1919" s="5" t="s">
        <v>9802</v>
      </c>
      <c r="N1919" s="0" t="n">
        <v>36.31067</v>
      </c>
      <c r="O1919" s="0" t="n">
        <v>33.46129</v>
      </c>
    </row>
    <row r="1920" customFormat="false" ht="12.8" hidden="false" customHeight="false" outlineLevel="0" collapsed="false">
      <c r="A1920" s="5" t="s">
        <v>9803</v>
      </c>
      <c r="B1920" s="6" t="s">
        <v>108</v>
      </c>
      <c r="D1920" s="5" t="s">
        <v>7770</v>
      </c>
      <c r="E1920" s="5" t="s">
        <v>7770</v>
      </c>
      <c r="F1920" s="5" t="s">
        <v>9804</v>
      </c>
      <c r="G1920" s="0" t="s">
        <v>9805</v>
      </c>
      <c r="H1920" s="5" t="s">
        <v>40</v>
      </c>
      <c r="I1920" s="5" t="s">
        <v>40</v>
      </c>
      <c r="J1920" s="5" t="s">
        <v>439</v>
      </c>
      <c r="K1920" s="5" t="s">
        <v>9706</v>
      </c>
      <c r="L1920" s="0" t="s">
        <v>9806</v>
      </c>
      <c r="M1920" s="5" t="s">
        <v>9807</v>
      </c>
      <c r="N1920" s="0" t="n">
        <v>36.32023</v>
      </c>
      <c r="O1920" s="0" t="n">
        <v>33.46048</v>
      </c>
    </row>
    <row r="1921" customFormat="false" ht="12.8" hidden="false" customHeight="false" outlineLevel="0" collapsed="false">
      <c r="A1921" s="5" t="s">
        <v>9808</v>
      </c>
      <c r="B1921" s="6" t="s">
        <v>108</v>
      </c>
      <c r="D1921" s="5" t="s">
        <v>7770</v>
      </c>
      <c r="E1921" s="5" t="s">
        <v>7770</v>
      </c>
      <c r="F1921" s="5" t="s">
        <v>9809</v>
      </c>
      <c r="G1921" s="0" t="s">
        <v>9810</v>
      </c>
      <c r="H1921" s="5" t="s">
        <v>40</v>
      </c>
      <c r="I1921" s="5" t="s">
        <v>40</v>
      </c>
      <c r="J1921" s="5" t="s">
        <v>439</v>
      </c>
      <c r="K1921" s="5" t="s">
        <v>9706</v>
      </c>
      <c r="L1921" s="0" t="s">
        <v>9811</v>
      </c>
      <c r="M1921" s="5" t="s">
        <v>9812</v>
      </c>
      <c r="N1921" s="0" t="n">
        <v>36.32254</v>
      </c>
      <c r="O1921" s="0" t="n">
        <v>33.46487</v>
      </c>
    </row>
    <row r="1922" customFormat="false" ht="12.8" hidden="false" customHeight="false" outlineLevel="0" collapsed="false">
      <c r="A1922" s="5" t="s">
        <v>9813</v>
      </c>
      <c r="B1922" s="6" t="s">
        <v>108</v>
      </c>
      <c r="D1922" s="5" t="s">
        <v>7770</v>
      </c>
      <c r="E1922" s="5" t="s">
        <v>7770</v>
      </c>
      <c r="F1922" s="5" t="s">
        <v>9814</v>
      </c>
      <c r="G1922" s="0" t="s">
        <v>9815</v>
      </c>
      <c r="H1922" s="5" t="s">
        <v>40</v>
      </c>
      <c r="I1922" s="5" t="s">
        <v>40</v>
      </c>
      <c r="J1922" s="5" t="s">
        <v>439</v>
      </c>
      <c r="K1922" s="5" t="s">
        <v>9706</v>
      </c>
      <c r="L1922" s="0" t="s">
        <v>9816</v>
      </c>
      <c r="M1922" s="5" t="s">
        <v>9817</v>
      </c>
      <c r="N1922" s="0" t="n">
        <v>36.32407</v>
      </c>
      <c r="O1922" s="0" t="n">
        <v>33.46797</v>
      </c>
    </row>
    <row r="1923" customFormat="false" ht="12.8" hidden="false" customHeight="false" outlineLevel="0" collapsed="false">
      <c r="A1923" s="5" t="s">
        <v>9818</v>
      </c>
      <c r="B1923" s="6" t="s">
        <v>108</v>
      </c>
      <c r="D1923" s="5" t="s">
        <v>17</v>
      </c>
      <c r="E1923" s="5" t="s">
        <v>17</v>
      </c>
      <c r="F1923" s="5" t="s">
        <v>9819</v>
      </c>
      <c r="G1923" s="0" t="s">
        <v>9820</v>
      </c>
      <c r="H1923" s="5" t="s">
        <v>40</v>
      </c>
      <c r="I1923" s="5" t="s">
        <v>40</v>
      </c>
      <c r="J1923" s="5" t="s">
        <v>439</v>
      </c>
      <c r="K1923" s="5" t="s">
        <v>9821</v>
      </c>
      <c r="L1923" s="0" t="s">
        <v>9822</v>
      </c>
      <c r="M1923" s="5" t="s">
        <v>9823</v>
      </c>
      <c r="N1923" s="0" t="n">
        <v>36.33638</v>
      </c>
      <c r="O1923" s="0" t="n">
        <v>33.48004</v>
      </c>
    </row>
    <row r="1924" customFormat="false" ht="12.8" hidden="false" customHeight="false" outlineLevel="0" collapsed="false">
      <c r="A1924" s="5" t="s">
        <v>9824</v>
      </c>
      <c r="B1924" s="6" t="s">
        <v>108</v>
      </c>
      <c r="D1924" s="5" t="s">
        <v>17</v>
      </c>
      <c r="E1924" s="5" t="s">
        <v>17</v>
      </c>
      <c r="F1924" s="5" t="s">
        <v>9825</v>
      </c>
      <c r="G1924" s="0" t="s">
        <v>9826</v>
      </c>
      <c r="H1924" s="5" t="s">
        <v>40</v>
      </c>
      <c r="I1924" s="5" t="s">
        <v>40</v>
      </c>
      <c r="J1924" s="5" t="s">
        <v>439</v>
      </c>
      <c r="K1924" s="5" t="s">
        <v>9821</v>
      </c>
      <c r="L1924" s="0" t="s">
        <v>9827</v>
      </c>
      <c r="M1924" s="5" t="s">
        <v>9828</v>
      </c>
      <c r="N1924" s="0" t="n">
        <v>36.33629</v>
      </c>
      <c r="O1924" s="0" t="n">
        <v>33.48319</v>
      </c>
    </row>
    <row r="1925" customFormat="false" ht="12.8" hidden="false" customHeight="false" outlineLevel="0" collapsed="false">
      <c r="A1925" s="5" t="s">
        <v>9829</v>
      </c>
      <c r="B1925" s="6" t="s">
        <v>108</v>
      </c>
      <c r="D1925" s="5" t="s">
        <v>8511</v>
      </c>
      <c r="E1925" s="5" t="s">
        <v>8511</v>
      </c>
      <c r="F1925" s="5" t="s">
        <v>9830</v>
      </c>
      <c r="G1925" s="0" t="s">
        <v>9831</v>
      </c>
      <c r="H1925" s="5" t="s">
        <v>40</v>
      </c>
      <c r="I1925" s="5" t="s">
        <v>40</v>
      </c>
      <c r="J1925" s="5" t="s">
        <v>439</v>
      </c>
      <c r="K1925" s="5" t="s">
        <v>9832</v>
      </c>
      <c r="L1925" s="0" t="s">
        <v>9833</v>
      </c>
      <c r="M1925" s="5" t="s">
        <v>9834</v>
      </c>
      <c r="N1925" s="0" t="n">
        <v>36.3544</v>
      </c>
      <c r="O1925" s="0" t="n">
        <v>33.4668</v>
      </c>
    </row>
    <row r="1926" customFormat="false" ht="12.8" hidden="false" customHeight="false" outlineLevel="0" collapsed="false">
      <c r="A1926" s="5" t="s">
        <v>9835</v>
      </c>
      <c r="B1926" s="6" t="s">
        <v>108</v>
      </c>
      <c r="D1926" s="5" t="s">
        <v>8511</v>
      </c>
      <c r="E1926" s="5" t="s">
        <v>8511</v>
      </c>
      <c r="F1926" s="5" t="s">
        <v>9836</v>
      </c>
      <c r="G1926" s="0" t="s">
        <v>9837</v>
      </c>
      <c r="H1926" s="5" t="s">
        <v>40</v>
      </c>
      <c r="I1926" s="5" t="s">
        <v>40</v>
      </c>
      <c r="J1926" s="5" t="s">
        <v>439</v>
      </c>
      <c r="K1926" s="5" t="s">
        <v>9832</v>
      </c>
      <c r="L1926" s="0" t="s">
        <v>9838</v>
      </c>
      <c r="M1926" s="5" t="s">
        <v>9839</v>
      </c>
      <c r="N1926" s="0" t="n">
        <v>36.35606</v>
      </c>
      <c r="O1926" s="0" t="n">
        <v>33.46691</v>
      </c>
    </row>
    <row r="1927" customFormat="false" ht="12.8" hidden="false" customHeight="false" outlineLevel="0" collapsed="false">
      <c r="A1927" s="5" t="s">
        <v>9840</v>
      </c>
      <c r="B1927" s="6" t="s">
        <v>108</v>
      </c>
      <c r="D1927" s="5" t="s">
        <v>8511</v>
      </c>
      <c r="E1927" s="5" t="s">
        <v>8511</v>
      </c>
      <c r="F1927" s="5" t="s">
        <v>9841</v>
      </c>
      <c r="G1927" s="0" t="s">
        <v>9842</v>
      </c>
      <c r="H1927" s="5" t="s">
        <v>40</v>
      </c>
      <c r="I1927" s="5" t="s">
        <v>40</v>
      </c>
      <c r="J1927" s="5" t="s">
        <v>439</v>
      </c>
      <c r="K1927" s="5" t="s">
        <v>9832</v>
      </c>
      <c r="L1927" s="0" t="s">
        <v>9843</v>
      </c>
      <c r="M1927" s="5" t="s">
        <v>9844</v>
      </c>
      <c r="N1927" s="0" t="n">
        <v>36.35431</v>
      </c>
      <c r="O1927" s="0" t="n">
        <v>33.46851</v>
      </c>
    </row>
    <row r="1928" customFormat="false" ht="12.8" hidden="false" customHeight="false" outlineLevel="0" collapsed="false">
      <c r="A1928" s="5" t="s">
        <v>9845</v>
      </c>
      <c r="B1928" s="6" t="s">
        <v>108</v>
      </c>
      <c r="D1928" s="5" t="s">
        <v>8511</v>
      </c>
      <c r="E1928" s="5" t="s">
        <v>8511</v>
      </c>
      <c r="F1928" s="5" t="s">
        <v>9846</v>
      </c>
      <c r="G1928" s="0" t="s">
        <v>9847</v>
      </c>
      <c r="H1928" s="5" t="s">
        <v>40</v>
      </c>
      <c r="I1928" s="5" t="s">
        <v>40</v>
      </c>
      <c r="J1928" s="5" t="s">
        <v>439</v>
      </c>
      <c r="K1928" s="5" t="s">
        <v>9832</v>
      </c>
      <c r="L1928" s="0" t="s">
        <v>9848</v>
      </c>
      <c r="M1928" s="5" t="s">
        <v>9849</v>
      </c>
      <c r="N1928" s="0" t="n">
        <v>36.3534</v>
      </c>
      <c r="O1928" s="0" t="n">
        <v>33.46981</v>
      </c>
    </row>
    <row r="1929" customFormat="false" ht="12.8" hidden="false" customHeight="false" outlineLevel="0" collapsed="false">
      <c r="A1929" s="5" t="s">
        <v>9850</v>
      </c>
      <c r="B1929" s="6" t="s">
        <v>108</v>
      </c>
      <c r="D1929" s="5" t="s">
        <v>8511</v>
      </c>
      <c r="E1929" s="5" t="s">
        <v>8511</v>
      </c>
      <c r="F1929" s="5" t="s">
        <v>9851</v>
      </c>
      <c r="G1929" s="0" t="s">
        <v>9852</v>
      </c>
      <c r="H1929" s="5" t="s">
        <v>40</v>
      </c>
      <c r="I1929" s="5" t="s">
        <v>40</v>
      </c>
      <c r="J1929" s="5" t="s">
        <v>439</v>
      </c>
      <c r="K1929" s="5" t="s">
        <v>9832</v>
      </c>
      <c r="L1929" s="0" t="s">
        <v>9853</v>
      </c>
      <c r="M1929" s="5" t="s">
        <v>9854</v>
      </c>
      <c r="N1929" s="0" t="n">
        <v>36.34855</v>
      </c>
      <c r="O1929" s="0" t="n">
        <v>33.46801</v>
      </c>
    </row>
    <row r="1930" customFormat="false" ht="12.8" hidden="false" customHeight="false" outlineLevel="0" collapsed="false">
      <c r="A1930" s="5" t="s">
        <v>9855</v>
      </c>
      <c r="B1930" s="6" t="s">
        <v>108</v>
      </c>
      <c r="D1930" s="5" t="s">
        <v>8511</v>
      </c>
      <c r="E1930" s="5" t="s">
        <v>8511</v>
      </c>
      <c r="F1930" s="5" t="s">
        <v>9856</v>
      </c>
      <c r="G1930" s="0" t="s">
        <v>9857</v>
      </c>
      <c r="H1930" s="5" t="s">
        <v>40</v>
      </c>
      <c r="I1930" s="5" t="s">
        <v>40</v>
      </c>
      <c r="J1930" s="5" t="s">
        <v>439</v>
      </c>
      <c r="K1930" s="5" t="s">
        <v>9832</v>
      </c>
      <c r="L1930" s="0" t="s">
        <v>9857</v>
      </c>
      <c r="M1930" s="5" t="s">
        <v>9858</v>
      </c>
      <c r="N1930" s="0" t="n">
        <v>36.34828</v>
      </c>
      <c r="O1930" s="0" t="n">
        <v>33.47198</v>
      </c>
    </row>
    <row r="1931" customFormat="false" ht="12.8" hidden="false" customHeight="false" outlineLevel="0" collapsed="false">
      <c r="A1931" s="5" t="s">
        <v>9859</v>
      </c>
      <c r="B1931" s="6" t="s">
        <v>108</v>
      </c>
      <c r="D1931" s="5" t="s">
        <v>8511</v>
      </c>
      <c r="E1931" s="5" t="s">
        <v>8511</v>
      </c>
      <c r="F1931" s="5" t="s">
        <v>9860</v>
      </c>
      <c r="G1931" s="0" t="s">
        <v>9861</v>
      </c>
      <c r="H1931" s="5" t="s">
        <v>40</v>
      </c>
      <c r="I1931" s="5" t="s">
        <v>40</v>
      </c>
      <c r="J1931" s="5" t="s">
        <v>439</v>
      </c>
      <c r="K1931" s="5" t="s">
        <v>9832</v>
      </c>
      <c r="L1931" s="0" t="s">
        <v>9862</v>
      </c>
      <c r="M1931" s="5" t="s">
        <v>9863</v>
      </c>
      <c r="N1931" s="0" t="n">
        <v>36.34928</v>
      </c>
      <c r="O1931" s="0" t="n">
        <v>33.47193</v>
      </c>
    </row>
    <row r="1932" customFormat="false" ht="12.8" hidden="false" customHeight="false" outlineLevel="0" collapsed="false">
      <c r="A1932" s="5" t="s">
        <v>9864</v>
      </c>
      <c r="B1932" s="6" t="s">
        <v>108</v>
      </c>
      <c r="D1932" s="5" t="s">
        <v>8511</v>
      </c>
      <c r="E1932" s="5" t="s">
        <v>8511</v>
      </c>
      <c r="F1932" s="5" t="s">
        <v>9865</v>
      </c>
      <c r="G1932" s="0" t="s">
        <v>9866</v>
      </c>
      <c r="H1932" s="5" t="s">
        <v>40</v>
      </c>
      <c r="I1932" s="5" t="s">
        <v>40</v>
      </c>
      <c r="J1932" s="5" t="s">
        <v>439</v>
      </c>
      <c r="K1932" s="5" t="s">
        <v>9832</v>
      </c>
      <c r="L1932" s="0" t="s">
        <v>9867</v>
      </c>
      <c r="M1932" s="5" t="s">
        <v>9868</v>
      </c>
      <c r="N1932" s="0" t="n">
        <v>36.34632</v>
      </c>
      <c r="O1932" s="0" t="n">
        <v>33.47336</v>
      </c>
    </row>
    <row r="1933" customFormat="false" ht="12.8" hidden="false" customHeight="false" outlineLevel="0" collapsed="false">
      <c r="A1933" s="5" t="s">
        <v>9869</v>
      </c>
      <c r="B1933" s="6" t="s">
        <v>108</v>
      </c>
      <c r="D1933" s="5" t="s">
        <v>8511</v>
      </c>
      <c r="E1933" s="5" t="s">
        <v>8511</v>
      </c>
      <c r="F1933" s="5" t="s">
        <v>9870</v>
      </c>
      <c r="G1933" s="0" t="s">
        <v>9871</v>
      </c>
      <c r="H1933" s="5" t="s">
        <v>40</v>
      </c>
      <c r="I1933" s="5" t="s">
        <v>40</v>
      </c>
      <c r="J1933" s="5" t="s">
        <v>439</v>
      </c>
      <c r="K1933" s="5" t="s">
        <v>9832</v>
      </c>
      <c r="L1933" s="0" t="s">
        <v>9872</v>
      </c>
      <c r="M1933" s="5" t="s">
        <v>9873</v>
      </c>
      <c r="N1933" s="0" t="n">
        <v>36.35018</v>
      </c>
      <c r="O1933" s="0" t="n">
        <v>33.47453</v>
      </c>
    </row>
    <row r="1934" customFormat="false" ht="12.8" hidden="false" customHeight="false" outlineLevel="0" collapsed="false">
      <c r="A1934" s="5" t="s">
        <v>9874</v>
      </c>
      <c r="B1934" s="6" t="s">
        <v>108</v>
      </c>
      <c r="D1934" s="5" t="s">
        <v>8511</v>
      </c>
      <c r="E1934" s="5" t="s">
        <v>8511</v>
      </c>
      <c r="F1934" s="5" t="s">
        <v>9875</v>
      </c>
      <c r="G1934" s="0" t="s">
        <v>9876</v>
      </c>
      <c r="H1934" s="5" t="s">
        <v>40</v>
      </c>
      <c r="I1934" s="5" t="s">
        <v>40</v>
      </c>
      <c r="J1934" s="5" t="s">
        <v>439</v>
      </c>
      <c r="K1934" s="5" t="s">
        <v>9832</v>
      </c>
      <c r="L1934" s="0" t="s">
        <v>9877</v>
      </c>
      <c r="M1934" s="5" t="s">
        <v>9878</v>
      </c>
      <c r="N1934" s="0" t="n">
        <v>36.35148</v>
      </c>
      <c r="O1934" s="0" t="n">
        <v>33.47209</v>
      </c>
    </row>
    <row r="1935" customFormat="false" ht="12.8" hidden="false" customHeight="false" outlineLevel="0" collapsed="false">
      <c r="A1935" s="5" t="s">
        <v>9879</v>
      </c>
      <c r="B1935" s="6" t="s">
        <v>108</v>
      </c>
      <c r="D1935" s="5" t="s">
        <v>8511</v>
      </c>
      <c r="E1935" s="5" t="s">
        <v>8511</v>
      </c>
      <c r="F1935" s="5" t="s">
        <v>9880</v>
      </c>
      <c r="G1935" s="0" t="s">
        <v>9881</v>
      </c>
      <c r="H1935" s="5" t="s">
        <v>40</v>
      </c>
      <c r="I1935" s="5" t="s">
        <v>40</v>
      </c>
      <c r="J1935" s="5" t="s">
        <v>439</v>
      </c>
      <c r="K1935" s="5" t="s">
        <v>9832</v>
      </c>
      <c r="L1935" s="0" t="s">
        <v>9882</v>
      </c>
      <c r="M1935" s="5" t="s">
        <v>9883</v>
      </c>
      <c r="N1935" s="0" t="n">
        <v>36.35227</v>
      </c>
      <c r="O1935" s="0" t="n">
        <v>33.47289</v>
      </c>
    </row>
    <row r="1936" customFormat="false" ht="12.8" hidden="false" customHeight="false" outlineLevel="0" collapsed="false">
      <c r="A1936" s="5" t="s">
        <v>9884</v>
      </c>
      <c r="B1936" s="6" t="s">
        <v>108</v>
      </c>
      <c r="D1936" s="5" t="s">
        <v>17</v>
      </c>
      <c r="E1936" s="5" t="s">
        <v>17</v>
      </c>
      <c r="F1936" s="5" t="s">
        <v>9885</v>
      </c>
      <c r="G1936" s="0" t="s">
        <v>9886</v>
      </c>
      <c r="H1936" s="5" t="s">
        <v>40</v>
      </c>
      <c r="I1936" s="5" t="s">
        <v>40</v>
      </c>
      <c r="J1936" s="5" t="s">
        <v>439</v>
      </c>
      <c r="K1936" s="5" t="s">
        <v>9821</v>
      </c>
      <c r="L1936" s="0" t="s">
        <v>9887</v>
      </c>
      <c r="M1936" s="5" t="s">
        <v>9888</v>
      </c>
      <c r="N1936" s="0" t="n">
        <v>36.34061</v>
      </c>
      <c r="O1936" s="0" t="n">
        <v>33.46909</v>
      </c>
    </row>
    <row r="1937" customFormat="false" ht="12.8" hidden="false" customHeight="false" outlineLevel="0" collapsed="false">
      <c r="A1937" s="5" t="s">
        <v>9889</v>
      </c>
      <c r="B1937" s="6" t="s">
        <v>108</v>
      </c>
      <c r="D1937" s="5" t="s">
        <v>17</v>
      </c>
      <c r="E1937" s="5" t="s">
        <v>17</v>
      </c>
      <c r="F1937" s="5" t="s">
        <v>9890</v>
      </c>
      <c r="G1937" s="0" t="s">
        <v>9891</v>
      </c>
      <c r="H1937" s="5" t="s">
        <v>40</v>
      </c>
      <c r="I1937" s="5" t="s">
        <v>40</v>
      </c>
      <c r="J1937" s="5" t="s">
        <v>439</v>
      </c>
      <c r="K1937" s="5" t="s">
        <v>9821</v>
      </c>
      <c r="L1937" s="0" t="s">
        <v>9891</v>
      </c>
      <c r="M1937" s="5" t="s">
        <v>9892</v>
      </c>
      <c r="N1937" s="0" t="n">
        <v>36.34109</v>
      </c>
      <c r="O1937" s="0" t="n">
        <v>33.47031</v>
      </c>
    </row>
    <row r="1938" customFormat="false" ht="12.8" hidden="false" customHeight="false" outlineLevel="0" collapsed="false">
      <c r="A1938" s="5" t="s">
        <v>9893</v>
      </c>
      <c r="B1938" s="6" t="s">
        <v>108</v>
      </c>
      <c r="D1938" s="5" t="s">
        <v>17</v>
      </c>
      <c r="E1938" s="5" t="s">
        <v>17</v>
      </c>
      <c r="F1938" s="5" t="s">
        <v>9894</v>
      </c>
      <c r="G1938" s="0" t="s">
        <v>9895</v>
      </c>
      <c r="H1938" s="5" t="s">
        <v>40</v>
      </c>
      <c r="I1938" s="5" t="s">
        <v>40</v>
      </c>
      <c r="J1938" s="5" t="s">
        <v>439</v>
      </c>
      <c r="K1938" s="5" t="s">
        <v>9821</v>
      </c>
      <c r="L1938" s="0" t="s">
        <v>9896</v>
      </c>
      <c r="M1938" s="5" t="s">
        <v>9897</v>
      </c>
      <c r="N1938" s="0" t="n">
        <v>36.3388</v>
      </c>
      <c r="O1938" s="0" t="n">
        <v>33.46957</v>
      </c>
    </row>
    <row r="1939" customFormat="false" ht="12.8" hidden="false" customHeight="false" outlineLevel="0" collapsed="false">
      <c r="A1939" s="5" t="s">
        <v>9898</v>
      </c>
      <c r="B1939" s="6" t="s">
        <v>108</v>
      </c>
      <c r="D1939" s="5" t="s">
        <v>17</v>
      </c>
      <c r="E1939" s="5" t="s">
        <v>17</v>
      </c>
      <c r="F1939" s="5" t="s">
        <v>9899</v>
      </c>
      <c r="G1939" s="0" t="s">
        <v>9900</v>
      </c>
      <c r="H1939" s="5" t="s">
        <v>40</v>
      </c>
      <c r="I1939" s="5" t="s">
        <v>40</v>
      </c>
      <c r="J1939" s="5" t="s">
        <v>439</v>
      </c>
      <c r="K1939" s="5" t="s">
        <v>9821</v>
      </c>
      <c r="L1939" s="0" t="s">
        <v>9901</v>
      </c>
      <c r="M1939" s="5" t="s">
        <v>9902</v>
      </c>
      <c r="N1939" s="0" t="n">
        <v>36.33574</v>
      </c>
      <c r="O1939" s="0" t="n">
        <v>33.47262</v>
      </c>
    </row>
    <row r="1940" customFormat="false" ht="12.8" hidden="false" customHeight="false" outlineLevel="0" collapsed="false">
      <c r="A1940" s="5" t="s">
        <v>9903</v>
      </c>
      <c r="B1940" s="6" t="s">
        <v>108</v>
      </c>
      <c r="D1940" s="5" t="s">
        <v>17</v>
      </c>
      <c r="E1940" s="5" t="s">
        <v>17</v>
      </c>
      <c r="F1940" s="5" t="s">
        <v>9904</v>
      </c>
      <c r="G1940" s="0" t="s">
        <v>9905</v>
      </c>
      <c r="H1940" s="5" t="s">
        <v>40</v>
      </c>
      <c r="I1940" s="5" t="s">
        <v>40</v>
      </c>
      <c r="J1940" s="5" t="s">
        <v>439</v>
      </c>
      <c r="K1940" s="5" t="s">
        <v>9821</v>
      </c>
      <c r="L1940" s="0" t="s">
        <v>9906</v>
      </c>
      <c r="M1940" s="5" t="s">
        <v>9907</v>
      </c>
      <c r="N1940" s="0" t="n">
        <v>36.3392</v>
      </c>
      <c r="O1940" s="0" t="n">
        <v>33.47389</v>
      </c>
    </row>
    <row r="1941" customFormat="false" ht="12.8" hidden="false" customHeight="false" outlineLevel="0" collapsed="false">
      <c r="A1941" s="5" t="s">
        <v>9908</v>
      </c>
      <c r="B1941" s="6" t="s">
        <v>108</v>
      </c>
      <c r="D1941" s="5" t="s">
        <v>17</v>
      </c>
      <c r="E1941" s="5" t="s">
        <v>17</v>
      </c>
      <c r="F1941" s="5" t="s">
        <v>9909</v>
      </c>
      <c r="G1941" s="0" t="s">
        <v>9910</v>
      </c>
      <c r="H1941" s="5" t="s">
        <v>40</v>
      </c>
      <c r="I1941" s="5" t="s">
        <v>40</v>
      </c>
      <c r="J1941" s="5" t="s">
        <v>439</v>
      </c>
      <c r="K1941" s="5" t="s">
        <v>9821</v>
      </c>
      <c r="L1941" s="0" t="s">
        <v>9911</v>
      </c>
      <c r="M1941" s="5" t="s">
        <v>9912</v>
      </c>
      <c r="N1941" s="0" t="n">
        <v>36.33665</v>
      </c>
      <c r="O1941" s="0" t="n">
        <v>33.4754</v>
      </c>
    </row>
    <row r="1942" customFormat="false" ht="12.8" hidden="false" customHeight="false" outlineLevel="0" collapsed="false">
      <c r="A1942" s="5" t="s">
        <v>9913</v>
      </c>
      <c r="B1942" s="6" t="s">
        <v>108</v>
      </c>
      <c r="D1942" s="5" t="s">
        <v>17</v>
      </c>
      <c r="E1942" s="5" t="s">
        <v>17</v>
      </c>
      <c r="F1942" s="5" t="s">
        <v>9914</v>
      </c>
      <c r="G1942" s="0" t="s">
        <v>9915</v>
      </c>
      <c r="H1942" s="5" t="s">
        <v>40</v>
      </c>
      <c r="I1942" s="5" t="s">
        <v>40</v>
      </c>
      <c r="J1942" s="5" t="s">
        <v>439</v>
      </c>
      <c r="K1942" s="5" t="s">
        <v>9821</v>
      </c>
      <c r="L1942" s="0" t="s">
        <v>9916</v>
      </c>
      <c r="M1942" s="5" t="s">
        <v>9917</v>
      </c>
      <c r="N1942" s="0" t="n">
        <v>36.34006</v>
      </c>
      <c r="O1942" s="0" t="n">
        <v>33.47635</v>
      </c>
    </row>
    <row r="1943" customFormat="false" ht="12.8" hidden="false" customHeight="false" outlineLevel="0" collapsed="false">
      <c r="A1943" s="5" t="s">
        <v>9918</v>
      </c>
      <c r="B1943" s="6" t="s">
        <v>108</v>
      </c>
      <c r="D1943" s="5" t="s">
        <v>17</v>
      </c>
      <c r="E1943" s="5" t="s">
        <v>17</v>
      </c>
      <c r="F1943" s="5" t="s">
        <v>9919</v>
      </c>
      <c r="G1943" s="0" t="s">
        <v>9920</v>
      </c>
      <c r="H1943" s="5" t="s">
        <v>40</v>
      </c>
      <c r="I1943" s="5" t="s">
        <v>40</v>
      </c>
      <c r="J1943" s="5" t="s">
        <v>439</v>
      </c>
      <c r="K1943" s="5" t="s">
        <v>9821</v>
      </c>
      <c r="L1943" s="0" t="s">
        <v>9921</v>
      </c>
      <c r="M1943" s="5" t="s">
        <v>9922</v>
      </c>
      <c r="N1943" s="0" t="n">
        <v>36.33475</v>
      </c>
      <c r="O1943" s="0" t="n">
        <v>33.47677</v>
      </c>
    </row>
    <row r="1944" customFormat="false" ht="12.8" hidden="false" customHeight="false" outlineLevel="0" collapsed="false">
      <c r="A1944" s="5" t="s">
        <v>9923</v>
      </c>
      <c r="B1944" s="6" t="s">
        <v>108</v>
      </c>
      <c r="D1944" s="5" t="s">
        <v>17</v>
      </c>
      <c r="E1944" s="5" t="s">
        <v>17</v>
      </c>
      <c r="F1944" s="5" t="s">
        <v>9924</v>
      </c>
      <c r="G1944" s="0" t="s">
        <v>9925</v>
      </c>
      <c r="H1944" s="5" t="s">
        <v>40</v>
      </c>
      <c r="I1944" s="5" t="s">
        <v>40</v>
      </c>
      <c r="J1944" s="5" t="s">
        <v>439</v>
      </c>
      <c r="K1944" s="5" t="s">
        <v>9821</v>
      </c>
      <c r="L1944" s="0" t="s">
        <v>9926</v>
      </c>
      <c r="M1944" s="5" t="s">
        <v>9927</v>
      </c>
      <c r="N1944" s="0" t="n">
        <v>36.33664</v>
      </c>
      <c r="O1944" s="0" t="n">
        <v>33.47809</v>
      </c>
    </row>
    <row r="1945" customFormat="false" ht="12.8" hidden="false" customHeight="false" outlineLevel="0" collapsed="false">
      <c r="A1945" s="5" t="s">
        <v>9928</v>
      </c>
      <c r="B1945" s="6" t="s">
        <v>9336</v>
      </c>
      <c r="D1945" s="5" t="s">
        <v>8511</v>
      </c>
      <c r="E1945" s="5" t="s">
        <v>8511</v>
      </c>
      <c r="F1945" s="5" t="s">
        <v>9929</v>
      </c>
      <c r="G1945" s="0" t="s">
        <v>9930</v>
      </c>
      <c r="H1945" s="5" t="s">
        <v>9340</v>
      </c>
      <c r="I1945" s="5" t="s">
        <v>9341</v>
      </c>
      <c r="J1945" s="5" t="s">
        <v>9931</v>
      </c>
      <c r="K1945" s="5" t="s">
        <v>9931</v>
      </c>
      <c r="L1945" s="0" t="s">
        <v>9932</v>
      </c>
      <c r="M1945" s="5" t="s">
        <v>9933</v>
      </c>
      <c r="N1945" s="0" t="n">
        <v>37.1963</v>
      </c>
      <c r="O1945" s="0" t="n">
        <v>36.48491</v>
      </c>
    </row>
    <row r="1946" customFormat="false" ht="12.8" hidden="false" customHeight="false" outlineLevel="0" collapsed="false">
      <c r="A1946" s="5" t="s">
        <v>9934</v>
      </c>
      <c r="B1946" s="6" t="s">
        <v>9531</v>
      </c>
      <c r="D1946" s="5" t="s">
        <v>17</v>
      </c>
      <c r="E1946" s="5" t="s">
        <v>17</v>
      </c>
      <c r="F1946" s="5" t="s">
        <v>9935</v>
      </c>
      <c r="G1946" s="0" t="s">
        <v>9936</v>
      </c>
      <c r="H1946" s="5" t="s">
        <v>9038</v>
      </c>
      <c r="I1946" s="5" t="s">
        <v>9534</v>
      </c>
      <c r="J1946" s="5" t="s">
        <v>9534</v>
      </c>
      <c r="K1946" s="5" t="s">
        <v>9534</v>
      </c>
      <c r="L1946" s="0" t="s">
        <v>9937</v>
      </c>
      <c r="M1946" s="5" t="s">
        <v>9938</v>
      </c>
      <c r="N1946" s="0" t="n">
        <v>36.57229</v>
      </c>
      <c r="O1946" s="0" t="n">
        <v>35.24226</v>
      </c>
    </row>
    <row r="1947" customFormat="false" ht="12.8" hidden="false" customHeight="false" outlineLevel="0" collapsed="false">
      <c r="A1947" s="5" t="s">
        <v>9939</v>
      </c>
      <c r="B1947" s="6" t="s">
        <v>9138</v>
      </c>
      <c r="D1947" s="5" t="s">
        <v>17</v>
      </c>
      <c r="E1947" s="5" t="s">
        <v>17</v>
      </c>
      <c r="F1947" s="5" t="s">
        <v>9940</v>
      </c>
      <c r="G1947" s="0" t="s">
        <v>9941</v>
      </c>
      <c r="H1947" s="5" t="s">
        <v>8568</v>
      </c>
      <c r="I1947" s="5" t="s">
        <v>8568</v>
      </c>
      <c r="J1947" s="5" t="s">
        <v>9942</v>
      </c>
      <c r="K1947" s="5" t="s">
        <v>9942</v>
      </c>
      <c r="L1947" s="0" t="s">
        <v>9943</v>
      </c>
      <c r="M1947" s="5" t="s">
        <v>9944</v>
      </c>
      <c r="N1947" s="0" t="n">
        <v>35.99885</v>
      </c>
      <c r="O1947" s="0" t="n">
        <v>34.79903</v>
      </c>
    </row>
    <row r="1948" customFormat="false" ht="12.8" hidden="false" customHeight="false" outlineLevel="0" collapsed="false">
      <c r="A1948" s="5" t="s">
        <v>9945</v>
      </c>
      <c r="B1948" s="6" t="s">
        <v>8510</v>
      </c>
      <c r="D1948" s="5" t="s">
        <v>17</v>
      </c>
      <c r="E1948" s="5" t="s">
        <v>17</v>
      </c>
      <c r="F1948" s="5" t="s">
        <v>9946</v>
      </c>
      <c r="G1948" s="0" t="s">
        <v>9947</v>
      </c>
      <c r="H1948" s="5" t="s">
        <v>8513</v>
      </c>
      <c r="I1948" s="5" t="s">
        <v>8514</v>
      </c>
      <c r="J1948" s="5" t="s">
        <v>8514</v>
      </c>
      <c r="K1948" s="5" t="s">
        <v>9948</v>
      </c>
      <c r="L1948" s="0" t="s">
        <v>9949</v>
      </c>
      <c r="M1948" s="5" t="s">
        <v>9950</v>
      </c>
      <c r="N1948" s="0" t="n">
        <v>35.96917</v>
      </c>
      <c r="O1948" s="0" t="n">
        <v>35.32788</v>
      </c>
    </row>
    <row r="1949" customFormat="false" ht="12.8" hidden="false" customHeight="false" outlineLevel="0" collapsed="false">
      <c r="A1949" s="5" t="s">
        <v>9951</v>
      </c>
      <c r="B1949" s="6" t="s">
        <v>9531</v>
      </c>
      <c r="D1949" s="5" t="s">
        <v>17</v>
      </c>
      <c r="E1949" s="5" t="s">
        <v>17</v>
      </c>
      <c r="F1949" s="5" t="s">
        <v>9952</v>
      </c>
      <c r="G1949" s="0" t="s">
        <v>9953</v>
      </c>
      <c r="H1949" s="5" t="s">
        <v>9038</v>
      </c>
      <c r="I1949" s="5" t="s">
        <v>9534</v>
      </c>
      <c r="J1949" s="5" t="s">
        <v>9534</v>
      </c>
      <c r="K1949" s="5" t="s">
        <v>9534</v>
      </c>
      <c r="L1949" s="0" t="s">
        <v>9954</v>
      </c>
      <c r="M1949" s="5" t="s">
        <v>9955</v>
      </c>
      <c r="N1949" s="0" t="n">
        <v>36.55835</v>
      </c>
      <c r="O1949" s="0" t="n">
        <v>35.24006</v>
      </c>
    </row>
    <row r="1950" customFormat="false" ht="12.8" hidden="false" customHeight="false" outlineLevel="0" collapsed="false">
      <c r="A1950" s="5" t="s">
        <v>9956</v>
      </c>
      <c r="B1950" s="6" t="s">
        <v>9531</v>
      </c>
      <c r="D1950" s="5" t="s">
        <v>17</v>
      </c>
      <c r="E1950" s="5" t="s">
        <v>17</v>
      </c>
      <c r="F1950" s="5" t="s">
        <v>9957</v>
      </c>
      <c r="G1950" s="0" t="s">
        <v>9958</v>
      </c>
      <c r="H1950" s="5" t="s">
        <v>9038</v>
      </c>
      <c r="I1950" s="5" t="s">
        <v>9534</v>
      </c>
      <c r="J1950" s="5" t="s">
        <v>9534</v>
      </c>
      <c r="K1950" s="5" t="s">
        <v>9534</v>
      </c>
      <c r="L1950" s="0" t="s">
        <v>9959</v>
      </c>
      <c r="M1950" s="5" t="s">
        <v>9960</v>
      </c>
      <c r="N1950" s="0" t="n">
        <v>36.5865</v>
      </c>
      <c r="O1950" s="0" t="n">
        <v>35.24369</v>
      </c>
    </row>
    <row r="1951" customFormat="false" ht="12.8" hidden="false" customHeight="false" outlineLevel="0" collapsed="false">
      <c r="A1951" s="5" t="s">
        <v>9961</v>
      </c>
      <c r="B1951" s="6" t="s">
        <v>8510</v>
      </c>
      <c r="D1951" s="5" t="s">
        <v>17</v>
      </c>
      <c r="E1951" s="5" t="s">
        <v>17</v>
      </c>
      <c r="F1951" s="5" t="s">
        <v>9962</v>
      </c>
      <c r="G1951" s="0" t="s">
        <v>9963</v>
      </c>
      <c r="H1951" s="5" t="s">
        <v>8513</v>
      </c>
      <c r="I1951" s="5" t="s">
        <v>8514</v>
      </c>
      <c r="J1951" s="5" t="s">
        <v>9964</v>
      </c>
      <c r="K1951" s="5" t="s">
        <v>9965</v>
      </c>
      <c r="L1951" s="0" t="s">
        <v>9966</v>
      </c>
      <c r="M1951" s="5" t="s">
        <v>9967</v>
      </c>
      <c r="N1951" s="0" t="n">
        <v>36.05658</v>
      </c>
      <c r="O1951" s="0" t="n">
        <v>35.35731</v>
      </c>
    </row>
    <row r="1952" customFormat="false" ht="12.8" hidden="false" customHeight="false" outlineLevel="0" collapsed="false">
      <c r="A1952" s="5" t="s">
        <v>9968</v>
      </c>
      <c r="B1952" s="6" t="s">
        <v>9138</v>
      </c>
      <c r="D1952" s="5" t="s">
        <v>17</v>
      </c>
      <c r="E1952" s="5" t="s">
        <v>17</v>
      </c>
      <c r="F1952" s="5" t="s">
        <v>9969</v>
      </c>
      <c r="G1952" s="0" t="s">
        <v>9970</v>
      </c>
      <c r="H1952" s="5" t="s">
        <v>8568</v>
      </c>
      <c r="I1952" s="5" t="s">
        <v>8568</v>
      </c>
      <c r="J1952" s="5" t="s">
        <v>9942</v>
      </c>
      <c r="K1952" s="5" t="s">
        <v>9971</v>
      </c>
      <c r="L1952" s="0" t="s">
        <v>9972</v>
      </c>
      <c r="M1952" s="5" t="s">
        <v>9973</v>
      </c>
      <c r="N1952" s="0" t="n">
        <v>35.96019</v>
      </c>
      <c r="O1952" s="0" t="n">
        <v>34.79968</v>
      </c>
    </row>
    <row r="1953" customFormat="false" ht="12.8" hidden="false" customHeight="false" outlineLevel="0" collapsed="false">
      <c r="A1953" s="5" t="s">
        <v>9974</v>
      </c>
      <c r="B1953" s="6" t="s">
        <v>9975</v>
      </c>
      <c r="D1953" s="5" t="s">
        <v>17</v>
      </c>
      <c r="E1953" s="5" t="s">
        <v>17</v>
      </c>
      <c r="F1953" s="5" t="s">
        <v>9976</v>
      </c>
      <c r="G1953" s="0" t="s">
        <v>9977</v>
      </c>
      <c r="H1953" s="5" t="s">
        <v>9038</v>
      </c>
      <c r="I1953" s="5" t="s">
        <v>9978</v>
      </c>
      <c r="J1953" s="5" t="s">
        <v>9978</v>
      </c>
      <c r="K1953" s="5" t="s">
        <v>9978</v>
      </c>
      <c r="L1953" s="0" t="s">
        <v>9979</v>
      </c>
      <c r="M1953" s="5" t="s">
        <v>9980</v>
      </c>
      <c r="N1953" s="0" t="n">
        <v>36.35848</v>
      </c>
      <c r="O1953" s="0" t="n">
        <v>34.94695</v>
      </c>
    </row>
    <row r="1954" customFormat="false" ht="12.8" hidden="false" customHeight="false" outlineLevel="0" collapsed="false">
      <c r="A1954" s="5" t="s">
        <v>9981</v>
      </c>
      <c r="B1954" s="6" t="s">
        <v>9975</v>
      </c>
      <c r="D1954" s="5" t="s">
        <v>17</v>
      </c>
      <c r="E1954" s="5" t="s">
        <v>17</v>
      </c>
      <c r="F1954" s="5" t="s">
        <v>9982</v>
      </c>
      <c r="G1954" s="0" t="s">
        <v>9983</v>
      </c>
      <c r="H1954" s="5" t="s">
        <v>9038</v>
      </c>
      <c r="I1954" s="5" t="s">
        <v>9978</v>
      </c>
      <c r="J1954" s="5" t="s">
        <v>9978</v>
      </c>
      <c r="K1954" s="5" t="s">
        <v>9978</v>
      </c>
      <c r="L1954" s="0" t="s">
        <v>9984</v>
      </c>
      <c r="M1954" s="5" t="s">
        <v>9985</v>
      </c>
      <c r="N1954" s="0" t="n">
        <v>36.34787</v>
      </c>
      <c r="O1954" s="0" t="n">
        <v>35.06228</v>
      </c>
    </row>
    <row r="1955" customFormat="false" ht="12.8" hidden="false" customHeight="false" outlineLevel="0" collapsed="false">
      <c r="A1955" s="5" t="s">
        <v>9986</v>
      </c>
      <c r="B1955" s="6" t="s">
        <v>9975</v>
      </c>
      <c r="D1955" s="5" t="s">
        <v>17</v>
      </c>
      <c r="E1955" s="5" t="s">
        <v>17</v>
      </c>
      <c r="F1955" s="5" t="s">
        <v>9987</v>
      </c>
      <c r="G1955" s="0" t="s">
        <v>9988</v>
      </c>
      <c r="H1955" s="5" t="s">
        <v>9038</v>
      </c>
      <c r="I1955" s="5" t="s">
        <v>9978</v>
      </c>
      <c r="J1955" s="5" t="s">
        <v>9978</v>
      </c>
      <c r="K1955" s="5" t="s">
        <v>9978</v>
      </c>
      <c r="L1955" s="0" t="s">
        <v>9989</v>
      </c>
      <c r="M1955" s="5" t="s">
        <v>9990</v>
      </c>
      <c r="N1955" s="0" t="n">
        <v>36.35184</v>
      </c>
      <c r="O1955" s="0" t="n">
        <v>35.0727</v>
      </c>
    </row>
    <row r="1956" customFormat="false" ht="12.8" hidden="false" customHeight="false" outlineLevel="0" collapsed="false">
      <c r="A1956" s="5" t="s">
        <v>9991</v>
      </c>
      <c r="B1956" s="6" t="s">
        <v>9975</v>
      </c>
      <c r="D1956" s="5" t="s">
        <v>17</v>
      </c>
      <c r="E1956" s="5" t="s">
        <v>17</v>
      </c>
      <c r="F1956" s="5" t="s">
        <v>9992</v>
      </c>
      <c r="G1956" s="0" t="s">
        <v>9993</v>
      </c>
      <c r="H1956" s="5" t="s">
        <v>9038</v>
      </c>
      <c r="I1956" s="5" t="s">
        <v>9978</v>
      </c>
      <c r="J1956" s="5" t="s">
        <v>9978</v>
      </c>
      <c r="K1956" s="5" t="s">
        <v>9978</v>
      </c>
      <c r="L1956" s="0" t="s">
        <v>9994</v>
      </c>
      <c r="M1956" s="5" t="s">
        <v>9995</v>
      </c>
      <c r="N1956" s="0" t="n">
        <v>36.35701</v>
      </c>
      <c r="O1956" s="0" t="n">
        <v>35.07694</v>
      </c>
    </row>
    <row r="1957" customFormat="false" ht="12.8" hidden="false" customHeight="false" outlineLevel="0" collapsed="false">
      <c r="A1957" s="5" t="s">
        <v>9996</v>
      </c>
      <c r="B1957" s="6" t="s">
        <v>8510</v>
      </c>
      <c r="D1957" s="5" t="s">
        <v>17</v>
      </c>
      <c r="E1957" s="5" t="s">
        <v>17</v>
      </c>
      <c r="F1957" s="5" t="s">
        <v>9997</v>
      </c>
      <c r="G1957" s="0" t="s">
        <v>9998</v>
      </c>
      <c r="H1957" s="5" t="s">
        <v>8513</v>
      </c>
      <c r="I1957" s="5" t="s">
        <v>8514</v>
      </c>
      <c r="J1957" s="5" t="s">
        <v>9964</v>
      </c>
      <c r="K1957" s="5" t="s">
        <v>9965</v>
      </c>
      <c r="L1957" s="0" t="s">
        <v>9999</v>
      </c>
      <c r="M1957" s="5" t="s">
        <v>10000</v>
      </c>
      <c r="N1957" s="0" t="n">
        <v>36.05235</v>
      </c>
      <c r="O1957" s="0" t="n">
        <v>35.35709</v>
      </c>
    </row>
    <row r="1958" customFormat="false" ht="12.8" hidden="false" customHeight="false" outlineLevel="0" collapsed="false">
      <c r="A1958" s="5" t="s">
        <v>10001</v>
      </c>
      <c r="B1958" s="6" t="s">
        <v>108</v>
      </c>
      <c r="D1958" s="5" t="s">
        <v>6830</v>
      </c>
      <c r="E1958" s="5" t="s">
        <v>6830</v>
      </c>
      <c r="F1958" s="5" t="s">
        <v>10002</v>
      </c>
      <c r="G1958" s="0" t="s">
        <v>10003</v>
      </c>
      <c r="H1958" s="5" t="s">
        <v>40</v>
      </c>
      <c r="I1958" s="5" t="s">
        <v>40</v>
      </c>
      <c r="J1958" s="5" t="s">
        <v>2220</v>
      </c>
      <c r="K1958" s="5" t="s">
        <v>5971</v>
      </c>
      <c r="L1958" s="0" t="s">
        <v>10004</v>
      </c>
      <c r="M1958" s="5" t="s">
        <v>10005</v>
      </c>
      <c r="N1958" s="0" t="n">
        <v>36.35555</v>
      </c>
      <c r="O1958" s="0" t="n">
        <v>33.53108</v>
      </c>
    </row>
    <row r="1959" customFormat="false" ht="12.8" hidden="false" customHeight="false" outlineLevel="0" collapsed="false">
      <c r="A1959" s="5" t="s">
        <v>10006</v>
      </c>
      <c r="B1959" s="6" t="s">
        <v>108</v>
      </c>
      <c r="D1959" s="5" t="s">
        <v>6830</v>
      </c>
      <c r="E1959" s="5" t="s">
        <v>6830</v>
      </c>
      <c r="F1959" s="5" t="s">
        <v>10007</v>
      </c>
      <c r="G1959" s="0" t="s">
        <v>10008</v>
      </c>
      <c r="H1959" s="5" t="s">
        <v>40</v>
      </c>
      <c r="I1959" s="5" t="s">
        <v>40</v>
      </c>
      <c r="J1959" s="5" t="s">
        <v>2220</v>
      </c>
      <c r="K1959" s="5" t="s">
        <v>5971</v>
      </c>
      <c r="L1959" s="0" t="s">
        <v>10009</v>
      </c>
      <c r="M1959" s="5" t="s">
        <v>10010</v>
      </c>
      <c r="N1959" s="0" t="n">
        <v>36.35747</v>
      </c>
      <c r="O1959" s="0" t="n">
        <v>33.52423</v>
      </c>
    </row>
    <row r="1960" customFormat="false" ht="12.8" hidden="false" customHeight="false" outlineLevel="0" collapsed="false">
      <c r="A1960" s="5" t="s">
        <v>10011</v>
      </c>
      <c r="B1960" s="6" t="s">
        <v>108</v>
      </c>
      <c r="D1960" s="5" t="s">
        <v>6830</v>
      </c>
      <c r="E1960" s="5" t="s">
        <v>6830</v>
      </c>
      <c r="F1960" s="5" t="s">
        <v>10012</v>
      </c>
      <c r="G1960" s="0" t="s">
        <v>10013</v>
      </c>
      <c r="H1960" s="5" t="s">
        <v>40</v>
      </c>
      <c r="I1960" s="5" t="s">
        <v>40</v>
      </c>
      <c r="J1960" s="5" t="s">
        <v>2220</v>
      </c>
      <c r="K1960" s="5" t="s">
        <v>5971</v>
      </c>
      <c r="L1960" s="0" t="s">
        <v>10014</v>
      </c>
      <c r="M1960" s="5" t="s">
        <v>10015</v>
      </c>
      <c r="N1960" s="0" t="n">
        <v>36.34324</v>
      </c>
      <c r="O1960" s="0" t="n">
        <v>33.52916</v>
      </c>
    </row>
    <row r="1961" customFormat="false" ht="12.8" hidden="false" customHeight="false" outlineLevel="0" collapsed="false">
      <c r="A1961" s="5" t="s">
        <v>10016</v>
      </c>
      <c r="B1961" s="6" t="s">
        <v>108</v>
      </c>
      <c r="D1961" s="5" t="s">
        <v>6830</v>
      </c>
      <c r="E1961" s="5" t="s">
        <v>6830</v>
      </c>
      <c r="F1961" s="5" t="s">
        <v>10017</v>
      </c>
      <c r="G1961" s="0" t="s">
        <v>10018</v>
      </c>
      <c r="H1961" s="5" t="s">
        <v>40</v>
      </c>
      <c r="I1961" s="5" t="s">
        <v>40</v>
      </c>
      <c r="J1961" s="5" t="s">
        <v>2220</v>
      </c>
      <c r="K1961" s="5" t="s">
        <v>5971</v>
      </c>
      <c r="L1961" s="0" t="s">
        <v>10019</v>
      </c>
      <c r="M1961" s="5" t="s">
        <v>10020</v>
      </c>
      <c r="N1961" s="0" t="n">
        <v>36.35833</v>
      </c>
      <c r="O1961" s="0" t="n">
        <v>33.52626</v>
      </c>
    </row>
    <row r="1962" customFormat="false" ht="12.8" hidden="false" customHeight="false" outlineLevel="0" collapsed="false">
      <c r="A1962" s="5" t="s">
        <v>10021</v>
      </c>
      <c r="B1962" s="6" t="s">
        <v>108</v>
      </c>
      <c r="D1962" s="5" t="s">
        <v>6830</v>
      </c>
      <c r="E1962" s="5" t="s">
        <v>6830</v>
      </c>
      <c r="F1962" s="5" t="s">
        <v>10022</v>
      </c>
      <c r="G1962" s="0" t="s">
        <v>10023</v>
      </c>
      <c r="H1962" s="5" t="s">
        <v>40</v>
      </c>
      <c r="I1962" s="5" t="s">
        <v>40</v>
      </c>
      <c r="J1962" s="5" t="s">
        <v>2220</v>
      </c>
      <c r="K1962" s="5" t="s">
        <v>5971</v>
      </c>
      <c r="L1962" s="0" t="s">
        <v>10024</v>
      </c>
      <c r="M1962" s="5" t="s">
        <v>10025</v>
      </c>
      <c r="N1962" s="0" t="n">
        <v>36.3566</v>
      </c>
      <c r="O1962" s="0" t="n">
        <v>33.528</v>
      </c>
    </row>
    <row r="1963" customFormat="false" ht="12.8" hidden="false" customHeight="false" outlineLevel="0" collapsed="false">
      <c r="A1963" s="5" t="s">
        <v>10026</v>
      </c>
      <c r="B1963" s="6" t="s">
        <v>108</v>
      </c>
      <c r="D1963" s="5" t="s">
        <v>6830</v>
      </c>
      <c r="E1963" s="5" t="s">
        <v>6830</v>
      </c>
      <c r="F1963" s="5" t="s">
        <v>10027</v>
      </c>
      <c r="G1963" s="0" t="s">
        <v>10028</v>
      </c>
      <c r="H1963" s="5" t="s">
        <v>40</v>
      </c>
      <c r="I1963" s="5" t="s">
        <v>40</v>
      </c>
      <c r="J1963" s="5" t="s">
        <v>2220</v>
      </c>
      <c r="K1963" s="5" t="s">
        <v>5971</v>
      </c>
      <c r="L1963" s="0" t="s">
        <v>10029</v>
      </c>
      <c r="M1963" s="5" t="s">
        <v>10030</v>
      </c>
      <c r="N1963" s="0" t="n">
        <v>36.34667</v>
      </c>
      <c r="O1963" s="0" t="n">
        <v>33.52316</v>
      </c>
    </row>
    <row r="1964" customFormat="false" ht="12.8" hidden="false" customHeight="false" outlineLevel="0" collapsed="false">
      <c r="A1964" s="5" t="s">
        <v>10031</v>
      </c>
      <c r="B1964" s="6" t="s">
        <v>108</v>
      </c>
      <c r="D1964" s="5" t="s">
        <v>6830</v>
      </c>
      <c r="E1964" s="5" t="s">
        <v>6830</v>
      </c>
      <c r="F1964" s="5" t="s">
        <v>10032</v>
      </c>
      <c r="G1964" s="0" t="s">
        <v>10033</v>
      </c>
      <c r="H1964" s="5" t="s">
        <v>40</v>
      </c>
      <c r="I1964" s="5" t="s">
        <v>40</v>
      </c>
      <c r="J1964" s="5" t="s">
        <v>2220</v>
      </c>
      <c r="K1964" s="5" t="s">
        <v>5971</v>
      </c>
      <c r="L1964" s="0" t="s">
        <v>10034</v>
      </c>
      <c r="M1964" s="5" t="s">
        <v>10035</v>
      </c>
      <c r="N1964" s="0" t="n">
        <v>36.35276</v>
      </c>
      <c r="O1964" s="0" t="n">
        <v>33.52765</v>
      </c>
    </row>
    <row r="1965" customFormat="false" ht="12.8" hidden="false" customHeight="false" outlineLevel="0" collapsed="false">
      <c r="A1965" s="5" t="s">
        <v>10036</v>
      </c>
      <c r="B1965" s="6" t="s">
        <v>108</v>
      </c>
      <c r="D1965" s="5" t="s">
        <v>6830</v>
      </c>
      <c r="E1965" s="5" t="s">
        <v>6830</v>
      </c>
      <c r="F1965" s="5" t="s">
        <v>10037</v>
      </c>
      <c r="G1965" s="0" t="s">
        <v>10038</v>
      </c>
      <c r="H1965" s="5" t="s">
        <v>40</v>
      </c>
      <c r="I1965" s="5" t="s">
        <v>40</v>
      </c>
      <c r="J1965" s="5" t="s">
        <v>2220</v>
      </c>
      <c r="K1965" s="5" t="s">
        <v>5971</v>
      </c>
      <c r="L1965" s="0" t="s">
        <v>10039</v>
      </c>
      <c r="M1965" s="5" t="s">
        <v>10040</v>
      </c>
      <c r="N1965" s="0" t="n">
        <v>36.34725</v>
      </c>
      <c r="O1965" s="0" t="n">
        <v>33.52673</v>
      </c>
    </row>
    <row r="1966" customFormat="false" ht="12.8" hidden="false" customHeight="false" outlineLevel="0" collapsed="false">
      <c r="A1966" s="5" t="s">
        <v>10041</v>
      </c>
      <c r="B1966" s="6" t="s">
        <v>9531</v>
      </c>
      <c r="D1966" s="5" t="s">
        <v>17</v>
      </c>
      <c r="E1966" s="5" t="s">
        <v>17</v>
      </c>
      <c r="F1966" s="5" t="s">
        <v>10042</v>
      </c>
      <c r="G1966" s="0" t="s">
        <v>10043</v>
      </c>
      <c r="H1966" s="5" t="s">
        <v>9038</v>
      </c>
      <c r="I1966" s="5" t="s">
        <v>9534</v>
      </c>
      <c r="J1966" s="5" t="s">
        <v>9534</v>
      </c>
      <c r="K1966" s="5" t="s">
        <v>9534</v>
      </c>
      <c r="L1966" s="0" t="s">
        <v>10044</v>
      </c>
      <c r="M1966" s="5" t="s">
        <v>10045</v>
      </c>
      <c r="N1966" s="0" t="n">
        <v>36.58214</v>
      </c>
      <c r="O1966" s="0" t="n">
        <v>35.25252</v>
      </c>
    </row>
    <row r="1967" customFormat="false" ht="12.8" hidden="false" customHeight="false" outlineLevel="0" collapsed="false">
      <c r="A1967" s="5" t="s">
        <v>10046</v>
      </c>
      <c r="B1967" s="6" t="s">
        <v>9138</v>
      </c>
      <c r="D1967" s="5" t="s">
        <v>17</v>
      </c>
      <c r="E1967" s="5" t="s">
        <v>17</v>
      </c>
      <c r="F1967" s="5" t="s">
        <v>10047</v>
      </c>
      <c r="G1967" s="0" t="s">
        <v>10048</v>
      </c>
      <c r="H1967" s="5" t="s">
        <v>8568</v>
      </c>
      <c r="I1967" s="5" t="s">
        <v>8568</v>
      </c>
      <c r="J1967" s="5" t="s">
        <v>9942</v>
      </c>
      <c r="K1967" s="5" t="s">
        <v>9971</v>
      </c>
      <c r="L1967" s="0" t="s">
        <v>10049</v>
      </c>
      <c r="M1967" s="5" t="s">
        <v>10050</v>
      </c>
      <c r="N1967" s="0" t="n">
        <v>35.97388</v>
      </c>
      <c r="O1967" s="0" t="n">
        <v>34.81284</v>
      </c>
    </row>
    <row r="1968" customFormat="false" ht="12.8" hidden="false" customHeight="false" outlineLevel="0" collapsed="false">
      <c r="A1968" s="5" t="s">
        <v>10051</v>
      </c>
      <c r="B1968" s="6" t="s">
        <v>6015</v>
      </c>
      <c r="D1968" s="5" t="s">
        <v>17</v>
      </c>
      <c r="E1968" s="5" t="s">
        <v>17</v>
      </c>
      <c r="F1968" s="5" t="s">
        <v>10052</v>
      </c>
      <c r="G1968" s="0" t="s">
        <v>10053</v>
      </c>
      <c r="H1968" s="5" t="s">
        <v>6019</v>
      </c>
      <c r="I1968" s="5" t="s">
        <v>6019</v>
      </c>
      <c r="J1968" s="5" t="s">
        <v>6019</v>
      </c>
      <c r="K1968" s="5" t="s">
        <v>6019</v>
      </c>
      <c r="L1968" s="0" t="s">
        <v>10054</v>
      </c>
      <c r="M1968" s="5" t="s">
        <v>10055</v>
      </c>
      <c r="N1968" s="0" t="n">
        <v>36.58688</v>
      </c>
      <c r="O1968" s="0" t="n">
        <v>32.71744</v>
      </c>
    </row>
    <row r="1969" customFormat="false" ht="12.8" hidden="false" customHeight="false" outlineLevel="0" collapsed="false">
      <c r="A1969" s="5" t="s">
        <v>10056</v>
      </c>
      <c r="B1969" s="6" t="s">
        <v>6015</v>
      </c>
      <c r="D1969" s="5" t="s">
        <v>17</v>
      </c>
      <c r="E1969" s="5" t="s">
        <v>17</v>
      </c>
      <c r="F1969" s="5" t="s">
        <v>10057</v>
      </c>
      <c r="G1969" s="0" t="s">
        <v>10058</v>
      </c>
      <c r="H1969" s="5" t="s">
        <v>6019</v>
      </c>
      <c r="I1969" s="5" t="s">
        <v>6019</v>
      </c>
      <c r="J1969" s="5" t="s">
        <v>6019</v>
      </c>
      <c r="K1969" s="5" t="s">
        <v>6019</v>
      </c>
      <c r="L1969" s="0" t="s">
        <v>10059</v>
      </c>
      <c r="M1969" s="5" t="s">
        <v>10060</v>
      </c>
      <c r="N1969" s="0" t="n">
        <v>36.57931</v>
      </c>
      <c r="O1969" s="0" t="n">
        <v>32.68674</v>
      </c>
    </row>
    <row r="1970" customFormat="false" ht="12.8" hidden="false" customHeight="false" outlineLevel="0" collapsed="false">
      <c r="A1970" s="5" t="s">
        <v>10061</v>
      </c>
      <c r="B1970" s="6" t="s">
        <v>6015</v>
      </c>
      <c r="D1970" s="5" t="s">
        <v>17</v>
      </c>
      <c r="E1970" s="5" t="s">
        <v>17</v>
      </c>
      <c r="F1970" s="5" t="s">
        <v>10062</v>
      </c>
      <c r="G1970" s="0" t="s">
        <v>10063</v>
      </c>
      <c r="H1970" s="5" t="s">
        <v>6019</v>
      </c>
      <c r="I1970" s="5" t="s">
        <v>6019</v>
      </c>
      <c r="J1970" s="5" t="s">
        <v>6019</v>
      </c>
      <c r="K1970" s="5" t="s">
        <v>6019</v>
      </c>
      <c r="L1970" s="0" t="s">
        <v>10064</v>
      </c>
      <c r="M1970" s="5" t="s">
        <v>10065</v>
      </c>
      <c r="N1970" s="0" t="n">
        <v>36.56663</v>
      </c>
      <c r="O1970" s="0" t="n">
        <v>32.68401</v>
      </c>
    </row>
    <row r="1971" customFormat="false" ht="12.8" hidden="false" customHeight="false" outlineLevel="0" collapsed="false">
      <c r="A1971" s="5" t="s">
        <v>10066</v>
      </c>
      <c r="B1971" s="6" t="s">
        <v>9118</v>
      </c>
      <c r="D1971" s="5" t="s">
        <v>17</v>
      </c>
      <c r="E1971" s="5" t="s">
        <v>17</v>
      </c>
      <c r="F1971" s="5" t="s">
        <v>10067</v>
      </c>
      <c r="G1971" s="0" t="s">
        <v>10068</v>
      </c>
      <c r="H1971" s="5" t="s">
        <v>8568</v>
      </c>
      <c r="I1971" s="5" t="s">
        <v>8568</v>
      </c>
      <c r="J1971" s="5" t="s">
        <v>9121</v>
      </c>
      <c r="K1971" s="5" t="s">
        <v>10069</v>
      </c>
      <c r="L1971" s="0" t="s">
        <v>10070</v>
      </c>
      <c r="M1971" s="5" t="s">
        <v>10071</v>
      </c>
      <c r="N1971" s="0" t="n">
        <v>35.94635</v>
      </c>
      <c r="O1971" s="0" t="n">
        <v>35.04184</v>
      </c>
    </row>
    <row r="1972" customFormat="false" ht="12.8" hidden="false" customHeight="false" outlineLevel="0" collapsed="false">
      <c r="A1972" s="5" t="s">
        <v>10072</v>
      </c>
      <c r="B1972" s="6" t="s">
        <v>9118</v>
      </c>
      <c r="D1972" s="5" t="s">
        <v>17</v>
      </c>
      <c r="E1972" s="5" t="s">
        <v>17</v>
      </c>
      <c r="F1972" s="5" t="s">
        <v>10073</v>
      </c>
      <c r="G1972" s="0" t="s">
        <v>10074</v>
      </c>
      <c r="H1972" s="5" t="s">
        <v>8568</v>
      </c>
      <c r="I1972" s="5" t="s">
        <v>8568</v>
      </c>
      <c r="J1972" s="5" t="s">
        <v>9121</v>
      </c>
      <c r="K1972" s="5" t="s">
        <v>10069</v>
      </c>
      <c r="L1972" s="0" t="s">
        <v>10075</v>
      </c>
      <c r="M1972" s="5" t="s">
        <v>10076</v>
      </c>
      <c r="N1972" s="0" t="n">
        <v>35.9712</v>
      </c>
      <c r="O1972" s="0" t="n">
        <v>35.04375</v>
      </c>
    </row>
    <row r="1973" customFormat="false" ht="12.8" hidden="false" customHeight="false" outlineLevel="0" collapsed="false">
      <c r="A1973" s="5" t="s">
        <v>10077</v>
      </c>
      <c r="B1973" s="6" t="s">
        <v>8565</v>
      </c>
      <c r="D1973" s="5" t="s">
        <v>17</v>
      </c>
      <c r="E1973" s="5" t="s">
        <v>17</v>
      </c>
      <c r="F1973" s="5" t="s">
        <v>10078</v>
      </c>
      <c r="G1973" s="0" t="s">
        <v>10079</v>
      </c>
      <c r="H1973" s="5" t="s">
        <v>8568</v>
      </c>
      <c r="I1973" s="5" t="s">
        <v>8569</v>
      </c>
      <c r="J1973" s="5" t="s">
        <v>8569</v>
      </c>
      <c r="K1973" s="5" t="s">
        <v>8569</v>
      </c>
      <c r="L1973" s="0" t="s">
        <v>10080</v>
      </c>
      <c r="M1973" s="5" t="s">
        <v>10081</v>
      </c>
      <c r="N1973" s="0" t="n">
        <v>36.14247</v>
      </c>
      <c r="O1973" s="0" t="n">
        <v>34.87251</v>
      </c>
    </row>
    <row r="1974" customFormat="false" ht="12.8" hidden="false" customHeight="false" outlineLevel="0" collapsed="false">
      <c r="A1974" s="5" t="s">
        <v>10082</v>
      </c>
      <c r="B1974" s="6" t="s">
        <v>8565</v>
      </c>
      <c r="D1974" s="5" t="s">
        <v>17</v>
      </c>
      <c r="E1974" s="5" t="s">
        <v>17</v>
      </c>
      <c r="F1974" s="5" t="s">
        <v>10083</v>
      </c>
      <c r="G1974" s="0" t="s">
        <v>10084</v>
      </c>
      <c r="H1974" s="5" t="s">
        <v>8568</v>
      </c>
      <c r="I1974" s="5" t="s">
        <v>8569</v>
      </c>
      <c r="J1974" s="5" t="s">
        <v>8569</v>
      </c>
      <c r="K1974" s="5" t="s">
        <v>10085</v>
      </c>
      <c r="L1974" s="0" t="s">
        <v>10086</v>
      </c>
      <c r="M1974" s="5" t="s">
        <v>10087</v>
      </c>
      <c r="N1974" s="0" t="n">
        <v>36.20809</v>
      </c>
      <c r="O1974" s="0" t="n">
        <v>34.89312</v>
      </c>
    </row>
    <row r="1975" customFormat="false" ht="12.8" hidden="false" customHeight="false" outlineLevel="0" collapsed="false">
      <c r="A1975" s="5" t="s">
        <v>10088</v>
      </c>
      <c r="B1975" s="6" t="s">
        <v>8510</v>
      </c>
      <c r="D1975" s="5" t="s">
        <v>17</v>
      </c>
      <c r="E1975" s="5" t="s">
        <v>17</v>
      </c>
      <c r="F1975" s="5" t="s">
        <v>10089</v>
      </c>
      <c r="G1975" s="0" t="s">
        <v>10090</v>
      </c>
      <c r="H1975" s="5" t="s">
        <v>8513</v>
      </c>
      <c r="I1975" s="5" t="s">
        <v>8514</v>
      </c>
      <c r="J1975" s="5" t="s">
        <v>9964</v>
      </c>
      <c r="K1975" s="5" t="s">
        <v>9964</v>
      </c>
      <c r="L1975" s="0" t="s">
        <v>10091</v>
      </c>
      <c r="M1975" s="5" t="s">
        <v>10092</v>
      </c>
      <c r="N1975" s="0" t="n">
        <v>36.0472</v>
      </c>
      <c r="O1975" s="0" t="n">
        <v>35.36131</v>
      </c>
    </row>
    <row r="1976" customFormat="false" ht="12.8" hidden="false" customHeight="false" outlineLevel="0" collapsed="false">
      <c r="A1976" s="5" t="s">
        <v>10093</v>
      </c>
      <c r="B1976" s="6" t="s">
        <v>8900</v>
      </c>
      <c r="D1976" s="5" t="s">
        <v>17</v>
      </c>
      <c r="E1976" s="5" t="s">
        <v>17</v>
      </c>
      <c r="F1976" s="5" t="s">
        <v>10094</v>
      </c>
      <c r="G1976" s="0" t="s">
        <v>10095</v>
      </c>
      <c r="H1976" s="5" t="s">
        <v>6019</v>
      </c>
      <c r="I1976" s="5" t="s">
        <v>8903</v>
      </c>
      <c r="J1976" s="5" t="s">
        <v>10096</v>
      </c>
      <c r="K1976" s="5" t="s">
        <v>10097</v>
      </c>
      <c r="L1976" s="0" t="s">
        <v>10098</v>
      </c>
      <c r="M1976" s="5" t="s">
        <v>10099</v>
      </c>
      <c r="N1976" s="0" t="n">
        <v>36.69707</v>
      </c>
      <c r="O1976" s="0" t="n">
        <v>32.94168</v>
      </c>
    </row>
    <row r="1977" customFormat="false" ht="12.8" hidden="false" customHeight="false" outlineLevel="0" collapsed="false">
      <c r="A1977" s="5" t="s">
        <v>10100</v>
      </c>
      <c r="B1977" s="6" t="s">
        <v>8900</v>
      </c>
      <c r="D1977" s="5" t="s">
        <v>17</v>
      </c>
      <c r="E1977" s="5" t="s">
        <v>17</v>
      </c>
      <c r="F1977" s="5" t="s">
        <v>10101</v>
      </c>
      <c r="G1977" s="0" t="s">
        <v>10102</v>
      </c>
      <c r="H1977" s="5" t="s">
        <v>6019</v>
      </c>
      <c r="I1977" s="5" t="s">
        <v>8903</v>
      </c>
      <c r="J1977" s="5" t="s">
        <v>10096</v>
      </c>
      <c r="K1977" s="5" t="s">
        <v>10097</v>
      </c>
      <c r="L1977" s="0" t="s">
        <v>10103</v>
      </c>
      <c r="M1977" s="5" t="s">
        <v>10104</v>
      </c>
      <c r="N1977" s="0" t="n">
        <v>36.69888</v>
      </c>
      <c r="O1977" s="0" t="n">
        <v>32.9369</v>
      </c>
    </row>
    <row r="1978" customFormat="false" ht="12.8" hidden="false" customHeight="false" outlineLevel="0" collapsed="false">
      <c r="A1978" s="5" t="s">
        <v>10105</v>
      </c>
      <c r="B1978" s="6" t="s">
        <v>8900</v>
      </c>
      <c r="D1978" s="5" t="s">
        <v>17</v>
      </c>
      <c r="E1978" s="5" t="s">
        <v>17</v>
      </c>
      <c r="F1978" s="5" t="s">
        <v>10106</v>
      </c>
      <c r="G1978" s="0" t="s">
        <v>10107</v>
      </c>
      <c r="H1978" s="5" t="s">
        <v>6019</v>
      </c>
      <c r="I1978" s="5" t="s">
        <v>8903</v>
      </c>
      <c r="J1978" s="5" t="s">
        <v>10096</v>
      </c>
      <c r="K1978" s="5" t="s">
        <v>10108</v>
      </c>
      <c r="L1978" s="0" t="s">
        <v>10109</v>
      </c>
      <c r="M1978" s="5" t="s">
        <v>10110</v>
      </c>
      <c r="N1978" s="0" t="n">
        <v>36.69682</v>
      </c>
      <c r="O1978" s="0" t="n">
        <v>32.94725</v>
      </c>
    </row>
    <row r="1979" customFormat="false" ht="12.8" hidden="false" customHeight="false" outlineLevel="0" collapsed="false">
      <c r="A1979" s="5" t="s">
        <v>10111</v>
      </c>
      <c r="B1979" s="6" t="s">
        <v>8900</v>
      </c>
      <c r="D1979" s="5" t="s">
        <v>17</v>
      </c>
      <c r="E1979" s="5" t="s">
        <v>17</v>
      </c>
      <c r="F1979" s="5" t="s">
        <v>10112</v>
      </c>
      <c r="G1979" s="0" t="s">
        <v>10113</v>
      </c>
      <c r="H1979" s="5" t="s">
        <v>6019</v>
      </c>
      <c r="I1979" s="5" t="s">
        <v>8903</v>
      </c>
      <c r="J1979" s="5" t="s">
        <v>10096</v>
      </c>
      <c r="K1979" s="5" t="s">
        <v>10114</v>
      </c>
      <c r="L1979" s="0" t="s">
        <v>10115</v>
      </c>
      <c r="M1979" s="5" t="s">
        <v>10116</v>
      </c>
      <c r="N1979" s="0" t="n">
        <v>36.66493</v>
      </c>
      <c r="O1979" s="0" t="n">
        <v>32.93275</v>
      </c>
    </row>
    <row r="1980" customFormat="false" ht="12.8" hidden="false" customHeight="false" outlineLevel="0" collapsed="false">
      <c r="A1980" s="5" t="s">
        <v>10117</v>
      </c>
      <c r="B1980" s="6" t="s">
        <v>8900</v>
      </c>
      <c r="D1980" s="5" t="s">
        <v>17</v>
      </c>
      <c r="E1980" s="5" t="s">
        <v>17</v>
      </c>
      <c r="F1980" s="5" t="s">
        <v>10118</v>
      </c>
      <c r="G1980" s="0" t="s">
        <v>10119</v>
      </c>
      <c r="H1980" s="5" t="s">
        <v>6019</v>
      </c>
      <c r="I1980" s="5" t="s">
        <v>8903</v>
      </c>
      <c r="J1980" s="5" t="s">
        <v>10096</v>
      </c>
      <c r="K1980" s="5" t="s">
        <v>10120</v>
      </c>
      <c r="L1980" s="0" t="s">
        <v>10121</v>
      </c>
      <c r="M1980" s="5" t="s">
        <v>10122</v>
      </c>
      <c r="N1980" s="0" t="n">
        <v>36.65055</v>
      </c>
      <c r="O1980" s="0" t="n">
        <v>32.92554</v>
      </c>
    </row>
    <row r="1981" customFormat="false" ht="12.8" hidden="false" customHeight="false" outlineLevel="0" collapsed="false">
      <c r="A1981" s="5" t="s">
        <v>10123</v>
      </c>
      <c r="B1981" s="6" t="s">
        <v>8900</v>
      </c>
      <c r="D1981" s="5" t="s">
        <v>17</v>
      </c>
      <c r="E1981" s="5" t="s">
        <v>17</v>
      </c>
      <c r="F1981" s="5" t="s">
        <v>10124</v>
      </c>
      <c r="G1981" s="0" t="s">
        <v>10125</v>
      </c>
      <c r="H1981" s="5" t="s">
        <v>6019</v>
      </c>
      <c r="I1981" s="5" t="s">
        <v>8903</v>
      </c>
      <c r="J1981" s="5" t="s">
        <v>10096</v>
      </c>
      <c r="K1981" s="5" t="s">
        <v>10120</v>
      </c>
      <c r="L1981" s="0" t="s">
        <v>10126</v>
      </c>
      <c r="M1981" s="5" t="s">
        <v>10127</v>
      </c>
      <c r="N1981" s="0" t="n">
        <v>36.64711</v>
      </c>
      <c r="O1981" s="0" t="n">
        <v>32.93571</v>
      </c>
    </row>
    <row r="1982" customFormat="false" ht="12.8" hidden="false" customHeight="false" outlineLevel="0" collapsed="false">
      <c r="A1982" s="5" t="s">
        <v>10128</v>
      </c>
      <c r="B1982" s="6" t="s">
        <v>720</v>
      </c>
      <c r="D1982" s="5" t="s">
        <v>17</v>
      </c>
      <c r="E1982" s="5" t="s">
        <v>17</v>
      </c>
      <c r="F1982" s="5" t="s">
        <v>10129</v>
      </c>
      <c r="G1982" s="0" t="s">
        <v>10130</v>
      </c>
      <c r="H1982" s="5" t="s">
        <v>40</v>
      </c>
      <c r="I1982" s="5" t="s">
        <v>291</v>
      </c>
      <c r="J1982" s="5" t="s">
        <v>1083</v>
      </c>
      <c r="K1982" s="5" t="s">
        <v>1084</v>
      </c>
      <c r="L1982" s="0" t="s">
        <v>10131</v>
      </c>
      <c r="M1982" s="5" t="s">
        <v>10132</v>
      </c>
      <c r="N1982" s="0" t="n">
        <v>36.10809</v>
      </c>
      <c r="O1982" s="0" t="n">
        <v>33.69627</v>
      </c>
    </row>
    <row r="1983" customFormat="false" ht="12.8" hidden="false" customHeight="false" outlineLevel="0" collapsed="false">
      <c r="A1983" s="5" t="s">
        <v>10133</v>
      </c>
      <c r="B1983" s="6" t="s">
        <v>9308</v>
      </c>
      <c r="D1983" s="5" t="s">
        <v>8511</v>
      </c>
      <c r="E1983" s="5" t="s">
        <v>8511</v>
      </c>
      <c r="F1983" s="5" t="s">
        <v>10134</v>
      </c>
      <c r="G1983" s="0" t="s">
        <v>10135</v>
      </c>
      <c r="H1983" s="5" t="s">
        <v>8513</v>
      </c>
      <c r="I1983" s="5" t="s">
        <v>8513</v>
      </c>
      <c r="J1983" s="5" t="s">
        <v>10136</v>
      </c>
      <c r="K1983" s="5" t="s">
        <v>10137</v>
      </c>
      <c r="L1983" s="0" t="s">
        <v>10138</v>
      </c>
      <c r="M1983" s="5" t="s">
        <v>10139</v>
      </c>
      <c r="N1983" s="0" t="n">
        <v>35.92109</v>
      </c>
      <c r="O1983" s="0" t="n">
        <v>35.6235</v>
      </c>
    </row>
    <row r="1984" customFormat="false" ht="12.8" hidden="false" customHeight="false" outlineLevel="0" collapsed="false">
      <c r="A1984" s="5" t="s">
        <v>10140</v>
      </c>
      <c r="B1984" s="6" t="s">
        <v>9308</v>
      </c>
      <c r="D1984" s="5" t="s">
        <v>8511</v>
      </c>
      <c r="E1984" s="5" t="s">
        <v>8511</v>
      </c>
      <c r="F1984" s="5" t="s">
        <v>10141</v>
      </c>
      <c r="G1984" s="0" t="s">
        <v>10142</v>
      </c>
      <c r="H1984" s="5" t="s">
        <v>8513</v>
      </c>
      <c r="I1984" s="5" t="s">
        <v>8513</v>
      </c>
      <c r="J1984" s="5" t="s">
        <v>10136</v>
      </c>
      <c r="K1984" s="5" t="s">
        <v>10137</v>
      </c>
      <c r="L1984" s="0" t="s">
        <v>10143</v>
      </c>
      <c r="M1984" s="5" t="s">
        <v>10144</v>
      </c>
      <c r="N1984" s="0" t="n">
        <v>35.92102</v>
      </c>
      <c r="O1984" s="0" t="n">
        <v>35.62265</v>
      </c>
    </row>
    <row r="1985" customFormat="false" ht="12.8" hidden="false" customHeight="false" outlineLevel="0" collapsed="false">
      <c r="A1985" s="5" t="s">
        <v>10145</v>
      </c>
      <c r="B1985" s="6" t="s">
        <v>9308</v>
      </c>
      <c r="D1985" s="5" t="s">
        <v>8511</v>
      </c>
      <c r="E1985" s="5" t="s">
        <v>8511</v>
      </c>
      <c r="F1985" s="5" t="s">
        <v>10146</v>
      </c>
      <c r="G1985" s="0" t="s">
        <v>10147</v>
      </c>
      <c r="H1985" s="5" t="s">
        <v>8513</v>
      </c>
      <c r="I1985" s="5" t="s">
        <v>8513</v>
      </c>
      <c r="J1985" s="5" t="s">
        <v>10136</v>
      </c>
      <c r="K1985" s="5" t="s">
        <v>10137</v>
      </c>
      <c r="L1985" s="0" t="s">
        <v>10143</v>
      </c>
      <c r="M1985" s="5" t="s">
        <v>10148</v>
      </c>
      <c r="N1985" s="0" t="n">
        <v>35.92102</v>
      </c>
      <c r="O1985" s="0" t="n">
        <v>35.62268</v>
      </c>
    </row>
    <row r="1986" customFormat="false" ht="12.8" hidden="false" customHeight="false" outlineLevel="0" collapsed="false">
      <c r="A1986" s="5" t="s">
        <v>10149</v>
      </c>
      <c r="B1986" s="6" t="s">
        <v>9308</v>
      </c>
      <c r="D1986" s="5" t="s">
        <v>8511</v>
      </c>
      <c r="E1986" s="5" t="s">
        <v>8511</v>
      </c>
      <c r="F1986" s="5" t="s">
        <v>10150</v>
      </c>
      <c r="G1986" s="0" t="s">
        <v>10151</v>
      </c>
      <c r="H1986" s="5" t="s">
        <v>8513</v>
      </c>
      <c r="I1986" s="5" t="s">
        <v>8513</v>
      </c>
      <c r="J1986" s="5" t="s">
        <v>10152</v>
      </c>
      <c r="K1986" s="5" t="s">
        <v>10153</v>
      </c>
      <c r="L1986" s="0" t="s">
        <v>10154</v>
      </c>
      <c r="M1986" s="5" t="s">
        <v>10155</v>
      </c>
      <c r="N1986" s="0" t="n">
        <v>35.89398</v>
      </c>
      <c r="O1986" s="0" t="n">
        <v>35.58184</v>
      </c>
    </row>
    <row r="1987" customFormat="false" ht="12.8" hidden="false" customHeight="false" outlineLevel="0" collapsed="false">
      <c r="A1987" s="5" t="s">
        <v>10156</v>
      </c>
      <c r="B1987" s="6" t="s">
        <v>9308</v>
      </c>
      <c r="D1987" s="5" t="s">
        <v>17</v>
      </c>
      <c r="E1987" s="5" t="s">
        <v>17</v>
      </c>
      <c r="F1987" s="5" t="s">
        <v>10157</v>
      </c>
      <c r="G1987" s="0" t="s">
        <v>10158</v>
      </c>
      <c r="H1987" s="5" t="s">
        <v>8513</v>
      </c>
      <c r="I1987" s="5" t="s">
        <v>8513</v>
      </c>
      <c r="J1987" s="5" t="s">
        <v>10152</v>
      </c>
      <c r="K1987" s="5" t="s">
        <v>10159</v>
      </c>
      <c r="L1987" s="0" t="s">
        <v>10160</v>
      </c>
      <c r="M1987" s="5" t="s">
        <v>10161</v>
      </c>
      <c r="N1987" s="0" t="n">
        <v>36.00995</v>
      </c>
      <c r="O1987" s="0" t="n">
        <v>35.63482</v>
      </c>
    </row>
    <row r="1988" customFormat="false" ht="12.8" hidden="false" customHeight="false" outlineLevel="0" collapsed="false">
      <c r="A1988" s="5" t="s">
        <v>10162</v>
      </c>
      <c r="B1988" s="6" t="s">
        <v>9308</v>
      </c>
      <c r="D1988" s="5" t="s">
        <v>17</v>
      </c>
      <c r="E1988" s="5" t="s">
        <v>17</v>
      </c>
      <c r="F1988" s="5" t="s">
        <v>10163</v>
      </c>
      <c r="G1988" s="0" t="s">
        <v>10164</v>
      </c>
      <c r="H1988" s="5" t="s">
        <v>8513</v>
      </c>
      <c r="I1988" s="5" t="s">
        <v>8513</v>
      </c>
      <c r="J1988" s="5" t="s">
        <v>10152</v>
      </c>
      <c r="K1988" s="5" t="s">
        <v>10165</v>
      </c>
      <c r="L1988" s="0" t="s">
        <v>10166</v>
      </c>
      <c r="M1988" s="5" t="s">
        <v>10167</v>
      </c>
      <c r="N1988" s="0" t="n">
        <v>35.97773</v>
      </c>
      <c r="O1988" s="0" t="n">
        <v>35.62397</v>
      </c>
    </row>
    <row r="1989" customFormat="false" ht="12.8" hidden="false" customHeight="false" outlineLevel="0" collapsed="false">
      <c r="A1989" s="5" t="s">
        <v>10168</v>
      </c>
      <c r="B1989" s="6" t="s">
        <v>9308</v>
      </c>
      <c r="D1989" s="5" t="s">
        <v>17</v>
      </c>
      <c r="E1989" s="5" t="s">
        <v>17</v>
      </c>
      <c r="F1989" s="5" t="s">
        <v>10169</v>
      </c>
      <c r="G1989" s="0" t="s">
        <v>10170</v>
      </c>
      <c r="H1989" s="5" t="s">
        <v>8513</v>
      </c>
      <c r="I1989" s="5" t="s">
        <v>8513</v>
      </c>
      <c r="J1989" s="5" t="s">
        <v>10152</v>
      </c>
      <c r="K1989" s="5" t="s">
        <v>10171</v>
      </c>
      <c r="L1989" s="0" t="s">
        <v>10172</v>
      </c>
      <c r="M1989" s="5" t="s">
        <v>10173</v>
      </c>
      <c r="N1989" s="0" t="n">
        <v>35.93865</v>
      </c>
      <c r="O1989" s="0" t="n">
        <v>35.61841</v>
      </c>
    </row>
    <row r="1990" customFormat="false" ht="12.8" hidden="false" customHeight="false" outlineLevel="0" collapsed="false">
      <c r="A1990" s="5" t="s">
        <v>10174</v>
      </c>
      <c r="B1990" s="6" t="s">
        <v>9308</v>
      </c>
      <c r="D1990" s="5" t="s">
        <v>17</v>
      </c>
      <c r="E1990" s="5" t="s">
        <v>17</v>
      </c>
      <c r="F1990" s="5" t="s">
        <v>10175</v>
      </c>
      <c r="G1990" s="0" t="s">
        <v>10176</v>
      </c>
      <c r="H1990" s="5" t="s">
        <v>8513</v>
      </c>
      <c r="I1990" s="5" t="s">
        <v>8513</v>
      </c>
      <c r="J1990" s="5" t="s">
        <v>10152</v>
      </c>
      <c r="K1990" s="5" t="s">
        <v>10177</v>
      </c>
      <c r="L1990" s="0" t="s">
        <v>10178</v>
      </c>
      <c r="M1990" s="5" t="s">
        <v>10179</v>
      </c>
      <c r="N1990" s="0" t="n">
        <v>35.91949</v>
      </c>
      <c r="O1990" s="0" t="n">
        <v>35.61442</v>
      </c>
    </row>
    <row r="1991" customFormat="false" ht="12.8" hidden="false" customHeight="false" outlineLevel="0" collapsed="false">
      <c r="A1991" s="5" t="s">
        <v>10180</v>
      </c>
      <c r="B1991" s="6" t="s">
        <v>9308</v>
      </c>
      <c r="D1991" s="5" t="s">
        <v>8511</v>
      </c>
      <c r="E1991" s="5" t="s">
        <v>8511</v>
      </c>
      <c r="F1991" s="5" t="s">
        <v>10181</v>
      </c>
      <c r="G1991" s="0" t="s">
        <v>10182</v>
      </c>
      <c r="H1991" s="5" t="s">
        <v>8513</v>
      </c>
      <c r="I1991" s="5" t="s">
        <v>8513</v>
      </c>
      <c r="J1991" s="5" t="s">
        <v>10152</v>
      </c>
      <c r="K1991" s="5" t="s">
        <v>10153</v>
      </c>
      <c r="L1991" s="0" t="s">
        <v>10183</v>
      </c>
      <c r="M1991" s="5" t="s">
        <v>10184</v>
      </c>
      <c r="N1991" s="0" t="n">
        <v>35.8929</v>
      </c>
      <c r="O1991" s="0" t="n">
        <v>35.58179</v>
      </c>
    </row>
    <row r="1992" customFormat="false" ht="12.8" hidden="false" customHeight="false" outlineLevel="0" collapsed="false">
      <c r="A1992" s="5" t="s">
        <v>10185</v>
      </c>
      <c r="B1992" s="6" t="s">
        <v>126</v>
      </c>
      <c r="D1992" s="5" t="s">
        <v>17</v>
      </c>
      <c r="E1992" s="5" t="s">
        <v>17</v>
      </c>
      <c r="F1992" s="5" t="s">
        <v>10186</v>
      </c>
      <c r="G1992" s="0" t="s">
        <v>10187</v>
      </c>
      <c r="H1992" s="5" t="s">
        <v>40</v>
      </c>
      <c r="I1992" s="5" t="s">
        <v>129</v>
      </c>
      <c r="J1992" s="5" t="s">
        <v>2772</v>
      </c>
      <c r="K1992" s="5" t="s">
        <v>2772</v>
      </c>
      <c r="L1992" s="0" t="s">
        <v>10188</v>
      </c>
      <c r="M1992" s="5" t="s">
        <v>10189</v>
      </c>
      <c r="N1992" s="0" t="n">
        <v>36.31373</v>
      </c>
      <c r="O1992" s="0" t="n">
        <v>33.72879</v>
      </c>
    </row>
    <row r="1993" customFormat="false" ht="12.8" hidden="false" customHeight="false" outlineLevel="0" collapsed="false">
      <c r="A1993" s="5" t="s">
        <v>10190</v>
      </c>
      <c r="B1993" s="6" t="s">
        <v>2475</v>
      </c>
      <c r="D1993" s="5" t="s">
        <v>17</v>
      </c>
      <c r="E1993" s="5" t="s">
        <v>17</v>
      </c>
      <c r="F1993" s="5" t="s">
        <v>10191</v>
      </c>
      <c r="G1993" s="0" t="s">
        <v>10192</v>
      </c>
      <c r="H1993" s="5" t="s">
        <v>2373</v>
      </c>
      <c r="I1993" s="5" t="s">
        <v>2478</v>
      </c>
      <c r="J1993" s="5" t="s">
        <v>6502</v>
      </c>
      <c r="K1993" s="5" t="s">
        <v>10193</v>
      </c>
      <c r="L1993" s="0" t="s">
        <v>10194</v>
      </c>
      <c r="M1993" s="5" t="s">
        <v>10195</v>
      </c>
      <c r="N1993" s="0" t="n">
        <v>36.41326</v>
      </c>
      <c r="O1993" s="0" t="n">
        <v>33.23878</v>
      </c>
    </row>
    <row r="1994" customFormat="false" ht="12.8" hidden="false" customHeight="false" outlineLevel="0" collapsed="false">
      <c r="A1994" s="5" t="s">
        <v>10196</v>
      </c>
      <c r="B1994" s="6" t="s">
        <v>2475</v>
      </c>
      <c r="D1994" s="5" t="s">
        <v>17</v>
      </c>
      <c r="E1994" s="5" t="s">
        <v>17</v>
      </c>
      <c r="F1994" s="5" t="s">
        <v>10197</v>
      </c>
      <c r="G1994" s="0" t="s">
        <v>10198</v>
      </c>
      <c r="H1994" s="5" t="s">
        <v>2373</v>
      </c>
      <c r="I1994" s="5" t="s">
        <v>2478</v>
      </c>
      <c r="J1994" s="5" t="s">
        <v>4411</v>
      </c>
      <c r="K1994" s="5" t="s">
        <v>10199</v>
      </c>
      <c r="L1994" s="0" t="s">
        <v>10200</v>
      </c>
      <c r="M1994" s="5" t="s">
        <v>10201</v>
      </c>
      <c r="N1994" s="0" t="n">
        <v>36.24989</v>
      </c>
      <c r="O1994" s="0" t="n">
        <v>33.14518</v>
      </c>
    </row>
    <row r="1995" customFormat="false" ht="12.8" hidden="false" customHeight="false" outlineLevel="0" collapsed="false">
      <c r="A1995" s="5" t="s">
        <v>10202</v>
      </c>
      <c r="B1995" s="6" t="s">
        <v>2475</v>
      </c>
      <c r="D1995" s="5" t="s">
        <v>17</v>
      </c>
      <c r="E1995" s="5" t="s">
        <v>17</v>
      </c>
      <c r="F1995" s="5" t="s">
        <v>10203</v>
      </c>
      <c r="G1995" s="0" t="s">
        <v>10204</v>
      </c>
      <c r="H1995" s="5" t="s">
        <v>2373</v>
      </c>
      <c r="I1995" s="5" t="s">
        <v>2478</v>
      </c>
      <c r="J1995" s="5" t="s">
        <v>6502</v>
      </c>
      <c r="K1995" s="5" t="s">
        <v>6536</v>
      </c>
      <c r="L1995" s="0" t="s">
        <v>10205</v>
      </c>
      <c r="M1995" s="5" t="s">
        <v>10206</v>
      </c>
      <c r="N1995" s="0" t="n">
        <v>36.32581</v>
      </c>
      <c r="O1995" s="0" t="n">
        <v>33.12472</v>
      </c>
    </row>
    <row r="1996" customFormat="false" ht="12.8" hidden="false" customHeight="false" outlineLevel="0" collapsed="false">
      <c r="A1996" s="5" t="s">
        <v>10207</v>
      </c>
      <c r="B1996" s="6" t="s">
        <v>2475</v>
      </c>
      <c r="D1996" s="5" t="s">
        <v>17</v>
      </c>
      <c r="E1996" s="5" t="s">
        <v>17</v>
      </c>
      <c r="F1996" s="5" t="s">
        <v>10208</v>
      </c>
      <c r="G1996" s="0" t="s">
        <v>10209</v>
      </c>
      <c r="H1996" s="5" t="s">
        <v>2373</v>
      </c>
      <c r="I1996" s="5" t="s">
        <v>2478</v>
      </c>
      <c r="J1996" s="5" t="s">
        <v>6502</v>
      </c>
      <c r="K1996" s="5" t="s">
        <v>10210</v>
      </c>
      <c r="L1996" s="0" t="s">
        <v>10211</v>
      </c>
      <c r="M1996" s="5" t="s">
        <v>10212</v>
      </c>
      <c r="N1996" s="0" t="n">
        <v>36.47798</v>
      </c>
      <c r="O1996" s="0" t="n">
        <v>33.18662</v>
      </c>
    </row>
    <row r="1997" customFormat="false" ht="12.8" hidden="false" customHeight="false" outlineLevel="0" collapsed="false">
      <c r="A1997" s="5" t="s">
        <v>10213</v>
      </c>
      <c r="B1997" s="6" t="s">
        <v>2475</v>
      </c>
      <c r="D1997" s="5" t="s">
        <v>17</v>
      </c>
      <c r="E1997" s="5" t="s">
        <v>17</v>
      </c>
      <c r="F1997" s="5" t="s">
        <v>10214</v>
      </c>
      <c r="G1997" s="0" t="s">
        <v>10215</v>
      </c>
      <c r="H1997" s="5" t="s">
        <v>2373</v>
      </c>
      <c r="I1997" s="5" t="s">
        <v>2478</v>
      </c>
      <c r="J1997" s="5" t="s">
        <v>6502</v>
      </c>
      <c r="K1997" s="5" t="s">
        <v>10193</v>
      </c>
      <c r="L1997" s="0" t="s">
        <v>10216</v>
      </c>
      <c r="M1997" s="5" t="s">
        <v>10217</v>
      </c>
      <c r="N1997" s="0" t="n">
        <v>36.43083</v>
      </c>
      <c r="O1997" s="0" t="n">
        <v>33.23076</v>
      </c>
    </row>
    <row r="1998" customFormat="false" ht="12.8" hidden="false" customHeight="false" outlineLevel="0" collapsed="false">
      <c r="A1998" s="5" t="s">
        <v>10218</v>
      </c>
      <c r="B1998" s="6" t="s">
        <v>2475</v>
      </c>
      <c r="D1998" s="5" t="s">
        <v>17</v>
      </c>
      <c r="E1998" s="5" t="s">
        <v>17</v>
      </c>
      <c r="F1998" s="5" t="s">
        <v>10219</v>
      </c>
      <c r="G1998" s="0" t="s">
        <v>10220</v>
      </c>
      <c r="H1998" s="5" t="s">
        <v>2373</v>
      </c>
      <c r="I1998" s="5" t="s">
        <v>2478</v>
      </c>
      <c r="J1998" s="5" t="s">
        <v>6502</v>
      </c>
      <c r="K1998" s="5" t="s">
        <v>7312</v>
      </c>
      <c r="L1998" s="0" t="s">
        <v>10221</v>
      </c>
      <c r="M1998" s="5" t="s">
        <v>10222</v>
      </c>
      <c r="N1998" s="0" t="n">
        <v>36.34328</v>
      </c>
      <c r="O1998" s="0" t="n">
        <v>33.11318</v>
      </c>
    </row>
    <row r="1999" customFormat="false" ht="12.8" hidden="false" customHeight="false" outlineLevel="0" collapsed="false">
      <c r="A1999" s="5" t="s">
        <v>10223</v>
      </c>
      <c r="B1999" s="6" t="s">
        <v>2475</v>
      </c>
      <c r="D1999" s="5" t="s">
        <v>17</v>
      </c>
      <c r="E1999" s="5" t="s">
        <v>17</v>
      </c>
      <c r="F1999" s="5" t="s">
        <v>10224</v>
      </c>
      <c r="G1999" s="0" t="s">
        <v>10225</v>
      </c>
      <c r="H1999" s="5" t="s">
        <v>2373</v>
      </c>
      <c r="I1999" s="5" t="s">
        <v>2478</v>
      </c>
      <c r="J1999" s="5" t="s">
        <v>6502</v>
      </c>
      <c r="K1999" s="5" t="s">
        <v>7312</v>
      </c>
      <c r="L1999" s="0" t="s">
        <v>7335</v>
      </c>
      <c r="M1999" s="5" t="s">
        <v>10226</v>
      </c>
      <c r="N1999" s="0" t="n">
        <v>36.32797</v>
      </c>
      <c r="O1999" s="0" t="n">
        <v>33.10401</v>
      </c>
    </row>
    <row r="2000" customFormat="false" ht="12.8" hidden="false" customHeight="false" outlineLevel="0" collapsed="false">
      <c r="A2000" s="5" t="s">
        <v>10227</v>
      </c>
      <c r="B2000" s="6" t="s">
        <v>10228</v>
      </c>
      <c r="D2000" s="5" t="s">
        <v>17</v>
      </c>
      <c r="E2000" s="5" t="s">
        <v>17</v>
      </c>
      <c r="F2000" s="5" t="s">
        <v>10229</v>
      </c>
      <c r="G2000" s="0" t="s">
        <v>10230</v>
      </c>
      <c r="H2000" s="5" t="s">
        <v>8523</v>
      </c>
      <c r="I2000" s="5" t="s">
        <v>8523</v>
      </c>
      <c r="J2000" s="5" t="s">
        <v>8523</v>
      </c>
      <c r="K2000" s="5" t="s">
        <v>10231</v>
      </c>
      <c r="L2000" s="0" t="s">
        <v>10232</v>
      </c>
      <c r="M2000" s="5" t="s">
        <v>10233</v>
      </c>
      <c r="N2000" s="0" t="n">
        <v>36.68636</v>
      </c>
      <c r="O2000" s="0" t="n">
        <v>34.61761</v>
      </c>
    </row>
    <row r="2001" customFormat="false" ht="12.8" hidden="false" customHeight="false" outlineLevel="0" collapsed="false">
      <c r="A2001" s="5" t="s">
        <v>10234</v>
      </c>
      <c r="B2001" s="6" t="s">
        <v>10228</v>
      </c>
      <c r="D2001" s="5" t="s">
        <v>17</v>
      </c>
      <c r="E2001" s="5" t="s">
        <v>17</v>
      </c>
      <c r="F2001" s="5" t="s">
        <v>10235</v>
      </c>
      <c r="G2001" s="0" t="s">
        <v>10236</v>
      </c>
      <c r="H2001" s="5" t="s">
        <v>8523</v>
      </c>
      <c r="I2001" s="5" t="s">
        <v>8523</v>
      </c>
      <c r="J2001" s="5" t="s">
        <v>8523</v>
      </c>
      <c r="K2001" s="5" t="s">
        <v>10231</v>
      </c>
      <c r="L2001" s="0" t="s">
        <v>10237</v>
      </c>
      <c r="M2001" s="5" t="s">
        <v>10238</v>
      </c>
      <c r="N2001" s="0" t="n">
        <v>36.64876</v>
      </c>
      <c r="O2001" s="0" t="n">
        <v>34.60033</v>
      </c>
    </row>
    <row r="2002" customFormat="false" ht="12.8" hidden="false" customHeight="false" outlineLevel="0" collapsed="false">
      <c r="A2002" s="5" t="s">
        <v>10239</v>
      </c>
      <c r="B2002" s="6" t="s">
        <v>9308</v>
      </c>
      <c r="D2002" s="5" t="s">
        <v>8511</v>
      </c>
      <c r="E2002" s="5" t="s">
        <v>8511</v>
      </c>
      <c r="F2002" s="5" t="s">
        <v>10240</v>
      </c>
      <c r="G2002" s="0" t="s">
        <v>10241</v>
      </c>
      <c r="H2002" s="5" t="s">
        <v>8513</v>
      </c>
      <c r="I2002" s="5" t="s">
        <v>8513</v>
      </c>
      <c r="J2002" s="5" t="s">
        <v>10242</v>
      </c>
      <c r="K2002" s="5" t="s">
        <v>10243</v>
      </c>
      <c r="L2002" s="0" t="s">
        <v>10244</v>
      </c>
      <c r="M2002" s="5" t="s">
        <v>10245</v>
      </c>
      <c r="N2002" s="0" t="n">
        <v>35.89946</v>
      </c>
      <c r="O2002" s="0" t="n">
        <v>35.76067</v>
      </c>
    </row>
    <row r="2003" customFormat="false" ht="12.8" hidden="false" customHeight="false" outlineLevel="0" collapsed="false">
      <c r="A2003" s="5" t="s">
        <v>10246</v>
      </c>
      <c r="B2003" s="6" t="s">
        <v>9308</v>
      </c>
      <c r="D2003" s="5" t="s">
        <v>17</v>
      </c>
      <c r="E2003" s="5" t="s">
        <v>17</v>
      </c>
      <c r="F2003" s="5" t="s">
        <v>10247</v>
      </c>
      <c r="G2003" s="0" t="s">
        <v>10248</v>
      </c>
      <c r="H2003" s="5" t="s">
        <v>8513</v>
      </c>
      <c r="I2003" s="5" t="s">
        <v>8513</v>
      </c>
      <c r="J2003" s="5" t="s">
        <v>10242</v>
      </c>
      <c r="K2003" s="5" t="s">
        <v>10249</v>
      </c>
      <c r="L2003" s="0" t="s">
        <v>10250</v>
      </c>
      <c r="M2003" s="5" t="s">
        <v>10251</v>
      </c>
      <c r="N2003" s="0" t="n">
        <v>35.92776</v>
      </c>
      <c r="O2003" s="0" t="n">
        <v>35.79487</v>
      </c>
    </row>
    <row r="2004" customFormat="false" ht="12.8" hidden="false" customHeight="false" outlineLevel="0" collapsed="false">
      <c r="A2004" s="5" t="s">
        <v>10252</v>
      </c>
      <c r="B2004" s="6" t="s">
        <v>9308</v>
      </c>
      <c r="D2004" s="5" t="s">
        <v>17</v>
      </c>
      <c r="E2004" s="5" t="s">
        <v>17</v>
      </c>
      <c r="F2004" s="5" t="s">
        <v>10253</v>
      </c>
      <c r="G2004" s="0" t="s">
        <v>10254</v>
      </c>
      <c r="H2004" s="5" t="s">
        <v>8513</v>
      </c>
      <c r="I2004" s="5" t="s">
        <v>8513</v>
      </c>
      <c r="J2004" s="5" t="s">
        <v>10242</v>
      </c>
      <c r="K2004" s="5" t="s">
        <v>10255</v>
      </c>
      <c r="L2004" s="0" t="s">
        <v>10256</v>
      </c>
      <c r="M2004" s="5" t="s">
        <v>10257</v>
      </c>
      <c r="N2004" s="0" t="n">
        <v>35.89176</v>
      </c>
      <c r="O2004" s="0" t="n">
        <v>35.84268</v>
      </c>
    </row>
    <row r="2005" customFormat="false" ht="12.8" hidden="false" customHeight="false" outlineLevel="0" collapsed="false">
      <c r="A2005" s="5" t="s">
        <v>10258</v>
      </c>
      <c r="B2005" s="6" t="s">
        <v>9308</v>
      </c>
      <c r="D2005" s="5" t="s">
        <v>17</v>
      </c>
      <c r="E2005" s="5" t="s">
        <v>17</v>
      </c>
      <c r="F2005" s="5" t="s">
        <v>10259</v>
      </c>
      <c r="G2005" s="0" t="s">
        <v>10260</v>
      </c>
      <c r="H2005" s="5" t="s">
        <v>8513</v>
      </c>
      <c r="I2005" s="5" t="s">
        <v>8513</v>
      </c>
      <c r="J2005" s="5" t="s">
        <v>10242</v>
      </c>
      <c r="K2005" s="5" t="s">
        <v>10249</v>
      </c>
      <c r="L2005" s="0" t="s">
        <v>10261</v>
      </c>
      <c r="M2005" s="5" t="s">
        <v>10262</v>
      </c>
      <c r="N2005" s="0" t="n">
        <v>35.82154</v>
      </c>
      <c r="O2005" s="0" t="n">
        <v>35.83488</v>
      </c>
    </row>
    <row r="2006" customFormat="false" ht="12.8" hidden="false" customHeight="false" outlineLevel="0" collapsed="false">
      <c r="A2006" s="5" t="s">
        <v>10263</v>
      </c>
      <c r="B2006" s="6" t="s">
        <v>9308</v>
      </c>
      <c r="D2006" s="5" t="s">
        <v>17</v>
      </c>
      <c r="E2006" s="5" t="s">
        <v>17</v>
      </c>
      <c r="F2006" s="5" t="s">
        <v>10264</v>
      </c>
      <c r="G2006" s="0" t="s">
        <v>10265</v>
      </c>
      <c r="H2006" s="5" t="s">
        <v>8513</v>
      </c>
      <c r="I2006" s="5" t="s">
        <v>8513</v>
      </c>
      <c r="J2006" s="5" t="s">
        <v>10242</v>
      </c>
      <c r="K2006" s="5" t="s">
        <v>10249</v>
      </c>
      <c r="L2006" s="0" t="s">
        <v>10266</v>
      </c>
      <c r="M2006" s="5" t="s">
        <v>10267</v>
      </c>
      <c r="N2006" s="0" t="n">
        <v>35.85502</v>
      </c>
      <c r="O2006" s="0" t="n">
        <v>35.85523</v>
      </c>
    </row>
    <row r="2007" customFormat="false" ht="12.8" hidden="false" customHeight="false" outlineLevel="0" collapsed="false">
      <c r="A2007" s="5" t="s">
        <v>10268</v>
      </c>
      <c r="B2007" s="6" t="s">
        <v>9308</v>
      </c>
      <c r="D2007" s="5" t="s">
        <v>17</v>
      </c>
      <c r="E2007" s="5" t="s">
        <v>17</v>
      </c>
      <c r="F2007" s="5" t="s">
        <v>10269</v>
      </c>
      <c r="G2007" s="0" t="s">
        <v>10270</v>
      </c>
      <c r="H2007" s="5" t="s">
        <v>8513</v>
      </c>
      <c r="I2007" s="5" t="s">
        <v>8513</v>
      </c>
      <c r="J2007" s="5" t="s">
        <v>10242</v>
      </c>
      <c r="K2007" s="5" t="s">
        <v>10249</v>
      </c>
      <c r="L2007" s="0" t="s">
        <v>10271</v>
      </c>
      <c r="M2007" s="5" t="s">
        <v>10272</v>
      </c>
      <c r="N2007" s="0" t="n">
        <v>35.87797</v>
      </c>
      <c r="O2007" s="0" t="n">
        <v>35.86109</v>
      </c>
    </row>
    <row r="2008" customFormat="false" ht="12.8" hidden="false" customHeight="false" outlineLevel="0" collapsed="false">
      <c r="A2008" s="5" t="s">
        <v>10273</v>
      </c>
      <c r="B2008" s="6" t="s">
        <v>9308</v>
      </c>
      <c r="D2008" s="5" t="s">
        <v>17</v>
      </c>
      <c r="E2008" s="5" t="s">
        <v>17</v>
      </c>
      <c r="F2008" s="5" t="s">
        <v>10274</v>
      </c>
      <c r="G2008" s="8" t="s">
        <v>10275</v>
      </c>
      <c r="H2008" s="5" t="s">
        <v>8513</v>
      </c>
      <c r="I2008" s="5" t="s">
        <v>8513</v>
      </c>
      <c r="J2008" s="5" t="s">
        <v>10242</v>
      </c>
      <c r="K2008" s="5" t="s">
        <v>10276</v>
      </c>
      <c r="L2008" s="0" t="s">
        <v>10277</v>
      </c>
      <c r="M2008" s="5" t="s">
        <v>10278</v>
      </c>
      <c r="N2008" s="0" t="n">
        <v>35.90054</v>
      </c>
      <c r="O2008" s="0" t="n">
        <v>35.89364</v>
      </c>
    </row>
    <row r="2009" customFormat="false" ht="12.8" hidden="false" customHeight="false" outlineLevel="0" collapsed="false">
      <c r="A2009" s="5" t="s">
        <v>10279</v>
      </c>
      <c r="B2009" s="6" t="s">
        <v>9308</v>
      </c>
      <c r="D2009" s="5" t="s">
        <v>8511</v>
      </c>
      <c r="E2009" s="5" t="s">
        <v>8511</v>
      </c>
      <c r="F2009" s="5" t="s">
        <v>10280</v>
      </c>
      <c r="G2009" s="0" t="s">
        <v>10281</v>
      </c>
      <c r="H2009" s="5" t="s">
        <v>8513</v>
      </c>
      <c r="I2009" s="5" t="s">
        <v>8513</v>
      </c>
      <c r="J2009" s="5" t="s">
        <v>10242</v>
      </c>
      <c r="K2009" s="5" t="s">
        <v>10255</v>
      </c>
      <c r="L2009" s="0" t="s">
        <v>10282</v>
      </c>
      <c r="M2009" s="5" t="s">
        <v>10283</v>
      </c>
      <c r="N2009" s="0" t="n">
        <v>35.87427</v>
      </c>
      <c r="O2009" s="0" t="n">
        <v>35.79569</v>
      </c>
    </row>
    <row r="2010" customFormat="false" ht="12.8" hidden="false" customHeight="false" outlineLevel="0" collapsed="false">
      <c r="A2010" s="5" t="s">
        <v>10284</v>
      </c>
      <c r="B2010" s="6" t="s">
        <v>9308</v>
      </c>
      <c r="D2010" s="5" t="s">
        <v>8511</v>
      </c>
      <c r="E2010" s="5" t="s">
        <v>8511</v>
      </c>
      <c r="F2010" s="5" t="s">
        <v>10285</v>
      </c>
      <c r="G2010" s="0" t="s">
        <v>10286</v>
      </c>
      <c r="H2010" s="5" t="s">
        <v>8513</v>
      </c>
      <c r="I2010" s="5" t="s">
        <v>8513</v>
      </c>
      <c r="J2010" s="5" t="s">
        <v>10242</v>
      </c>
      <c r="K2010" s="5" t="s">
        <v>10255</v>
      </c>
      <c r="L2010" s="0" t="s">
        <v>10287</v>
      </c>
      <c r="M2010" s="5" t="s">
        <v>10288</v>
      </c>
      <c r="N2010" s="0" t="n">
        <v>35.88123</v>
      </c>
      <c r="O2010" s="0" t="n">
        <v>35.77341</v>
      </c>
    </row>
    <row r="2011" customFormat="false" ht="12.8" hidden="false" customHeight="false" outlineLevel="0" collapsed="false">
      <c r="A2011" s="5" t="s">
        <v>10289</v>
      </c>
      <c r="B2011" s="6" t="s">
        <v>9975</v>
      </c>
      <c r="D2011" s="5" t="s">
        <v>17</v>
      </c>
      <c r="E2011" s="5" t="s">
        <v>17</v>
      </c>
      <c r="F2011" s="5" t="s">
        <v>10290</v>
      </c>
      <c r="G2011" s="0" t="s">
        <v>10291</v>
      </c>
      <c r="H2011" s="5" t="s">
        <v>9038</v>
      </c>
      <c r="I2011" s="5" t="s">
        <v>9978</v>
      </c>
      <c r="J2011" s="5" t="s">
        <v>10292</v>
      </c>
      <c r="K2011" s="5" t="s">
        <v>10293</v>
      </c>
      <c r="L2011" s="0" t="s">
        <v>10294</v>
      </c>
      <c r="M2011" s="5" t="s">
        <v>10295</v>
      </c>
      <c r="N2011" s="0" t="n">
        <v>36.47651</v>
      </c>
      <c r="O2011" s="0" t="n">
        <v>35.17662</v>
      </c>
    </row>
    <row r="2012" customFormat="false" ht="12.8" hidden="false" customHeight="false" outlineLevel="0" collapsed="false">
      <c r="A2012" s="5" t="s">
        <v>10296</v>
      </c>
      <c r="B2012" s="6" t="s">
        <v>9022</v>
      </c>
      <c r="D2012" s="5" t="s">
        <v>17</v>
      </c>
      <c r="E2012" s="5" t="s">
        <v>17</v>
      </c>
      <c r="F2012" s="5" t="s">
        <v>10297</v>
      </c>
      <c r="G2012" s="0" t="s">
        <v>10298</v>
      </c>
      <c r="H2012" s="5" t="s">
        <v>8568</v>
      </c>
      <c r="I2012" s="5" t="s">
        <v>9025</v>
      </c>
      <c r="J2012" s="5" t="s">
        <v>9025</v>
      </c>
      <c r="K2012" s="5" t="s">
        <v>10299</v>
      </c>
      <c r="L2012" s="0" t="s">
        <v>10300</v>
      </c>
      <c r="M2012" s="5" t="s">
        <v>10301</v>
      </c>
      <c r="N2012" s="0" t="n">
        <v>36.00803</v>
      </c>
      <c r="O2012" s="0" t="n">
        <v>35.17922</v>
      </c>
    </row>
    <row r="2013" customFormat="false" ht="12.8" hidden="false" customHeight="false" outlineLevel="0" collapsed="false">
      <c r="A2013" s="5" t="s">
        <v>10302</v>
      </c>
      <c r="B2013" s="6" t="s">
        <v>9022</v>
      </c>
      <c r="D2013" s="5" t="s">
        <v>17</v>
      </c>
      <c r="E2013" s="5" t="s">
        <v>17</v>
      </c>
      <c r="F2013" s="5" t="s">
        <v>10303</v>
      </c>
      <c r="G2013" s="0" t="s">
        <v>10304</v>
      </c>
      <c r="H2013" s="5" t="s">
        <v>8568</v>
      </c>
      <c r="I2013" s="5" t="s">
        <v>9025</v>
      </c>
      <c r="J2013" s="5" t="s">
        <v>9025</v>
      </c>
      <c r="K2013" s="5" t="s">
        <v>10299</v>
      </c>
      <c r="L2013" s="0" t="s">
        <v>10305</v>
      </c>
      <c r="M2013" s="5" t="s">
        <v>10306</v>
      </c>
      <c r="N2013" s="0" t="n">
        <v>36.00768</v>
      </c>
      <c r="O2013" s="0" t="n">
        <v>35.17902</v>
      </c>
    </row>
    <row r="2014" customFormat="false" ht="12.8" hidden="false" customHeight="false" outlineLevel="0" collapsed="false">
      <c r="A2014" s="5" t="s">
        <v>10307</v>
      </c>
      <c r="B2014" s="6" t="s">
        <v>126</v>
      </c>
      <c r="D2014" s="5" t="s">
        <v>7770</v>
      </c>
      <c r="E2014" s="5" t="s">
        <v>7770</v>
      </c>
      <c r="F2014" s="5" t="s">
        <v>10308</v>
      </c>
      <c r="G2014" s="0" t="s">
        <v>10309</v>
      </c>
      <c r="H2014" s="5" t="s">
        <v>40</v>
      </c>
      <c r="I2014" s="5" t="s">
        <v>129</v>
      </c>
      <c r="J2014" s="5" t="s">
        <v>2772</v>
      </c>
      <c r="K2014" s="5" t="s">
        <v>7950</v>
      </c>
      <c r="L2014" s="0" t="s">
        <v>10310</v>
      </c>
      <c r="M2014" s="5" t="s">
        <v>10311</v>
      </c>
      <c r="N2014" s="0" t="n">
        <v>36.38592</v>
      </c>
      <c r="O2014" s="0" t="n">
        <v>33.6834</v>
      </c>
    </row>
    <row r="2015" customFormat="false" ht="12.8" hidden="false" customHeight="false" outlineLevel="0" collapsed="false">
      <c r="A2015" s="5" t="s">
        <v>10312</v>
      </c>
      <c r="B2015" s="6" t="s">
        <v>126</v>
      </c>
      <c r="D2015" s="5" t="s">
        <v>7770</v>
      </c>
      <c r="E2015" s="5" t="s">
        <v>7770</v>
      </c>
      <c r="F2015" s="5" t="s">
        <v>10313</v>
      </c>
      <c r="G2015" s="0" t="s">
        <v>10314</v>
      </c>
      <c r="H2015" s="5" t="s">
        <v>40</v>
      </c>
      <c r="I2015" s="5" t="s">
        <v>129</v>
      </c>
      <c r="J2015" s="5" t="s">
        <v>2772</v>
      </c>
      <c r="K2015" s="5" t="s">
        <v>7950</v>
      </c>
      <c r="L2015" s="0" t="s">
        <v>10315</v>
      </c>
      <c r="M2015" s="5" t="s">
        <v>10316</v>
      </c>
      <c r="N2015" s="0" t="n">
        <v>36.38468</v>
      </c>
      <c r="O2015" s="0" t="n">
        <v>33.68144</v>
      </c>
    </row>
    <row r="2016" customFormat="false" ht="12.8" hidden="false" customHeight="false" outlineLevel="0" collapsed="false">
      <c r="A2016" s="5" t="s">
        <v>10317</v>
      </c>
      <c r="B2016" s="6" t="s">
        <v>126</v>
      </c>
      <c r="D2016" s="5" t="s">
        <v>17</v>
      </c>
      <c r="E2016" s="5" t="s">
        <v>17</v>
      </c>
      <c r="F2016" s="5" t="s">
        <v>10318</v>
      </c>
      <c r="G2016" s="0" t="s">
        <v>10319</v>
      </c>
      <c r="H2016" s="5" t="s">
        <v>40</v>
      </c>
      <c r="I2016" s="5" t="s">
        <v>129</v>
      </c>
      <c r="J2016" s="5" t="s">
        <v>2772</v>
      </c>
      <c r="K2016" s="5" t="s">
        <v>8204</v>
      </c>
      <c r="L2016" s="0" t="s">
        <v>10320</v>
      </c>
      <c r="M2016" s="5" t="s">
        <v>10321</v>
      </c>
      <c r="N2016" s="0" t="n">
        <v>36.41563</v>
      </c>
      <c r="O2016" s="0" t="n">
        <v>33.71145</v>
      </c>
    </row>
    <row r="2017" customFormat="false" ht="12.8" hidden="false" customHeight="false" outlineLevel="0" collapsed="false">
      <c r="A2017" s="5" t="s">
        <v>10322</v>
      </c>
      <c r="B2017" s="6" t="s">
        <v>126</v>
      </c>
      <c r="D2017" s="5" t="s">
        <v>7770</v>
      </c>
      <c r="E2017" s="5" t="s">
        <v>7770</v>
      </c>
      <c r="F2017" s="5" t="s">
        <v>10323</v>
      </c>
      <c r="G2017" s="0" t="s">
        <v>10324</v>
      </c>
      <c r="H2017" s="5" t="s">
        <v>40</v>
      </c>
      <c r="I2017" s="5" t="s">
        <v>129</v>
      </c>
      <c r="J2017" s="5" t="s">
        <v>2772</v>
      </c>
      <c r="K2017" s="5" t="s">
        <v>7950</v>
      </c>
      <c r="L2017" s="0" t="s">
        <v>10325</v>
      </c>
      <c r="M2017" s="5" t="s">
        <v>10326</v>
      </c>
      <c r="N2017" s="0" t="n">
        <v>36.36972</v>
      </c>
      <c r="O2017" s="0" t="n">
        <v>33.66953</v>
      </c>
    </row>
    <row r="2018" customFormat="false" ht="12.8" hidden="false" customHeight="false" outlineLevel="0" collapsed="false">
      <c r="A2018" s="5" t="s">
        <v>10327</v>
      </c>
      <c r="B2018" s="6" t="s">
        <v>2370</v>
      </c>
      <c r="D2018" s="5" t="s">
        <v>17</v>
      </c>
      <c r="E2018" s="5" t="s">
        <v>17</v>
      </c>
      <c r="F2018" s="5" t="s">
        <v>10328</v>
      </c>
      <c r="G2018" s="0" t="s">
        <v>10329</v>
      </c>
      <c r="H2018" s="5" t="s">
        <v>2373</v>
      </c>
      <c r="I2018" s="5" t="s">
        <v>2374</v>
      </c>
      <c r="J2018" s="5" t="s">
        <v>2374</v>
      </c>
      <c r="K2018" s="5" t="s">
        <v>8977</v>
      </c>
      <c r="L2018" s="0" t="s">
        <v>10330</v>
      </c>
      <c r="M2018" s="5" t="s">
        <v>10331</v>
      </c>
      <c r="N2018" s="0" t="n">
        <v>36.27126</v>
      </c>
      <c r="O2018" s="0" t="n">
        <v>32.61541</v>
      </c>
    </row>
    <row r="2019" customFormat="false" ht="12.8" hidden="false" customHeight="false" outlineLevel="0" collapsed="false">
      <c r="A2019" s="5" t="s">
        <v>10332</v>
      </c>
      <c r="B2019" s="6" t="s">
        <v>2370</v>
      </c>
      <c r="D2019" s="5" t="s">
        <v>17</v>
      </c>
      <c r="E2019" s="5" t="s">
        <v>17</v>
      </c>
      <c r="F2019" s="5" t="s">
        <v>10333</v>
      </c>
      <c r="G2019" s="0" t="s">
        <v>10334</v>
      </c>
      <c r="H2019" s="5" t="s">
        <v>2373</v>
      </c>
      <c r="I2019" s="5" t="s">
        <v>2374</v>
      </c>
      <c r="J2019" s="5" t="s">
        <v>2374</v>
      </c>
      <c r="K2019" s="5" t="s">
        <v>8977</v>
      </c>
      <c r="L2019" s="0" t="s">
        <v>10335</v>
      </c>
      <c r="M2019" s="5" t="s">
        <v>10336</v>
      </c>
      <c r="N2019" s="0" t="n">
        <v>36.26887</v>
      </c>
      <c r="O2019" s="0" t="n">
        <v>32.61881</v>
      </c>
    </row>
    <row r="2020" customFormat="false" ht="12.8" hidden="false" customHeight="false" outlineLevel="0" collapsed="false">
      <c r="A2020" s="5" t="s">
        <v>10337</v>
      </c>
      <c r="B2020" s="6" t="s">
        <v>2370</v>
      </c>
      <c r="D2020" s="5" t="s">
        <v>17</v>
      </c>
      <c r="E2020" s="5" t="s">
        <v>17</v>
      </c>
      <c r="F2020" s="5" t="s">
        <v>10338</v>
      </c>
      <c r="G2020" s="0" t="s">
        <v>10339</v>
      </c>
      <c r="H2020" s="5" t="s">
        <v>2373</v>
      </c>
      <c r="I2020" s="5" t="s">
        <v>2374</v>
      </c>
      <c r="J2020" s="5" t="s">
        <v>2374</v>
      </c>
      <c r="K2020" s="5" t="s">
        <v>8977</v>
      </c>
      <c r="L2020" s="0" t="s">
        <v>10340</v>
      </c>
      <c r="M2020" s="5" t="s">
        <v>10341</v>
      </c>
      <c r="N2020" s="0" t="n">
        <v>36.27277</v>
      </c>
      <c r="O2020" s="0" t="n">
        <v>32.62256</v>
      </c>
    </row>
    <row r="2021" customFormat="false" ht="12.8" hidden="false" customHeight="false" outlineLevel="0" collapsed="false">
      <c r="A2021" s="5" t="s">
        <v>10342</v>
      </c>
      <c r="B2021" s="6" t="s">
        <v>2370</v>
      </c>
      <c r="D2021" s="5" t="s">
        <v>17</v>
      </c>
      <c r="E2021" s="5" t="s">
        <v>17</v>
      </c>
      <c r="F2021" s="5" t="s">
        <v>10343</v>
      </c>
      <c r="G2021" s="0" t="s">
        <v>10344</v>
      </c>
      <c r="H2021" s="5" t="s">
        <v>2373</v>
      </c>
      <c r="I2021" s="5" t="s">
        <v>2374</v>
      </c>
      <c r="J2021" s="5" t="s">
        <v>2374</v>
      </c>
      <c r="K2021" s="5" t="s">
        <v>8977</v>
      </c>
      <c r="L2021" s="0" t="s">
        <v>10345</v>
      </c>
      <c r="M2021" s="5" t="s">
        <v>10346</v>
      </c>
      <c r="N2021" s="0" t="n">
        <v>36.27403</v>
      </c>
      <c r="O2021" s="0" t="n">
        <v>32.6099</v>
      </c>
    </row>
    <row r="2022" customFormat="false" ht="12.8" hidden="false" customHeight="false" outlineLevel="0" collapsed="false">
      <c r="A2022" s="5" t="s">
        <v>10347</v>
      </c>
      <c r="B2022" s="6" t="s">
        <v>9151</v>
      </c>
      <c r="D2022" s="5" t="s">
        <v>17</v>
      </c>
      <c r="E2022" s="5" t="s">
        <v>17</v>
      </c>
      <c r="F2022" s="5" t="s">
        <v>10348</v>
      </c>
      <c r="G2022" s="0" t="s">
        <v>10349</v>
      </c>
      <c r="H2022" s="5" t="s">
        <v>8568</v>
      </c>
      <c r="I2022" s="5" t="s">
        <v>9154</v>
      </c>
      <c r="J2022" s="5" t="s">
        <v>9175</v>
      </c>
      <c r="K2022" s="5" t="s">
        <v>10350</v>
      </c>
      <c r="L2022" s="0" t="s">
        <v>10351</v>
      </c>
      <c r="M2022" s="5" t="s">
        <v>10352</v>
      </c>
      <c r="N2022" s="0" t="n">
        <v>36.16932</v>
      </c>
      <c r="O2022" s="0" t="n">
        <v>34.79981</v>
      </c>
    </row>
    <row r="2023" customFormat="false" ht="12.8" hidden="false" customHeight="false" outlineLevel="0" collapsed="false">
      <c r="A2023" s="5" t="s">
        <v>10353</v>
      </c>
      <c r="B2023" s="6" t="s">
        <v>9151</v>
      </c>
      <c r="D2023" s="5" t="s">
        <v>17</v>
      </c>
      <c r="E2023" s="5" t="s">
        <v>17</v>
      </c>
      <c r="F2023" s="5" t="s">
        <v>10354</v>
      </c>
      <c r="G2023" s="0" t="s">
        <v>10355</v>
      </c>
      <c r="H2023" s="5" t="s">
        <v>8568</v>
      </c>
      <c r="I2023" s="5" t="s">
        <v>9154</v>
      </c>
      <c r="J2023" s="5" t="s">
        <v>9175</v>
      </c>
      <c r="K2023" s="5" t="s">
        <v>10356</v>
      </c>
      <c r="L2023" s="0" t="s">
        <v>10357</v>
      </c>
      <c r="M2023" s="5" t="s">
        <v>10358</v>
      </c>
      <c r="N2023" s="0" t="n">
        <v>36.16382</v>
      </c>
      <c r="O2023" s="0" t="n">
        <v>34.78329</v>
      </c>
    </row>
    <row r="2024" customFormat="false" ht="12.8" hidden="false" customHeight="false" outlineLevel="0" collapsed="false">
      <c r="A2024" s="5" t="s">
        <v>10359</v>
      </c>
      <c r="B2024" s="6" t="s">
        <v>16</v>
      </c>
      <c r="D2024" s="5" t="s">
        <v>18</v>
      </c>
      <c r="E2024" s="5" t="s">
        <v>18</v>
      </c>
      <c r="F2024" s="5" t="s">
        <v>10360</v>
      </c>
      <c r="G2024" s="0" t="s">
        <v>10361</v>
      </c>
      <c r="H2024" s="5" t="s">
        <v>21</v>
      </c>
      <c r="I2024" s="5" t="s">
        <v>21</v>
      </c>
      <c r="J2024" s="5" t="s">
        <v>21</v>
      </c>
      <c r="K2024" s="5" t="s">
        <v>21</v>
      </c>
      <c r="L2024" s="0" t="s">
        <v>10362</v>
      </c>
      <c r="M2024" s="5" t="s">
        <v>10363</v>
      </c>
      <c r="N2024" s="0" t="n">
        <v>36.24704</v>
      </c>
      <c r="O2024" s="0" t="n">
        <v>33.50429</v>
      </c>
    </row>
    <row r="2025" customFormat="false" ht="12.8" hidden="false" customHeight="false" outlineLevel="0" collapsed="false">
      <c r="A2025" s="5" t="s">
        <v>10364</v>
      </c>
      <c r="B2025" s="6" t="s">
        <v>9159</v>
      </c>
      <c r="D2025" s="5" t="s">
        <v>17</v>
      </c>
      <c r="E2025" s="5" t="s">
        <v>17</v>
      </c>
      <c r="F2025" s="5" t="s">
        <v>10365</v>
      </c>
      <c r="G2025" s="0" t="s">
        <v>10366</v>
      </c>
      <c r="H2025" s="5" t="s">
        <v>8568</v>
      </c>
      <c r="I2025" s="5" t="s">
        <v>9162</v>
      </c>
      <c r="J2025" s="5" t="s">
        <v>9163</v>
      </c>
      <c r="K2025" s="5" t="s">
        <v>9164</v>
      </c>
      <c r="L2025" s="0" t="s">
        <v>10367</v>
      </c>
      <c r="M2025" s="5" t="s">
        <v>10368</v>
      </c>
      <c r="N2025" s="0" t="n">
        <v>36.19322</v>
      </c>
      <c r="O2025" s="0" t="n">
        <v>35.23265</v>
      </c>
    </row>
    <row r="2026" customFormat="false" ht="12.8" hidden="false" customHeight="false" outlineLevel="0" collapsed="false">
      <c r="A2026" s="5" t="s">
        <v>10369</v>
      </c>
      <c r="B2026" s="6" t="s">
        <v>9159</v>
      </c>
      <c r="D2026" s="5" t="s">
        <v>17</v>
      </c>
      <c r="E2026" s="5" t="s">
        <v>17</v>
      </c>
      <c r="F2026" s="5" t="s">
        <v>10370</v>
      </c>
      <c r="G2026" s="0" t="s">
        <v>10371</v>
      </c>
      <c r="H2026" s="5" t="s">
        <v>8568</v>
      </c>
      <c r="I2026" s="5" t="s">
        <v>9162</v>
      </c>
      <c r="J2026" s="5" t="s">
        <v>9163</v>
      </c>
      <c r="K2026" s="5" t="s">
        <v>9164</v>
      </c>
      <c r="L2026" s="0" t="s">
        <v>10372</v>
      </c>
      <c r="M2026" s="5" t="s">
        <v>10373</v>
      </c>
      <c r="N2026" s="0" t="n">
        <v>36.21303</v>
      </c>
      <c r="O2026" s="0" t="n">
        <v>35.24255</v>
      </c>
    </row>
    <row r="2027" customFormat="false" ht="12.8" hidden="false" customHeight="false" outlineLevel="0" collapsed="false">
      <c r="A2027" s="5" t="s">
        <v>10374</v>
      </c>
      <c r="B2027" s="6" t="s">
        <v>9159</v>
      </c>
      <c r="D2027" s="5" t="s">
        <v>17</v>
      </c>
      <c r="E2027" s="5" t="s">
        <v>17</v>
      </c>
      <c r="F2027" s="5" t="s">
        <v>10375</v>
      </c>
      <c r="G2027" s="0" t="s">
        <v>10376</v>
      </c>
      <c r="H2027" s="5" t="s">
        <v>8568</v>
      </c>
      <c r="I2027" s="5" t="s">
        <v>9162</v>
      </c>
      <c r="J2027" s="5" t="s">
        <v>9163</v>
      </c>
      <c r="K2027" s="5" t="s">
        <v>9164</v>
      </c>
      <c r="L2027" s="0" t="s">
        <v>10377</v>
      </c>
      <c r="M2027" s="5" t="s">
        <v>10378</v>
      </c>
      <c r="N2027" s="0" t="n">
        <v>36.21158</v>
      </c>
      <c r="O2027" s="0" t="n">
        <v>35.22714</v>
      </c>
    </row>
    <row r="2028" customFormat="false" ht="12.8" hidden="false" customHeight="false" outlineLevel="0" collapsed="false">
      <c r="A2028" s="5" t="s">
        <v>10379</v>
      </c>
      <c r="B2028" s="6" t="s">
        <v>9159</v>
      </c>
      <c r="D2028" s="5" t="s">
        <v>17</v>
      </c>
      <c r="E2028" s="5" t="s">
        <v>17</v>
      </c>
      <c r="F2028" s="5" t="s">
        <v>10380</v>
      </c>
      <c r="G2028" s="0" t="s">
        <v>10381</v>
      </c>
      <c r="H2028" s="5" t="s">
        <v>8568</v>
      </c>
      <c r="I2028" s="5" t="s">
        <v>9162</v>
      </c>
      <c r="J2028" s="5" t="s">
        <v>9163</v>
      </c>
      <c r="K2028" s="5" t="s">
        <v>10382</v>
      </c>
      <c r="L2028" s="0" t="s">
        <v>10383</v>
      </c>
      <c r="M2028" s="5" t="s">
        <v>10384</v>
      </c>
      <c r="N2028" s="0" t="n">
        <v>36.22594</v>
      </c>
      <c r="O2028" s="0" t="n">
        <v>35.23146</v>
      </c>
    </row>
    <row r="2029" customFormat="false" ht="12.8" hidden="false" customHeight="false" outlineLevel="0" collapsed="false">
      <c r="A2029" s="5" t="s">
        <v>10385</v>
      </c>
      <c r="B2029" s="6" t="s">
        <v>9138</v>
      </c>
      <c r="D2029" s="5" t="s">
        <v>17</v>
      </c>
      <c r="E2029" s="5" t="s">
        <v>17</v>
      </c>
      <c r="F2029" s="5" t="s">
        <v>10386</v>
      </c>
      <c r="G2029" s="0" t="s">
        <v>10387</v>
      </c>
      <c r="H2029" s="5" t="s">
        <v>8568</v>
      </c>
      <c r="I2029" s="5" t="s">
        <v>8568</v>
      </c>
      <c r="J2029" s="5" t="s">
        <v>9146</v>
      </c>
      <c r="K2029" s="5" t="s">
        <v>10388</v>
      </c>
      <c r="L2029" s="0" t="s">
        <v>10389</v>
      </c>
      <c r="M2029" s="5" t="s">
        <v>10390</v>
      </c>
      <c r="N2029" s="0" t="n">
        <v>36.01679</v>
      </c>
      <c r="O2029" s="0" t="n">
        <v>34.77013</v>
      </c>
    </row>
    <row r="2030" customFormat="false" ht="12.8" hidden="false" customHeight="false" outlineLevel="0" collapsed="false">
      <c r="A2030" s="5" t="s">
        <v>10391</v>
      </c>
      <c r="B2030" s="6" t="s">
        <v>9138</v>
      </c>
      <c r="D2030" s="5" t="s">
        <v>17</v>
      </c>
      <c r="E2030" s="5" t="s">
        <v>17</v>
      </c>
      <c r="F2030" s="5" t="s">
        <v>10392</v>
      </c>
      <c r="G2030" s="0" t="s">
        <v>10393</v>
      </c>
      <c r="H2030" s="5" t="s">
        <v>8568</v>
      </c>
      <c r="I2030" s="5" t="s">
        <v>8568</v>
      </c>
      <c r="J2030" s="5" t="s">
        <v>9146</v>
      </c>
      <c r="K2030" s="5" t="s">
        <v>10394</v>
      </c>
      <c r="L2030" s="0" t="s">
        <v>10395</v>
      </c>
      <c r="M2030" s="5" t="s">
        <v>10396</v>
      </c>
      <c r="N2030" s="0" t="n">
        <v>36.00678</v>
      </c>
      <c r="O2030" s="0" t="n">
        <v>34.76801</v>
      </c>
    </row>
    <row r="2031" customFormat="false" ht="12.8" hidden="false" customHeight="false" outlineLevel="0" collapsed="false">
      <c r="A2031" s="5" t="s">
        <v>10397</v>
      </c>
      <c r="B2031" s="6" t="s">
        <v>108</v>
      </c>
      <c r="D2031" s="5" t="s">
        <v>17</v>
      </c>
      <c r="E2031" s="5" t="s">
        <v>17</v>
      </c>
      <c r="F2031" s="5" t="s">
        <v>10398</v>
      </c>
      <c r="G2031" s="0" t="s">
        <v>10399</v>
      </c>
      <c r="H2031" s="5" t="s">
        <v>40</v>
      </c>
      <c r="I2031" s="5" t="s">
        <v>84</v>
      </c>
      <c r="J2031" s="5" t="s">
        <v>4271</v>
      </c>
      <c r="K2031" s="5" t="s">
        <v>4271</v>
      </c>
      <c r="L2031" s="0" t="s">
        <v>10400</v>
      </c>
      <c r="M2031" s="5" t="s">
        <v>10401</v>
      </c>
      <c r="N2031" s="0" t="n">
        <v>36.37092</v>
      </c>
      <c r="O2031" s="0" t="n">
        <v>33.55376</v>
      </c>
    </row>
    <row r="2032" customFormat="false" ht="12.8" hidden="false" customHeight="false" outlineLevel="0" collapsed="false">
      <c r="A2032" s="5" t="s">
        <v>10402</v>
      </c>
      <c r="B2032" s="6" t="s">
        <v>108</v>
      </c>
      <c r="D2032" s="5" t="s">
        <v>17</v>
      </c>
      <c r="E2032" s="5" t="s">
        <v>17</v>
      </c>
      <c r="F2032" s="5" t="s">
        <v>10403</v>
      </c>
      <c r="G2032" s="0" t="s">
        <v>10404</v>
      </c>
      <c r="H2032" s="5" t="s">
        <v>40</v>
      </c>
      <c r="I2032" s="5" t="s">
        <v>84</v>
      </c>
      <c r="J2032" s="5" t="s">
        <v>4271</v>
      </c>
      <c r="K2032" s="5" t="s">
        <v>4271</v>
      </c>
      <c r="L2032" s="0" t="s">
        <v>10405</v>
      </c>
      <c r="M2032" s="5" t="s">
        <v>10406</v>
      </c>
      <c r="N2032" s="0" t="n">
        <v>36.37628</v>
      </c>
      <c r="O2032" s="0" t="n">
        <v>33.55535</v>
      </c>
    </row>
    <row r="2033" customFormat="false" ht="12.8" hidden="false" customHeight="false" outlineLevel="0" collapsed="false">
      <c r="A2033" s="5" t="s">
        <v>10407</v>
      </c>
      <c r="B2033" s="6" t="s">
        <v>108</v>
      </c>
      <c r="D2033" s="5" t="s">
        <v>17</v>
      </c>
      <c r="E2033" s="5" t="s">
        <v>17</v>
      </c>
      <c r="F2033" s="5" t="s">
        <v>10408</v>
      </c>
      <c r="G2033" s="0" t="s">
        <v>10409</v>
      </c>
      <c r="H2033" s="5" t="s">
        <v>40</v>
      </c>
      <c r="I2033" s="5" t="s">
        <v>84</v>
      </c>
      <c r="J2033" s="5" t="s">
        <v>4271</v>
      </c>
      <c r="K2033" s="5" t="s">
        <v>4271</v>
      </c>
      <c r="L2033" s="0" t="s">
        <v>10410</v>
      </c>
      <c r="M2033" s="5" t="s">
        <v>10411</v>
      </c>
      <c r="N2033" s="0" t="n">
        <v>36.37133</v>
      </c>
      <c r="O2033" s="0" t="n">
        <v>33.55587</v>
      </c>
    </row>
    <row r="2034" customFormat="false" ht="12.8" hidden="false" customHeight="false" outlineLevel="0" collapsed="false">
      <c r="A2034" s="5" t="s">
        <v>10412</v>
      </c>
      <c r="B2034" s="6" t="s">
        <v>10413</v>
      </c>
      <c r="D2034" s="5" t="s">
        <v>17</v>
      </c>
      <c r="E2034" s="5" t="s">
        <v>17</v>
      </c>
      <c r="F2034" s="5" t="s">
        <v>10414</v>
      </c>
      <c r="G2034" s="0" t="s">
        <v>10415</v>
      </c>
      <c r="H2034" s="5" t="s">
        <v>9038</v>
      </c>
      <c r="I2034" s="5" t="s">
        <v>9039</v>
      </c>
      <c r="J2034" s="5" t="s">
        <v>10416</v>
      </c>
      <c r="K2034" s="5" t="s">
        <v>10417</v>
      </c>
      <c r="L2034" s="0" t="s">
        <v>10418</v>
      </c>
      <c r="M2034" s="5" t="s">
        <v>10419</v>
      </c>
      <c r="N2034" s="0" t="n">
        <v>36.38954</v>
      </c>
      <c r="O2034" s="0" t="n">
        <v>35.26068</v>
      </c>
    </row>
    <row r="2035" customFormat="false" ht="12.8" hidden="false" customHeight="false" outlineLevel="0" collapsed="false">
      <c r="A2035" s="5" t="s">
        <v>10420</v>
      </c>
      <c r="B2035" s="6" t="s">
        <v>9975</v>
      </c>
      <c r="D2035" s="5" t="s">
        <v>17</v>
      </c>
      <c r="E2035" s="5" t="s">
        <v>17</v>
      </c>
      <c r="F2035" s="5" t="s">
        <v>10421</v>
      </c>
      <c r="G2035" s="0" t="s">
        <v>10422</v>
      </c>
      <c r="H2035" s="5" t="s">
        <v>9038</v>
      </c>
      <c r="I2035" s="5" t="s">
        <v>9978</v>
      </c>
      <c r="J2035" s="5" t="s">
        <v>10292</v>
      </c>
      <c r="K2035" s="5" t="s">
        <v>10293</v>
      </c>
      <c r="L2035" s="0" t="s">
        <v>10423</v>
      </c>
      <c r="M2035" s="5" t="s">
        <v>10424</v>
      </c>
      <c r="N2035" s="0" t="n">
        <v>36.44968</v>
      </c>
      <c r="O2035" s="0" t="n">
        <v>35.17772</v>
      </c>
    </row>
    <row r="2036" customFormat="false" ht="36.2" hidden="false" customHeight="false" outlineLevel="0" collapsed="false">
      <c r="A2036" s="5" t="s">
        <v>10425</v>
      </c>
      <c r="B2036" s="6" t="s">
        <v>9151</v>
      </c>
      <c r="D2036" s="5" t="s">
        <v>17</v>
      </c>
      <c r="E2036" s="5" t="s">
        <v>17</v>
      </c>
      <c r="F2036" s="5" t="s">
        <v>10426</v>
      </c>
      <c r="G2036" s="0" t="s">
        <v>10427</v>
      </c>
      <c r="H2036" s="5" t="s">
        <v>8568</v>
      </c>
      <c r="I2036" s="5" t="s">
        <v>9154</v>
      </c>
      <c r="J2036" s="5" t="s">
        <v>9154</v>
      </c>
      <c r="K2036" s="5" t="s">
        <v>10428</v>
      </c>
      <c r="L2036" s="7" t="s">
        <v>10429</v>
      </c>
      <c r="M2036" s="5" t="s">
        <v>10430</v>
      </c>
      <c r="N2036" s="0" t="n">
        <v>36.10867</v>
      </c>
      <c r="O2036" s="0" t="n">
        <v>34.86545</v>
      </c>
    </row>
    <row r="2037" customFormat="false" ht="24.15" hidden="false" customHeight="false" outlineLevel="0" collapsed="false">
      <c r="A2037" s="5" t="s">
        <v>10431</v>
      </c>
      <c r="B2037" s="6" t="s">
        <v>9151</v>
      </c>
      <c r="D2037" s="5" t="s">
        <v>17</v>
      </c>
      <c r="E2037" s="5" t="s">
        <v>17</v>
      </c>
      <c r="F2037" s="5" t="s">
        <v>10432</v>
      </c>
      <c r="G2037" s="0" t="s">
        <v>10433</v>
      </c>
      <c r="H2037" s="5" t="s">
        <v>8568</v>
      </c>
      <c r="I2037" s="5" t="s">
        <v>9154</v>
      </c>
      <c r="J2037" s="5" t="s">
        <v>9154</v>
      </c>
      <c r="K2037" s="5" t="s">
        <v>10434</v>
      </c>
      <c r="L2037" s="7" t="s">
        <v>10435</v>
      </c>
      <c r="M2037" s="5" t="s">
        <v>10436</v>
      </c>
      <c r="N2037" s="0" t="n">
        <v>36.12294</v>
      </c>
      <c r="O2037" s="0" t="n">
        <v>34.86583</v>
      </c>
    </row>
    <row r="2038" customFormat="false" ht="12.8" hidden="false" customHeight="false" outlineLevel="0" collapsed="false">
      <c r="A2038" s="5" t="s">
        <v>10437</v>
      </c>
      <c r="B2038" s="6" t="s">
        <v>297</v>
      </c>
      <c r="D2038" s="5" t="s">
        <v>17</v>
      </c>
      <c r="E2038" s="5" t="s">
        <v>17</v>
      </c>
      <c r="F2038" s="5" t="s">
        <v>10438</v>
      </c>
      <c r="G2038" s="0" t="s">
        <v>10439</v>
      </c>
      <c r="H2038" s="5" t="s">
        <v>40</v>
      </c>
      <c r="I2038" s="5" t="s">
        <v>300</v>
      </c>
      <c r="J2038" s="5" t="s">
        <v>766</v>
      </c>
      <c r="K2038" s="5" t="s">
        <v>300</v>
      </c>
      <c r="L2038" s="0" t="s">
        <v>10440</v>
      </c>
      <c r="M2038" s="5" t="s">
        <v>10441</v>
      </c>
      <c r="N2038" s="0" t="n">
        <v>36.24033</v>
      </c>
      <c r="O2038" s="0" t="n">
        <v>33.46301</v>
      </c>
    </row>
    <row r="2039" customFormat="false" ht="12.8" hidden="false" customHeight="false" outlineLevel="0" collapsed="false">
      <c r="A2039" s="5" t="s">
        <v>10442</v>
      </c>
      <c r="B2039" s="6" t="s">
        <v>8839</v>
      </c>
      <c r="D2039" s="5" t="s">
        <v>17</v>
      </c>
      <c r="E2039" s="5" t="s">
        <v>17</v>
      </c>
      <c r="F2039" s="5" t="s">
        <v>10443</v>
      </c>
      <c r="G2039" s="0" t="s">
        <v>10444</v>
      </c>
      <c r="H2039" s="5" t="s">
        <v>8513</v>
      </c>
      <c r="I2039" s="5" t="s">
        <v>8842</v>
      </c>
      <c r="J2039" s="5" t="s">
        <v>8842</v>
      </c>
      <c r="K2039" s="5" t="s">
        <v>10445</v>
      </c>
      <c r="L2039" s="0" t="s">
        <v>10446</v>
      </c>
      <c r="M2039" s="5" t="s">
        <v>10447</v>
      </c>
      <c r="N2039" s="0" t="n">
        <v>36.09112</v>
      </c>
      <c r="O2039" s="0" t="n">
        <v>35.44453</v>
      </c>
    </row>
    <row r="2040" customFormat="false" ht="12.8" hidden="false" customHeight="false" outlineLevel="0" collapsed="false">
      <c r="A2040" s="5" t="s">
        <v>10448</v>
      </c>
      <c r="B2040" s="6" t="s">
        <v>126</v>
      </c>
      <c r="D2040" s="5" t="s">
        <v>17</v>
      </c>
      <c r="E2040" s="5" t="s">
        <v>17</v>
      </c>
      <c r="F2040" s="5" t="s">
        <v>10449</v>
      </c>
      <c r="G2040" s="0" t="s">
        <v>10450</v>
      </c>
      <c r="H2040" s="5" t="s">
        <v>40</v>
      </c>
      <c r="I2040" s="5" t="s">
        <v>129</v>
      </c>
      <c r="J2040" s="5" t="s">
        <v>129</v>
      </c>
      <c r="K2040" s="5" t="s">
        <v>10451</v>
      </c>
      <c r="L2040" s="0" t="s">
        <v>10450</v>
      </c>
      <c r="M2040" s="5" t="s">
        <v>10452</v>
      </c>
      <c r="N2040" s="0" t="n">
        <v>36.318226</v>
      </c>
      <c r="O2040" s="0" t="n">
        <v>33.741667</v>
      </c>
    </row>
    <row r="2041" customFormat="false" ht="12.8" hidden="false" customHeight="false" outlineLevel="0" collapsed="false">
      <c r="A2041" s="5" t="s">
        <v>10453</v>
      </c>
      <c r="B2041" s="6" t="s">
        <v>8839</v>
      </c>
      <c r="D2041" s="5" t="s">
        <v>17</v>
      </c>
      <c r="E2041" s="5" t="s">
        <v>17</v>
      </c>
      <c r="F2041" s="5" t="s">
        <v>10454</v>
      </c>
      <c r="G2041" s="0" t="s">
        <v>10455</v>
      </c>
      <c r="H2041" s="5" t="s">
        <v>8513</v>
      </c>
      <c r="I2041" s="5" t="s">
        <v>8842</v>
      </c>
      <c r="J2041" s="5" t="s">
        <v>8842</v>
      </c>
      <c r="K2041" s="5" t="s">
        <v>8842</v>
      </c>
      <c r="L2041" s="0" t="s">
        <v>10456</v>
      </c>
      <c r="M2041" s="5" t="s">
        <v>10457</v>
      </c>
      <c r="N2041" s="0" t="n">
        <v>36.06226</v>
      </c>
      <c r="O2041" s="0" t="n">
        <v>35.44161</v>
      </c>
    </row>
    <row r="2042" customFormat="false" ht="12.8" hidden="false" customHeight="false" outlineLevel="0" collapsed="false">
      <c r="A2042" s="5" t="s">
        <v>10458</v>
      </c>
      <c r="B2042" s="6" t="s">
        <v>8839</v>
      </c>
      <c r="D2042" s="5" t="s">
        <v>17</v>
      </c>
      <c r="E2042" s="5" t="s">
        <v>17</v>
      </c>
      <c r="F2042" s="5" t="s">
        <v>10459</v>
      </c>
      <c r="G2042" s="0" t="s">
        <v>10460</v>
      </c>
      <c r="H2042" s="5" t="s">
        <v>8513</v>
      </c>
      <c r="I2042" s="5" t="s">
        <v>8842</v>
      </c>
      <c r="J2042" s="5" t="s">
        <v>8842</v>
      </c>
      <c r="K2042" s="5" t="s">
        <v>10445</v>
      </c>
      <c r="L2042" s="0" t="s">
        <v>10461</v>
      </c>
      <c r="M2042" s="5" t="s">
        <v>10462</v>
      </c>
      <c r="N2042" s="0" t="n">
        <v>36.10318</v>
      </c>
      <c r="O2042" s="0" t="n">
        <v>35.44346</v>
      </c>
    </row>
    <row r="2043" customFormat="false" ht="12.8" hidden="false" customHeight="false" outlineLevel="0" collapsed="false">
      <c r="A2043" s="5" t="s">
        <v>10463</v>
      </c>
      <c r="B2043" s="6" t="s">
        <v>9975</v>
      </c>
      <c r="D2043" s="5" t="s">
        <v>17</v>
      </c>
      <c r="E2043" s="5" t="s">
        <v>17</v>
      </c>
      <c r="F2043" s="5" t="s">
        <v>10464</v>
      </c>
      <c r="G2043" s="0" t="s">
        <v>10465</v>
      </c>
      <c r="H2043" s="5" t="s">
        <v>9038</v>
      </c>
      <c r="I2043" s="5" t="s">
        <v>9978</v>
      </c>
      <c r="J2043" s="5" t="s">
        <v>9978</v>
      </c>
      <c r="K2043" s="5" t="s">
        <v>9978</v>
      </c>
      <c r="L2043" s="0" t="s">
        <v>10466</v>
      </c>
      <c r="M2043" s="5" t="s">
        <v>10467</v>
      </c>
      <c r="N2043" s="0" t="n">
        <v>36.3409</v>
      </c>
      <c r="O2043" s="0" t="n">
        <v>35.0854</v>
      </c>
    </row>
    <row r="2044" customFormat="false" ht="12.8" hidden="false" customHeight="false" outlineLevel="0" collapsed="false">
      <c r="A2044" s="5" t="s">
        <v>10468</v>
      </c>
      <c r="B2044" s="6" t="s">
        <v>790</v>
      </c>
      <c r="D2044" s="5" t="s">
        <v>8511</v>
      </c>
      <c r="E2044" s="5" t="s">
        <v>8511</v>
      </c>
      <c r="F2044" s="5" t="s">
        <v>10469</v>
      </c>
      <c r="G2044" s="0" t="s">
        <v>10470</v>
      </c>
      <c r="H2044" s="5" t="s">
        <v>793</v>
      </c>
      <c r="I2044" s="5" t="s">
        <v>793</v>
      </c>
      <c r="J2044" s="5" t="s">
        <v>794</v>
      </c>
      <c r="K2044" s="5" t="s">
        <v>10471</v>
      </c>
      <c r="L2044" s="0" t="s">
        <v>10472</v>
      </c>
      <c r="M2044" s="5" t="s">
        <v>10473</v>
      </c>
      <c r="N2044" s="0" t="n">
        <v>35.87892</v>
      </c>
      <c r="O2044" s="0" t="n">
        <v>33.17069</v>
      </c>
    </row>
    <row r="2045" customFormat="false" ht="12.8" hidden="false" customHeight="false" outlineLevel="0" collapsed="false">
      <c r="A2045" s="5" t="s">
        <v>10474</v>
      </c>
      <c r="B2045" s="6" t="s">
        <v>790</v>
      </c>
      <c r="D2045" s="5" t="s">
        <v>8511</v>
      </c>
      <c r="E2045" s="5" t="s">
        <v>8511</v>
      </c>
      <c r="F2045" s="5" t="s">
        <v>10475</v>
      </c>
      <c r="G2045" s="0" t="s">
        <v>10476</v>
      </c>
      <c r="H2045" s="5" t="s">
        <v>793</v>
      </c>
      <c r="I2045" s="5" t="s">
        <v>793</v>
      </c>
      <c r="J2045" s="5" t="s">
        <v>794</v>
      </c>
      <c r="K2045" s="5" t="s">
        <v>10471</v>
      </c>
      <c r="L2045" s="0" t="s">
        <v>10477</v>
      </c>
      <c r="M2045" s="5" t="s">
        <v>10478</v>
      </c>
      <c r="N2045" s="0" t="n">
        <v>35.90441</v>
      </c>
      <c r="O2045" s="0" t="n">
        <v>33.12729</v>
      </c>
    </row>
    <row r="2046" customFormat="false" ht="12.8" hidden="false" customHeight="false" outlineLevel="0" collapsed="false">
      <c r="A2046" s="5" t="s">
        <v>10479</v>
      </c>
      <c r="B2046" s="6" t="s">
        <v>790</v>
      </c>
      <c r="D2046" s="5" t="s">
        <v>8511</v>
      </c>
      <c r="E2046" s="5" t="s">
        <v>8511</v>
      </c>
      <c r="F2046" s="5" t="s">
        <v>10480</v>
      </c>
      <c r="G2046" s="0" t="s">
        <v>10481</v>
      </c>
      <c r="H2046" s="5" t="s">
        <v>793</v>
      </c>
      <c r="I2046" s="5" t="s">
        <v>793</v>
      </c>
      <c r="J2046" s="5" t="s">
        <v>794</v>
      </c>
      <c r="K2046" s="5" t="s">
        <v>4694</v>
      </c>
      <c r="L2046" s="0" t="s">
        <v>10482</v>
      </c>
      <c r="M2046" s="5" t="s">
        <v>10483</v>
      </c>
      <c r="N2046" s="0" t="n">
        <v>35.97612</v>
      </c>
      <c r="O2046" s="0" t="n">
        <v>33.09403</v>
      </c>
    </row>
    <row r="2047" customFormat="false" ht="12.8" hidden="false" customHeight="false" outlineLevel="0" collapsed="false">
      <c r="A2047" s="5" t="s">
        <v>10484</v>
      </c>
      <c r="B2047" s="6" t="s">
        <v>790</v>
      </c>
      <c r="D2047" s="5" t="s">
        <v>8511</v>
      </c>
      <c r="E2047" s="5" t="s">
        <v>8511</v>
      </c>
      <c r="F2047" s="5" t="s">
        <v>10485</v>
      </c>
      <c r="G2047" s="0" t="s">
        <v>10486</v>
      </c>
      <c r="H2047" s="5" t="s">
        <v>793</v>
      </c>
      <c r="I2047" s="5" t="s">
        <v>793</v>
      </c>
      <c r="J2047" s="5" t="s">
        <v>794</v>
      </c>
      <c r="K2047" s="5" t="s">
        <v>4694</v>
      </c>
      <c r="L2047" s="0" t="s">
        <v>10487</v>
      </c>
      <c r="M2047" s="5" t="s">
        <v>10488</v>
      </c>
      <c r="N2047" s="0" t="n">
        <v>35.9476</v>
      </c>
      <c r="O2047" s="0" t="n">
        <v>33.09683</v>
      </c>
    </row>
    <row r="2048" customFormat="false" ht="12.8" hidden="false" customHeight="false" outlineLevel="0" collapsed="false">
      <c r="A2048" s="5" t="s">
        <v>10489</v>
      </c>
      <c r="B2048" s="6" t="s">
        <v>790</v>
      </c>
      <c r="D2048" s="5" t="s">
        <v>8511</v>
      </c>
      <c r="E2048" s="5" t="s">
        <v>8511</v>
      </c>
      <c r="F2048" s="5" t="s">
        <v>10490</v>
      </c>
      <c r="G2048" s="0" t="s">
        <v>10491</v>
      </c>
      <c r="H2048" s="5" t="s">
        <v>793</v>
      </c>
      <c r="I2048" s="5" t="s">
        <v>793</v>
      </c>
      <c r="J2048" s="5" t="s">
        <v>794</v>
      </c>
      <c r="K2048" s="5" t="s">
        <v>4694</v>
      </c>
      <c r="L2048" s="0" t="s">
        <v>10487</v>
      </c>
      <c r="M2048" s="5" t="s">
        <v>10492</v>
      </c>
      <c r="N2048" s="0" t="n">
        <v>35.95833</v>
      </c>
      <c r="O2048" s="0" t="n">
        <v>33.09559</v>
      </c>
    </row>
    <row r="2049" customFormat="false" ht="12.8" hidden="false" customHeight="false" outlineLevel="0" collapsed="false">
      <c r="A2049" s="5" t="s">
        <v>10493</v>
      </c>
      <c r="B2049" s="6" t="s">
        <v>790</v>
      </c>
      <c r="D2049" s="5" t="s">
        <v>17</v>
      </c>
      <c r="E2049" s="5" t="s">
        <v>17</v>
      </c>
      <c r="F2049" s="5" t="s">
        <v>10494</v>
      </c>
      <c r="G2049" s="0" t="s">
        <v>10495</v>
      </c>
      <c r="H2049" s="5" t="s">
        <v>793</v>
      </c>
      <c r="I2049" s="5" t="s">
        <v>793</v>
      </c>
      <c r="J2049" s="5" t="s">
        <v>794</v>
      </c>
      <c r="K2049" s="5" t="s">
        <v>10496</v>
      </c>
      <c r="L2049" s="0" t="s">
        <v>10497</v>
      </c>
      <c r="M2049" s="5" t="s">
        <v>10498</v>
      </c>
      <c r="N2049" s="0" t="n">
        <v>35.91666</v>
      </c>
      <c r="O2049" s="0" t="n">
        <v>33.16785</v>
      </c>
    </row>
    <row r="2050" customFormat="false" ht="12.8" hidden="false" customHeight="false" outlineLevel="0" collapsed="false">
      <c r="A2050" s="5" t="s">
        <v>10499</v>
      </c>
      <c r="B2050" s="6" t="s">
        <v>790</v>
      </c>
      <c r="D2050" s="5" t="s">
        <v>17</v>
      </c>
      <c r="E2050" s="5" t="s">
        <v>17</v>
      </c>
      <c r="F2050" s="5" t="s">
        <v>10500</v>
      </c>
      <c r="G2050" s="0" t="s">
        <v>10501</v>
      </c>
      <c r="H2050" s="5" t="s">
        <v>793</v>
      </c>
      <c r="I2050" s="5" t="s">
        <v>793</v>
      </c>
      <c r="J2050" s="5" t="s">
        <v>794</v>
      </c>
      <c r="K2050" s="5" t="s">
        <v>10496</v>
      </c>
      <c r="L2050" s="0" t="s">
        <v>10502</v>
      </c>
      <c r="M2050" s="5" t="s">
        <v>10503</v>
      </c>
      <c r="N2050" s="0" t="n">
        <v>35.91328</v>
      </c>
      <c r="O2050" s="0" t="n">
        <v>33.15847</v>
      </c>
    </row>
    <row r="2051" customFormat="false" ht="12.8" hidden="false" customHeight="false" outlineLevel="0" collapsed="false">
      <c r="A2051" s="5" t="s">
        <v>10504</v>
      </c>
      <c r="B2051" s="6" t="s">
        <v>790</v>
      </c>
      <c r="D2051" s="5" t="s">
        <v>17</v>
      </c>
      <c r="E2051" s="5" t="s">
        <v>17</v>
      </c>
      <c r="F2051" s="5" t="s">
        <v>10505</v>
      </c>
      <c r="G2051" s="0" t="s">
        <v>10506</v>
      </c>
      <c r="H2051" s="5" t="s">
        <v>793</v>
      </c>
      <c r="I2051" s="5" t="s">
        <v>793</v>
      </c>
      <c r="J2051" s="5" t="s">
        <v>794</v>
      </c>
      <c r="K2051" s="5" t="s">
        <v>10496</v>
      </c>
      <c r="L2051" s="0" t="s">
        <v>10507</v>
      </c>
      <c r="M2051" s="5" t="s">
        <v>10508</v>
      </c>
      <c r="N2051" s="0" t="n">
        <v>35.9136</v>
      </c>
      <c r="O2051" s="0" t="n">
        <v>33.15097</v>
      </c>
    </row>
    <row r="2052" customFormat="false" ht="12.8" hidden="false" customHeight="false" outlineLevel="0" collapsed="false">
      <c r="A2052" s="5" t="s">
        <v>10509</v>
      </c>
      <c r="B2052" s="6" t="s">
        <v>790</v>
      </c>
      <c r="D2052" s="5" t="s">
        <v>17</v>
      </c>
      <c r="E2052" s="5" t="s">
        <v>17</v>
      </c>
      <c r="F2052" s="5" t="s">
        <v>10510</v>
      </c>
      <c r="G2052" s="0" t="s">
        <v>10511</v>
      </c>
      <c r="H2052" s="5" t="s">
        <v>793</v>
      </c>
      <c r="I2052" s="5" t="s">
        <v>793</v>
      </c>
      <c r="J2052" s="5" t="s">
        <v>794</v>
      </c>
      <c r="K2052" s="5" t="s">
        <v>10496</v>
      </c>
      <c r="L2052" s="0" t="s">
        <v>10512</v>
      </c>
      <c r="M2052" s="5" t="s">
        <v>10513</v>
      </c>
      <c r="N2052" s="0" t="n">
        <v>35.92277</v>
      </c>
      <c r="O2052" s="0" t="n">
        <v>33.16315</v>
      </c>
    </row>
    <row r="2053" customFormat="false" ht="12.8" hidden="false" customHeight="false" outlineLevel="0" collapsed="false">
      <c r="A2053" s="5" t="s">
        <v>10514</v>
      </c>
      <c r="B2053" s="6" t="s">
        <v>790</v>
      </c>
      <c r="D2053" s="5" t="s">
        <v>17</v>
      </c>
      <c r="E2053" s="5" t="s">
        <v>17</v>
      </c>
      <c r="F2053" s="5" t="s">
        <v>10515</v>
      </c>
      <c r="G2053" s="0" t="s">
        <v>10516</v>
      </c>
      <c r="H2053" s="5" t="s">
        <v>793</v>
      </c>
      <c r="I2053" s="5" t="s">
        <v>793</v>
      </c>
      <c r="J2053" s="5" t="s">
        <v>794</v>
      </c>
      <c r="K2053" s="5" t="s">
        <v>10517</v>
      </c>
      <c r="L2053" s="0" t="s">
        <v>10518</v>
      </c>
      <c r="M2053" s="5" t="s">
        <v>10519</v>
      </c>
      <c r="N2053" s="0" t="n">
        <v>35.96653</v>
      </c>
      <c r="O2053" s="0" t="n">
        <v>33.14807</v>
      </c>
    </row>
    <row r="2054" customFormat="false" ht="12.8" hidden="false" customHeight="false" outlineLevel="0" collapsed="false">
      <c r="A2054" s="5" t="s">
        <v>10520</v>
      </c>
      <c r="B2054" s="6" t="s">
        <v>790</v>
      </c>
      <c r="D2054" s="5" t="s">
        <v>17</v>
      </c>
      <c r="E2054" s="5" t="s">
        <v>17</v>
      </c>
      <c r="F2054" s="5" t="s">
        <v>10521</v>
      </c>
      <c r="G2054" s="0" t="s">
        <v>10522</v>
      </c>
      <c r="H2054" s="5" t="s">
        <v>793</v>
      </c>
      <c r="I2054" s="5" t="s">
        <v>793</v>
      </c>
      <c r="J2054" s="5" t="s">
        <v>794</v>
      </c>
      <c r="K2054" s="5" t="s">
        <v>10517</v>
      </c>
      <c r="L2054" s="0" t="s">
        <v>10518</v>
      </c>
      <c r="M2054" s="5" t="s">
        <v>10523</v>
      </c>
      <c r="N2054" s="0" t="n">
        <v>35.96492</v>
      </c>
      <c r="O2054" s="0" t="n">
        <v>33.14917</v>
      </c>
    </row>
    <row r="2055" customFormat="false" ht="12.8" hidden="false" customHeight="false" outlineLevel="0" collapsed="false">
      <c r="A2055" s="5" t="s">
        <v>10524</v>
      </c>
      <c r="B2055" s="6" t="s">
        <v>8839</v>
      </c>
      <c r="D2055" s="5" t="s">
        <v>17</v>
      </c>
      <c r="E2055" s="5" t="s">
        <v>17</v>
      </c>
      <c r="F2055" s="5" t="s">
        <v>10525</v>
      </c>
      <c r="G2055" s="0" t="s">
        <v>10526</v>
      </c>
      <c r="H2055" s="5" t="s">
        <v>8513</v>
      </c>
      <c r="I2055" s="5" t="s">
        <v>8842</v>
      </c>
      <c r="J2055" s="5" t="s">
        <v>8842</v>
      </c>
      <c r="K2055" s="5" t="s">
        <v>10527</v>
      </c>
      <c r="L2055" s="0" t="s">
        <v>10528</v>
      </c>
      <c r="M2055" s="5" t="s">
        <v>10529</v>
      </c>
      <c r="N2055" s="0" t="n">
        <v>36.14513</v>
      </c>
      <c r="O2055" s="0" t="n">
        <v>35.456</v>
      </c>
    </row>
    <row r="2056" customFormat="false" ht="12.8" hidden="false" customHeight="false" outlineLevel="0" collapsed="false">
      <c r="A2056" s="5" t="s">
        <v>10530</v>
      </c>
      <c r="B2056" s="6" t="s">
        <v>790</v>
      </c>
      <c r="D2056" s="5" t="s">
        <v>17</v>
      </c>
      <c r="E2056" s="5" t="s">
        <v>17</v>
      </c>
      <c r="F2056" s="5" t="s">
        <v>10531</v>
      </c>
      <c r="G2056" s="0" t="s">
        <v>10532</v>
      </c>
      <c r="H2056" s="5" t="s">
        <v>793</v>
      </c>
      <c r="I2056" s="5" t="s">
        <v>793</v>
      </c>
      <c r="J2056" s="5" t="s">
        <v>794</v>
      </c>
      <c r="K2056" s="5" t="s">
        <v>794</v>
      </c>
      <c r="L2056" s="0" t="s">
        <v>10533</v>
      </c>
      <c r="M2056" s="5" t="s">
        <v>10534</v>
      </c>
      <c r="N2056" s="0" t="n">
        <v>35.95987</v>
      </c>
      <c r="O2056" s="0" t="n">
        <v>33.14157</v>
      </c>
    </row>
    <row r="2057" customFormat="false" ht="12.8" hidden="false" customHeight="false" outlineLevel="0" collapsed="false">
      <c r="A2057" s="5" t="s">
        <v>10535</v>
      </c>
      <c r="B2057" s="6" t="s">
        <v>790</v>
      </c>
      <c r="D2057" s="5" t="s">
        <v>17</v>
      </c>
      <c r="E2057" s="5" t="s">
        <v>17</v>
      </c>
      <c r="F2057" s="5" t="s">
        <v>10536</v>
      </c>
      <c r="G2057" s="0" t="s">
        <v>10537</v>
      </c>
      <c r="H2057" s="5" t="s">
        <v>793</v>
      </c>
      <c r="I2057" s="5" t="s">
        <v>793</v>
      </c>
      <c r="J2057" s="5" t="s">
        <v>794</v>
      </c>
      <c r="K2057" s="5" t="s">
        <v>10517</v>
      </c>
      <c r="L2057" s="0" t="s">
        <v>10538</v>
      </c>
      <c r="M2057" s="5" t="s">
        <v>10539</v>
      </c>
      <c r="N2057" s="0" t="n">
        <v>35.96823</v>
      </c>
      <c r="O2057" s="0" t="n">
        <v>33.13295</v>
      </c>
    </row>
    <row r="2058" customFormat="false" ht="12.8" hidden="false" customHeight="false" outlineLevel="0" collapsed="false">
      <c r="A2058" s="5" t="s">
        <v>10540</v>
      </c>
      <c r="B2058" s="6" t="s">
        <v>2370</v>
      </c>
      <c r="D2058" s="5" t="s">
        <v>17</v>
      </c>
      <c r="E2058" s="5" t="s">
        <v>17</v>
      </c>
      <c r="F2058" s="5" t="s">
        <v>10541</v>
      </c>
      <c r="G2058" s="0" t="s">
        <v>10542</v>
      </c>
      <c r="H2058" s="5" t="s">
        <v>2373</v>
      </c>
      <c r="I2058" s="5" t="s">
        <v>2374</v>
      </c>
      <c r="J2058" s="5" t="s">
        <v>4039</v>
      </c>
      <c r="K2058" s="5" t="s">
        <v>7017</v>
      </c>
      <c r="L2058" s="0" t="s">
        <v>10543</v>
      </c>
      <c r="M2058" s="5" t="s">
        <v>10544</v>
      </c>
      <c r="N2058" s="0" t="n">
        <v>35.98626</v>
      </c>
      <c r="O2058" s="0" t="n">
        <v>32.73969</v>
      </c>
    </row>
    <row r="2059" customFormat="false" ht="12.8" hidden="false" customHeight="false" outlineLevel="0" collapsed="false">
      <c r="A2059" s="5" t="s">
        <v>10545</v>
      </c>
      <c r="B2059" s="6" t="s">
        <v>2409</v>
      </c>
      <c r="D2059" s="5" t="s">
        <v>17</v>
      </c>
      <c r="E2059" s="5" t="s">
        <v>17</v>
      </c>
      <c r="F2059" s="5" t="s">
        <v>10546</v>
      </c>
      <c r="G2059" s="0" t="s">
        <v>10547</v>
      </c>
      <c r="H2059" s="5" t="s">
        <v>2373</v>
      </c>
      <c r="I2059" s="5" t="s">
        <v>2412</v>
      </c>
      <c r="J2059" s="5" t="s">
        <v>2519</v>
      </c>
      <c r="K2059" s="5" t="s">
        <v>2520</v>
      </c>
      <c r="L2059" s="0" t="s">
        <v>10548</v>
      </c>
      <c r="M2059" s="5" t="s">
        <v>10549</v>
      </c>
      <c r="N2059" s="0" t="n">
        <v>36.05223</v>
      </c>
      <c r="O2059" s="0" t="n">
        <v>32.92242</v>
      </c>
    </row>
    <row r="2060" customFormat="false" ht="12.8" hidden="false" customHeight="false" outlineLevel="0" collapsed="false">
      <c r="A2060" s="5" t="s">
        <v>10550</v>
      </c>
      <c r="B2060" s="6" t="s">
        <v>108</v>
      </c>
      <c r="D2060" s="5" t="s">
        <v>7770</v>
      </c>
      <c r="E2060" s="5" t="s">
        <v>7770</v>
      </c>
      <c r="F2060" s="5" t="s">
        <v>10551</v>
      </c>
      <c r="G2060" s="0" t="s">
        <v>10552</v>
      </c>
      <c r="H2060" s="5" t="s">
        <v>40</v>
      </c>
      <c r="I2060" s="5" t="s">
        <v>3029</v>
      </c>
      <c r="J2060" s="5" t="s">
        <v>3029</v>
      </c>
      <c r="K2060" s="5" t="s">
        <v>3029</v>
      </c>
      <c r="L2060" s="0" t="s">
        <v>10553</v>
      </c>
      <c r="M2060" s="5" t="s">
        <v>10554</v>
      </c>
      <c r="N2060" s="0" t="n">
        <v>36.59375</v>
      </c>
      <c r="O2060" s="0" t="n">
        <v>33.73796</v>
      </c>
    </row>
    <row r="2061" customFormat="false" ht="12.8" hidden="false" customHeight="false" outlineLevel="0" collapsed="false">
      <c r="A2061" s="5" t="s">
        <v>10555</v>
      </c>
      <c r="B2061" s="6" t="s">
        <v>108</v>
      </c>
      <c r="D2061" s="5" t="s">
        <v>7770</v>
      </c>
      <c r="E2061" s="5" t="s">
        <v>7770</v>
      </c>
      <c r="F2061" s="5" t="s">
        <v>10556</v>
      </c>
      <c r="G2061" s="0" t="s">
        <v>10557</v>
      </c>
      <c r="H2061" s="5" t="s">
        <v>40</v>
      </c>
      <c r="I2061" s="5" t="s">
        <v>3029</v>
      </c>
      <c r="J2061" s="5" t="s">
        <v>3029</v>
      </c>
      <c r="K2061" s="5" t="s">
        <v>3029</v>
      </c>
      <c r="L2061" s="0" t="s">
        <v>10558</v>
      </c>
      <c r="M2061" s="5" t="s">
        <v>10559</v>
      </c>
      <c r="N2061" s="0" t="n">
        <v>36.59111</v>
      </c>
      <c r="O2061" s="0" t="n">
        <v>33.73956</v>
      </c>
    </row>
    <row r="2062" customFormat="false" ht="12.8" hidden="false" customHeight="false" outlineLevel="0" collapsed="false">
      <c r="A2062" s="5" t="s">
        <v>10560</v>
      </c>
      <c r="B2062" s="6" t="s">
        <v>108</v>
      </c>
      <c r="D2062" s="5" t="s">
        <v>7770</v>
      </c>
      <c r="E2062" s="5" t="s">
        <v>7770</v>
      </c>
      <c r="F2062" s="5" t="s">
        <v>10561</v>
      </c>
      <c r="G2062" s="0" t="s">
        <v>10562</v>
      </c>
      <c r="H2062" s="5" t="s">
        <v>40</v>
      </c>
      <c r="I2062" s="5" t="s">
        <v>3029</v>
      </c>
      <c r="J2062" s="5" t="s">
        <v>3029</v>
      </c>
      <c r="K2062" s="5" t="s">
        <v>3029</v>
      </c>
      <c r="L2062" s="0" t="s">
        <v>10563</v>
      </c>
      <c r="M2062" s="5" t="s">
        <v>10564</v>
      </c>
      <c r="N2062" s="0" t="n">
        <v>36.58974</v>
      </c>
      <c r="O2062" s="0" t="n">
        <v>33.74095</v>
      </c>
    </row>
    <row r="2063" customFormat="false" ht="12.8" hidden="false" customHeight="false" outlineLevel="0" collapsed="false">
      <c r="A2063" s="5" t="s">
        <v>10565</v>
      </c>
      <c r="B2063" s="6" t="s">
        <v>108</v>
      </c>
      <c r="D2063" s="5" t="s">
        <v>1987</v>
      </c>
      <c r="E2063" s="5" t="s">
        <v>1987</v>
      </c>
      <c r="F2063" s="5" t="s">
        <v>10566</v>
      </c>
      <c r="G2063" s="0" t="s">
        <v>10567</v>
      </c>
      <c r="H2063" s="5" t="s">
        <v>40</v>
      </c>
      <c r="I2063" s="5" t="s">
        <v>3029</v>
      </c>
      <c r="J2063" s="5" t="s">
        <v>3029</v>
      </c>
      <c r="K2063" s="5" t="s">
        <v>4607</v>
      </c>
      <c r="L2063" s="0" t="s">
        <v>10568</v>
      </c>
      <c r="M2063" s="5" t="s">
        <v>10569</v>
      </c>
      <c r="N2063" s="0" t="n">
        <v>36.63295</v>
      </c>
      <c r="O2063" s="0" t="n">
        <v>33.74106</v>
      </c>
    </row>
    <row r="2064" customFormat="false" ht="12.8" hidden="false" customHeight="false" outlineLevel="0" collapsed="false">
      <c r="A2064" s="5" t="s">
        <v>10570</v>
      </c>
      <c r="B2064" s="6" t="s">
        <v>108</v>
      </c>
      <c r="D2064" s="5" t="s">
        <v>1987</v>
      </c>
      <c r="E2064" s="5" t="s">
        <v>1987</v>
      </c>
      <c r="F2064" s="5" t="s">
        <v>10571</v>
      </c>
      <c r="G2064" s="0" t="s">
        <v>10572</v>
      </c>
      <c r="H2064" s="5" t="s">
        <v>40</v>
      </c>
      <c r="I2064" s="5" t="s">
        <v>3029</v>
      </c>
      <c r="J2064" s="5" t="s">
        <v>3029</v>
      </c>
      <c r="K2064" s="5" t="s">
        <v>4607</v>
      </c>
      <c r="L2064" s="0" t="s">
        <v>10573</v>
      </c>
      <c r="M2064" s="5" t="s">
        <v>10574</v>
      </c>
      <c r="N2064" s="0" t="n">
        <v>36.595594</v>
      </c>
      <c r="O2064" s="0" t="n">
        <v>33.659813</v>
      </c>
    </row>
    <row r="2065" customFormat="false" ht="12.8" hidden="false" customHeight="false" outlineLevel="0" collapsed="false">
      <c r="A2065" s="5" t="s">
        <v>10575</v>
      </c>
      <c r="B2065" s="6" t="s">
        <v>108</v>
      </c>
      <c r="D2065" s="5" t="s">
        <v>2438</v>
      </c>
      <c r="E2065" s="5" t="s">
        <v>2438</v>
      </c>
      <c r="F2065" s="5" t="s">
        <v>10576</v>
      </c>
      <c r="G2065" s="0" t="s">
        <v>10577</v>
      </c>
      <c r="H2065" s="5" t="s">
        <v>40</v>
      </c>
      <c r="I2065" s="5" t="s">
        <v>3029</v>
      </c>
      <c r="J2065" s="5" t="s">
        <v>3029</v>
      </c>
      <c r="K2065" s="5" t="s">
        <v>3029</v>
      </c>
      <c r="L2065" s="0" t="s">
        <v>10578</v>
      </c>
      <c r="M2065" s="5" t="s">
        <v>10579</v>
      </c>
      <c r="N2065" s="0" t="n">
        <v>36.57831</v>
      </c>
      <c r="O2065" s="0" t="n">
        <v>33.7788</v>
      </c>
    </row>
    <row r="2066" customFormat="false" ht="12.8" hidden="false" customHeight="false" outlineLevel="0" collapsed="false">
      <c r="A2066" s="5" t="s">
        <v>10580</v>
      </c>
      <c r="B2066" s="6" t="s">
        <v>108</v>
      </c>
      <c r="D2066" s="5" t="s">
        <v>4972</v>
      </c>
      <c r="E2066" s="5" t="s">
        <v>4972</v>
      </c>
      <c r="F2066" s="5" t="s">
        <v>10581</v>
      </c>
      <c r="G2066" s="0" t="s">
        <v>10582</v>
      </c>
      <c r="H2066" s="5" t="s">
        <v>40</v>
      </c>
      <c r="I2066" s="5" t="s">
        <v>3029</v>
      </c>
      <c r="J2066" s="5" t="s">
        <v>3029</v>
      </c>
      <c r="K2066" s="5" t="s">
        <v>3029</v>
      </c>
      <c r="L2066" s="0" t="s">
        <v>10583</v>
      </c>
      <c r="M2066" s="5" t="s">
        <v>10584</v>
      </c>
      <c r="N2066" s="0" t="n">
        <v>36.58425</v>
      </c>
      <c r="O2066" s="0" t="n">
        <v>33.73505</v>
      </c>
    </row>
    <row r="2067" customFormat="false" ht="12.8" hidden="false" customHeight="false" outlineLevel="0" collapsed="false">
      <c r="A2067" s="5" t="s">
        <v>10585</v>
      </c>
      <c r="B2067" s="6" t="s">
        <v>108</v>
      </c>
      <c r="D2067" s="5" t="s">
        <v>7770</v>
      </c>
      <c r="E2067" s="5" t="s">
        <v>7770</v>
      </c>
      <c r="F2067" s="5" t="s">
        <v>10586</v>
      </c>
      <c r="G2067" s="0" t="s">
        <v>10587</v>
      </c>
      <c r="H2067" s="5" t="s">
        <v>40</v>
      </c>
      <c r="I2067" s="5" t="s">
        <v>3029</v>
      </c>
      <c r="J2067" s="5" t="s">
        <v>3029</v>
      </c>
      <c r="K2067" s="5" t="s">
        <v>3029</v>
      </c>
      <c r="L2067" s="0" t="s">
        <v>10588</v>
      </c>
      <c r="M2067" s="5" t="s">
        <v>10589</v>
      </c>
      <c r="N2067" s="0" t="n">
        <v>36.59466</v>
      </c>
      <c r="O2067" s="0" t="n">
        <v>33.76828</v>
      </c>
    </row>
    <row r="2068" customFormat="false" ht="12.8" hidden="false" customHeight="false" outlineLevel="0" collapsed="false">
      <c r="A2068" s="5" t="s">
        <v>10590</v>
      </c>
      <c r="B2068" s="6" t="s">
        <v>108</v>
      </c>
      <c r="D2068" s="5" t="s">
        <v>6016</v>
      </c>
      <c r="E2068" s="5" t="s">
        <v>6016</v>
      </c>
      <c r="F2068" s="5" t="s">
        <v>10591</v>
      </c>
      <c r="G2068" s="0" t="s">
        <v>10592</v>
      </c>
      <c r="H2068" s="5" t="s">
        <v>40</v>
      </c>
      <c r="I2068" s="5" t="s">
        <v>3029</v>
      </c>
      <c r="J2068" s="5" t="s">
        <v>3029</v>
      </c>
      <c r="K2068" s="5" t="s">
        <v>3029</v>
      </c>
      <c r="L2068" s="0" t="s">
        <v>10593</v>
      </c>
      <c r="M2068" s="5" t="s">
        <v>10594</v>
      </c>
      <c r="N2068" s="0" t="n">
        <v>36.57008</v>
      </c>
      <c r="O2068" s="0" t="n">
        <v>33.76463</v>
      </c>
    </row>
    <row r="2069" customFormat="false" ht="12.8" hidden="false" customHeight="false" outlineLevel="0" collapsed="false">
      <c r="A2069" s="5" t="s">
        <v>10595</v>
      </c>
      <c r="B2069" s="6" t="s">
        <v>108</v>
      </c>
      <c r="D2069" s="5" t="s">
        <v>17</v>
      </c>
      <c r="E2069" s="5" t="s">
        <v>17</v>
      </c>
      <c r="F2069" s="5" t="s">
        <v>10596</v>
      </c>
      <c r="G2069" s="0" t="s">
        <v>10597</v>
      </c>
      <c r="H2069" s="5" t="s">
        <v>40</v>
      </c>
      <c r="I2069" s="5" t="s">
        <v>3029</v>
      </c>
      <c r="J2069" s="5" t="s">
        <v>3029</v>
      </c>
      <c r="K2069" s="5" t="s">
        <v>3029</v>
      </c>
      <c r="L2069" s="0" t="s">
        <v>10598</v>
      </c>
      <c r="M2069" s="5" t="s">
        <v>10599</v>
      </c>
      <c r="N2069" s="0" t="n">
        <v>36.58809</v>
      </c>
      <c r="O2069" s="0" t="n">
        <v>33.75968</v>
      </c>
    </row>
    <row r="2070" customFormat="false" ht="12.8" hidden="false" customHeight="false" outlineLevel="0" collapsed="false">
      <c r="A2070" s="5" t="s">
        <v>10600</v>
      </c>
      <c r="B2070" s="6" t="s">
        <v>108</v>
      </c>
      <c r="D2070" s="5" t="s">
        <v>6016</v>
      </c>
      <c r="E2070" s="5" t="s">
        <v>6016</v>
      </c>
      <c r="F2070" s="5" t="s">
        <v>10601</v>
      </c>
      <c r="G2070" s="0" t="s">
        <v>10602</v>
      </c>
      <c r="H2070" s="5" t="s">
        <v>40</v>
      </c>
      <c r="I2070" s="5" t="s">
        <v>3029</v>
      </c>
      <c r="J2070" s="5" t="s">
        <v>3029</v>
      </c>
      <c r="K2070" s="5" t="s">
        <v>3029</v>
      </c>
      <c r="M2070" s="5" t="s">
        <v>10603</v>
      </c>
      <c r="N2070" s="0" t="n">
        <v>36.59828</v>
      </c>
      <c r="O2070" s="0" t="n">
        <v>33.73277</v>
      </c>
    </row>
    <row r="2071" customFormat="false" ht="12.8" hidden="false" customHeight="false" outlineLevel="0" collapsed="false">
      <c r="A2071" s="5" t="s">
        <v>10604</v>
      </c>
      <c r="B2071" s="6" t="s">
        <v>108</v>
      </c>
      <c r="D2071" s="5" t="s">
        <v>6016</v>
      </c>
      <c r="E2071" s="5" t="s">
        <v>6016</v>
      </c>
      <c r="F2071" s="5" t="s">
        <v>10605</v>
      </c>
      <c r="G2071" s="0" t="s">
        <v>10606</v>
      </c>
      <c r="H2071" s="5" t="s">
        <v>40</v>
      </c>
      <c r="I2071" s="5" t="s">
        <v>3029</v>
      </c>
      <c r="J2071" s="5" t="s">
        <v>3029</v>
      </c>
      <c r="K2071" s="5" t="s">
        <v>3029</v>
      </c>
      <c r="L2071" s="0" t="s">
        <v>10607</v>
      </c>
      <c r="M2071" s="5" t="s">
        <v>10608</v>
      </c>
      <c r="N2071" s="0" t="n">
        <v>36.59971</v>
      </c>
      <c r="O2071" s="0" t="n">
        <v>33.73465</v>
      </c>
    </row>
    <row r="2072" customFormat="false" ht="12.8" hidden="false" customHeight="false" outlineLevel="0" collapsed="false">
      <c r="A2072" s="5" t="s">
        <v>10609</v>
      </c>
      <c r="B2072" s="6" t="s">
        <v>36</v>
      </c>
      <c r="D2072" s="5" t="s">
        <v>7770</v>
      </c>
      <c r="E2072" s="5" t="s">
        <v>7770</v>
      </c>
      <c r="F2072" s="5" t="s">
        <v>10610</v>
      </c>
      <c r="G2072" s="0" t="s">
        <v>10611</v>
      </c>
      <c r="H2072" s="5" t="s">
        <v>40</v>
      </c>
      <c r="I2072" s="5" t="s">
        <v>41</v>
      </c>
      <c r="J2072" s="5" t="s">
        <v>41</v>
      </c>
      <c r="K2072" s="5" t="s">
        <v>7793</v>
      </c>
      <c r="L2072" s="0" t="s">
        <v>10612</v>
      </c>
      <c r="M2072" s="5" t="s">
        <v>10613</v>
      </c>
      <c r="N2072" s="0" t="n">
        <v>35.90486</v>
      </c>
      <c r="O2072" s="0" t="n">
        <v>33.39379</v>
      </c>
    </row>
    <row r="2073" customFormat="false" ht="12.8" hidden="false" customHeight="false" outlineLevel="0" collapsed="false">
      <c r="A2073" s="5" t="s">
        <v>10614</v>
      </c>
      <c r="B2073" s="6" t="s">
        <v>36</v>
      </c>
      <c r="D2073" s="5" t="s">
        <v>8511</v>
      </c>
      <c r="E2073" s="5" t="s">
        <v>8511</v>
      </c>
      <c r="F2073" s="5" t="s">
        <v>10615</v>
      </c>
      <c r="G2073" s="0" t="s">
        <v>10616</v>
      </c>
      <c r="H2073" s="5" t="s">
        <v>40</v>
      </c>
      <c r="I2073" s="5" t="s">
        <v>41</v>
      </c>
      <c r="J2073" s="5" t="s">
        <v>41</v>
      </c>
      <c r="K2073" s="5" t="s">
        <v>965</v>
      </c>
      <c r="L2073" s="0" t="s">
        <v>10617</v>
      </c>
      <c r="M2073" s="5" t="s">
        <v>10618</v>
      </c>
      <c r="N2073" s="0" t="n">
        <v>36.15983</v>
      </c>
      <c r="O2073" s="0" t="n">
        <v>33.41718</v>
      </c>
    </row>
    <row r="2074" customFormat="false" ht="12.8" hidden="false" customHeight="false" outlineLevel="0" collapsed="false">
      <c r="A2074" s="5" t="s">
        <v>10619</v>
      </c>
      <c r="B2074" s="6" t="s">
        <v>2409</v>
      </c>
      <c r="D2074" s="5" t="s">
        <v>17</v>
      </c>
      <c r="E2074" s="5" t="s">
        <v>17</v>
      </c>
      <c r="F2074" s="5" t="s">
        <v>10620</v>
      </c>
      <c r="G2074" s="0" t="s">
        <v>10621</v>
      </c>
      <c r="H2074" s="5" t="s">
        <v>2373</v>
      </c>
      <c r="I2074" s="5" t="s">
        <v>2412</v>
      </c>
      <c r="J2074" s="5" t="s">
        <v>5494</v>
      </c>
      <c r="K2074" s="5" t="s">
        <v>5494</v>
      </c>
      <c r="L2074" s="0" t="s">
        <v>10622</v>
      </c>
      <c r="M2074" s="5" t="s">
        <v>10623</v>
      </c>
      <c r="N2074" s="0" t="n">
        <v>36.17031</v>
      </c>
      <c r="O2074" s="0" t="n">
        <v>32.8323</v>
      </c>
    </row>
    <row r="2075" customFormat="false" ht="12.8" hidden="false" customHeight="false" outlineLevel="0" collapsed="false">
      <c r="A2075" s="5" t="s">
        <v>10624</v>
      </c>
      <c r="B2075" s="6" t="s">
        <v>2370</v>
      </c>
      <c r="D2075" s="5" t="s">
        <v>17</v>
      </c>
      <c r="E2075" s="5" t="s">
        <v>17</v>
      </c>
      <c r="F2075" s="5" t="s">
        <v>10625</v>
      </c>
      <c r="G2075" s="0" t="s">
        <v>10626</v>
      </c>
      <c r="H2075" s="5" t="s">
        <v>2373</v>
      </c>
      <c r="I2075" s="5" t="s">
        <v>2374</v>
      </c>
      <c r="J2075" s="5" t="s">
        <v>2471</v>
      </c>
      <c r="K2075" s="5" t="s">
        <v>2471</v>
      </c>
      <c r="L2075" s="0" t="s">
        <v>10627</v>
      </c>
      <c r="M2075" s="5" t="s">
        <v>10628</v>
      </c>
      <c r="N2075" s="0" t="n">
        <v>36.05128</v>
      </c>
      <c r="O2075" s="0" t="n">
        <v>32.78689</v>
      </c>
    </row>
    <row r="2076" customFormat="false" ht="12.8" hidden="false" customHeight="false" outlineLevel="0" collapsed="false">
      <c r="A2076" s="5" t="s">
        <v>10629</v>
      </c>
      <c r="B2076" s="6" t="s">
        <v>2409</v>
      </c>
      <c r="D2076" s="5" t="s">
        <v>8511</v>
      </c>
      <c r="E2076" s="5" t="s">
        <v>8511</v>
      </c>
      <c r="F2076" s="5" t="s">
        <v>10630</v>
      </c>
      <c r="G2076" s="0" t="s">
        <v>10631</v>
      </c>
      <c r="H2076" s="5" t="s">
        <v>2373</v>
      </c>
      <c r="I2076" s="5" t="s">
        <v>2412</v>
      </c>
      <c r="J2076" s="5" t="s">
        <v>5494</v>
      </c>
      <c r="K2076" s="5" t="s">
        <v>5494</v>
      </c>
      <c r="L2076" s="0" t="s">
        <v>10632</v>
      </c>
      <c r="M2076" s="5" t="s">
        <v>10633</v>
      </c>
      <c r="N2076" s="0" t="n">
        <v>36.16054</v>
      </c>
      <c r="O2076" s="0" t="n">
        <v>32.83894</v>
      </c>
    </row>
    <row r="2077" customFormat="false" ht="12.8" hidden="false" customHeight="false" outlineLevel="0" collapsed="false">
      <c r="A2077" s="5" t="s">
        <v>10634</v>
      </c>
      <c r="B2077" s="6" t="s">
        <v>2409</v>
      </c>
      <c r="D2077" s="5" t="s">
        <v>8511</v>
      </c>
      <c r="E2077" s="5" t="s">
        <v>8511</v>
      </c>
      <c r="F2077" s="5" t="s">
        <v>10635</v>
      </c>
      <c r="G2077" s="0" t="s">
        <v>10636</v>
      </c>
      <c r="H2077" s="5" t="s">
        <v>2373</v>
      </c>
      <c r="I2077" s="5" t="s">
        <v>2412</v>
      </c>
      <c r="J2077" s="5" t="s">
        <v>5494</v>
      </c>
      <c r="K2077" s="5" t="s">
        <v>5494</v>
      </c>
      <c r="L2077" s="0" t="s">
        <v>10637</v>
      </c>
      <c r="M2077" s="5" t="s">
        <v>10638</v>
      </c>
      <c r="N2077" s="0" t="n">
        <v>36.16992</v>
      </c>
      <c r="O2077" s="0" t="n">
        <v>32.83541</v>
      </c>
    </row>
    <row r="2078" customFormat="false" ht="12.8" hidden="false" customHeight="false" outlineLevel="0" collapsed="false">
      <c r="A2078" s="5" t="s">
        <v>10639</v>
      </c>
      <c r="B2078" s="6" t="s">
        <v>790</v>
      </c>
      <c r="D2078" s="5" t="s">
        <v>10640</v>
      </c>
      <c r="E2078" s="5" t="s">
        <v>10640</v>
      </c>
      <c r="F2078" s="5" t="s">
        <v>10641</v>
      </c>
      <c r="G2078" s="0" t="s">
        <v>10642</v>
      </c>
      <c r="H2078" s="5" t="s">
        <v>793</v>
      </c>
      <c r="I2078" s="5" t="s">
        <v>793</v>
      </c>
      <c r="J2078" s="5" t="s">
        <v>1531</v>
      </c>
      <c r="K2078" s="5" t="s">
        <v>10643</v>
      </c>
      <c r="L2078" s="0" t="s">
        <v>10644</v>
      </c>
      <c r="M2078" s="5" t="s">
        <v>10645</v>
      </c>
      <c r="N2078" s="0" t="n">
        <v>35.8764</v>
      </c>
      <c r="O2078" s="0" t="n">
        <v>32.89805</v>
      </c>
    </row>
    <row r="2079" customFormat="false" ht="12.8" hidden="false" customHeight="false" outlineLevel="0" collapsed="false">
      <c r="A2079" s="5" t="s">
        <v>10646</v>
      </c>
      <c r="B2079" s="6" t="s">
        <v>790</v>
      </c>
      <c r="D2079" s="5" t="s">
        <v>10640</v>
      </c>
      <c r="E2079" s="5" t="s">
        <v>10640</v>
      </c>
      <c r="F2079" s="5" t="s">
        <v>10647</v>
      </c>
      <c r="G2079" s="0" t="s">
        <v>10648</v>
      </c>
      <c r="H2079" s="5" t="s">
        <v>793</v>
      </c>
      <c r="I2079" s="5" t="s">
        <v>793</v>
      </c>
      <c r="J2079" s="5" t="s">
        <v>1531</v>
      </c>
      <c r="K2079" s="5" t="s">
        <v>10643</v>
      </c>
      <c r="L2079" s="0" t="s">
        <v>10649</v>
      </c>
      <c r="M2079" s="5" t="s">
        <v>10650</v>
      </c>
      <c r="N2079" s="0" t="n">
        <v>35.87759</v>
      </c>
      <c r="O2079" s="0" t="n">
        <v>32.9005</v>
      </c>
    </row>
    <row r="2080" customFormat="false" ht="12.8" hidden="false" customHeight="false" outlineLevel="0" collapsed="false">
      <c r="A2080" s="5" t="s">
        <v>10651</v>
      </c>
      <c r="B2080" s="6" t="s">
        <v>2370</v>
      </c>
      <c r="D2080" s="5" t="s">
        <v>17</v>
      </c>
      <c r="E2080" s="5" t="s">
        <v>17</v>
      </c>
      <c r="F2080" s="5" t="s">
        <v>10652</v>
      </c>
      <c r="G2080" s="0" t="s">
        <v>10653</v>
      </c>
      <c r="H2080" s="5" t="s">
        <v>2373</v>
      </c>
      <c r="I2080" s="5" t="s">
        <v>2374</v>
      </c>
      <c r="J2080" s="5" t="s">
        <v>2374</v>
      </c>
      <c r="K2080" s="5" t="s">
        <v>2374</v>
      </c>
      <c r="L2080" s="0" t="s">
        <v>10654</v>
      </c>
      <c r="M2080" s="5" t="s">
        <v>10655</v>
      </c>
      <c r="N2080" s="0" t="n">
        <v>36.10582</v>
      </c>
      <c r="O2080" s="0" t="n">
        <v>32.63887</v>
      </c>
    </row>
    <row r="2081" customFormat="false" ht="12.8" hidden="false" customHeight="false" outlineLevel="0" collapsed="false">
      <c r="A2081" s="5" t="s">
        <v>10656</v>
      </c>
      <c r="B2081" s="6" t="s">
        <v>9308</v>
      </c>
      <c r="D2081" s="5" t="s">
        <v>17</v>
      </c>
      <c r="E2081" s="5" t="s">
        <v>17</v>
      </c>
      <c r="F2081" s="5" t="s">
        <v>10657</v>
      </c>
      <c r="G2081" s="0" t="s">
        <v>10658</v>
      </c>
      <c r="H2081" s="5" t="s">
        <v>8513</v>
      </c>
      <c r="I2081" s="5" t="s">
        <v>8513</v>
      </c>
      <c r="J2081" s="5" t="s">
        <v>9311</v>
      </c>
      <c r="K2081" s="5" t="s">
        <v>10659</v>
      </c>
      <c r="L2081" s="0" t="s">
        <v>10660</v>
      </c>
      <c r="M2081" s="5" t="s">
        <v>10661</v>
      </c>
      <c r="N2081" s="0" t="n">
        <v>36.03568</v>
      </c>
      <c r="O2081" s="0" t="n">
        <v>35.60338</v>
      </c>
    </row>
    <row r="2082" customFormat="false" ht="12.8" hidden="false" customHeight="false" outlineLevel="0" collapsed="false">
      <c r="A2082" s="5" t="s">
        <v>10662</v>
      </c>
      <c r="B2082" s="6" t="s">
        <v>9308</v>
      </c>
      <c r="D2082" s="5" t="s">
        <v>17</v>
      </c>
      <c r="E2082" s="5" t="s">
        <v>17</v>
      </c>
      <c r="F2082" s="5" t="s">
        <v>10663</v>
      </c>
      <c r="G2082" s="0" t="s">
        <v>10664</v>
      </c>
      <c r="H2082" s="5" t="s">
        <v>8513</v>
      </c>
      <c r="I2082" s="5" t="s">
        <v>8513</v>
      </c>
      <c r="J2082" s="5" t="s">
        <v>9311</v>
      </c>
      <c r="K2082" s="5" t="s">
        <v>10665</v>
      </c>
      <c r="L2082" s="0" t="s">
        <v>10666</v>
      </c>
      <c r="M2082" s="5" t="s">
        <v>10667</v>
      </c>
      <c r="N2082" s="0" t="n">
        <v>35.90308</v>
      </c>
      <c r="O2082" s="0" t="n">
        <v>35.49303</v>
      </c>
    </row>
    <row r="2083" customFormat="false" ht="12.8" hidden="false" customHeight="false" outlineLevel="0" collapsed="false">
      <c r="A2083" s="5" t="s">
        <v>10668</v>
      </c>
      <c r="B2083" s="6" t="s">
        <v>9035</v>
      </c>
      <c r="D2083" s="5" t="s">
        <v>17</v>
      </c>
      <c r="E2083" s="5" t="s">
        <v>17</v>
      </c>
      <c r="F2083" s="5" t="s">
        <v>10669</v>
      </c>
      <c r="G2083" s="0" t="s">
        <v>10670</v>
      </c>
      <c r="H2083" s="5" t="s">
        <v>8513</v>
      </c>
      <c r="I2083" s="5" t="s">
        <v>9047</v>
      </c>
      <c r="J2083" s="5" t="s">
        <v>9303</v>
      </c>
      <c r="K2083" s="5" t="s">
        <v>10671</v>
      </c>
      <c r="L2083" s="0" t="s">
        <v>10672</v>
      </c>
      <c r="M2083" s="5" t="s">
        <v>10673</v>
      </c>
      <c r="N2083" s="0" t="n">
        <v>35.93623</v>
      </c>
      <c r="O2083" s="0" t="n">
        <v>35.49225</v>
      </c>
    </row>
    <row r="2084" customFormat="false" ht="12.8" hidden="false" customHeight="false" outlineLevel="0" collapsed="false">
      <c r="A2084" s="5" t="s">
        <v>10674</v>
      </c>
      <c r="B2084" s="6" t="s">
        <v>2409</v>
      </c>
      <c r="D2084" s="5" t="s">
        <v>17</v>
      </c>
      <c r="E2084" s="5" t="s">
        <v>17</v>
      </c>
      <c r="F2084" s="5" t="s">
        <v>10675</v>
      </c>
      <c r="G2084" s="0" t="s">
        <v>10676</v>
      </c>
      <c r="H2084" s="5" t="s">
        <v>2373</v>
      </c>
      <c r="I2084" s="5" t="s">
        <v>2412</v>
      </c>
      <c r="J2084" s="5" t="s">
        <v>5494</v>
      </c>
      <c r="K2084" s="5" t="s">
        <v>5494</v>
      </c>
      <c r="L2084" s="0" t="s">
        <v>10677</v>
      </c>
      <c r="M2084" s="5" t="s">
        <v>10678</v>
      </c>
      <c r="N2084" s="0" t="n">
        <v>36.15513</v>
      </c>
      <c r="O2084" s="0" t="n">
        <v>32.8677</v>
      </c>
    </row>
    <row r="2085" customFormat="false" ht="12.8" hidden="false" customHeight="false" outlineLevel="0" collapsed="false">
      <c r="A2085" s="5" t="s">
        <v>10679</v>
      </c>
      <c r="B2085" s="6" t="s">
        <v>2409</v>
      </c>
      <c r="D2085" s="5" t="s">
        <v>17</v>
      </c>
      <c r="E2085" s="5" t="s">
        <v>17</v>
      </c>
      <c r="F2085" s="5" t="s">
        <v>10680</v>
      </c>
      <c r="G2085" s="0" t="s">
        <v>10681</v>
      </c>
      <c r="H2085" s="5" t="s">
        <v>2373</v>
      </c>
      <c r="I2085" s="5" t="s">
        <v>2412</v>
      </c>
      <c r="J2085" s="5" t="s">
        <v>5494</v>
      </c>
      <c r="K2085" s="5" t="s">
        <v>5494</v>
      </c>
      <c r="L2085" s="0" t="s">
        <v>10682</v>
      </c>
      <c r="M2085" s="5" t="s">
        <v>10683</v>
      </c>
      <c r="N2085" s="0" t="n">
        <v>36.11892</v>
      </c>
      <c r="O2085" s="0" t="n">
        <v>32.82962</v>
      </c>
    </row>
    <row r="2086" customFormat="false" ht="12.8" hidden="false" customHeight="false" outlineLevel="0" collapsed="false">
      <c r="A2086" s="5" t="s">
        <v>10684</v>
      </c>
      <c r="B2086" s="6" t="s">
        <v>2409</v>
      </c>
      <c r="D2086" s="5" t="s">
        <v>17</v>
      </c>
      <c r="E2086" s="5" t="s">
        <v>17</v>
      </c>
      <c r="F2086" s="5" t="s">
        <v>10685</v>
      </c>
      <c r="G2086" s="0" t="s">
        <v>10686</v>
      </c>
      <c r="H2086" s="5" t="s">
        <v>2373</v>
      </c>
      <c r="I2086" s="5" t="s">
        <v>2412</v>
      </c>
      <c r="J2086" s="5" t="s">
        <v>5494</v>
      </c>
      <c r="K2086" s="5" t="s">
        <v>5494</v>
      </c>
      <c r="L2086" s="0" t="s">
        <v>10687</v>
      </c>
      <c r="M2086" s="5" t="s">
        <v>10688</v>
      </c>
      <c r="N2086" s="0" t="n">
        <v>36.10317</v>
      </c>
      <c r="O2086" s="0" t="n">
        <v>32.8387</v>
      </c>
    </row>
    <row r="2087" customFormat="false" ht="12.8" hidden="false" customHeight="false" outlineLevel="0" collapsed="false">
      <c r="A2087" s="5" t="s">
        <v>10689</v>
      </c>
      <c r="B2087" s="6" t="s">
        <v>2409</v>
      </c>
      <c r="D2087" s="5" t="s">
        <v>17</v>
      </c>
      <c r="E2087" s="5" t="s">
        <v>17</v>
      </c>
      <c r="F2087" s="5" t="s">
        <v>10690</v>
      </c>
      <c r="G2087" s="0" t="s">
        <v>10691</v>
      </c>
      <c r="H2087" s="5" t="s">
        <v>2373</v>
      </c>
      <c r="I2087" s="5" t="s">
        <v>2412</v>
      </c>
      <c r="J2087" s="5" t="s">
        <v>5494</v>
      </c>
      <c r="K2087" s="5" t="s">
        <v>5494</v>
      </c>
      <c r="L2087" s="0" t="s">
        <v>10692</v>
      </c>
      <c r="M2087" s="5" t="s">
        <v>10693</v>
      </c>
      <c r="N2087" s="0" t="n">
        <v>36.11635</v>
      </c>
      <c r="O2087" s="0" t="n">
        <v>32.82345</v>
      </c>
    </row>
    <row r="2088" customFormat="false" ht="12.8" hidden="false" customHeight="false" outlineLevel="0" collapsed="false">
      <c r="A2088" s="5" t="s">
        <v>10694</v>
      </c>
      <c r="B2088" s="6" t="s">
        <v>9531</v>
      </c>
      <c r="D2088" s="5" t="s">
        <v>10640</v>
      </c>
      <c r="E2088" s="5" t="s">
        <v>10640</v>
      </c>
      <c r="F2088" s="5" t="s">
        <v>10695</v>
      </c>
      <c r="G2088" s="0" t="s">
        <v>10696</v>
      </c>
      <c r="H2088" s="5" t="s">
        <v>9038</v>
      </c>
      <c r="I2088" s="5" t="s">
        <v>9534</v>
      </c>
      <c r="J2088" s="5" t="s">
        <v>9534</v>
      </c>
      <c r="K2088" s="5" t="s">
        <v>9534</v>
      </c>
      <c r="L2088" s="0" t="s">
        <v>10697</v>
      </c>
      <c r="M2088" s="5" t="s">
        <v>10698</v>
      </c>
      <c r="N2088" s="0" t="n">
        <v>36.57968</v>
      </c>
      <c r="O2088" s="0" t="n">
        <v>35.25166</v>
      </c>
    </row>
    <row r="2089" customFormat="false" ht="12.8" hidden="false" customHeight="false" outlineLevel="0" collapsed="false">
      <c r="A2089" s="5" t="s">
        <v>10699</v>
      </c>
      <c r="B2089" s="6" t="s">
        <v>10413</v>
      </c>
      <c r="D2089" s="5" t="s">
        <v>10640</v>
      </c>
      <c r="E2089" s="5" t="s">
        <v>10640</v>
      </c>
      <c r="F2089" s="5" t="s">
        <v>10700</v>
      </c>
      <c r="G2089" s="0" t="s">
        <v>10701</v>
      </c>
      <c r="H2089" s="5" t="s">
        <v>9038</v>
      </c>
      <c r="I2089" s="5" t="s">
        <v>9039</v>
      </c>
      <c r="J2089" s="5" t="s">
        <v>9040</v>
      </c>
      <c r="K2089" s="5" t="s">
        <v>9041</v>
      </c>
      <c r="L2089" s="0" t="s">
        <v>10702</v>
      </c>
      <c r="M2089" s="5" t="s">
        <v>10703</v>
      </c>
      <c r="N2089" s="0" t="n">
        <v>36.29612</v>
      </c>
      <c r="O2089" s="0" t="n">
        <v>35.73308</v>
      </c>
    </row>
    <row r="2090" customFormat="false" ht="12.8" hidden="false" customHeight="false" outlineLevel="0" collapsed="false">
      <c r="A2090" s="5" t="s">
        <v>10704</v>
      </c>
      <c r="B2090" s="6" t="s">
        <v>9531</v>
      </c>
      <c r="D2090" s="5" t="s">
        <v>10640</v>
      </c>
      <c r="E2090" s="5" t="s">
        <v>10640</v>
      </c>
      <c r="F2090" s="5" t="s">
        <v>10705</v>
      </c>
      <c r="G2090" s="0" t="s">
        <v>10706</v>
      </c>
      <c r="H2090" s="5" t="s">
        <v>9038</v>
      </c>
      <c r="I2090" s="5" t="s">
        <v>9534</v>
      </c>
      <c r="J2090" s="5" t="s">
        <v>9534</v>
      </c>
      <c r="K2090" s="5" t="s">
        <v>10707</v>
      </c>
      <c r="L2090" s="0" t="s">
        <v>10708</v>
      </c>
      <c r="M2090" s="5" t="s">
        <v>10709</v>
      </c>
      <c r="N2090" s="0" t="n">
        <v>36.61398</v>
      </c>
      <c r="O2090" s="0" t="n">
        <v>35.25776</v>
      </c>
    </row>
    <row r="2091" customFormat="false" ht="12.8" hidden="false" customHeight="false" outlineLevel="0" collapsed="false">
      <c r="A2091" s="5" t="s">
        <v>10710</v>
      </c>
      <c r="B2091" s="6" t="s">
        <v>9531</v>
      </c>
      <c r="D2091" s="5" t="s">
        <v>10640</v>
      </c>
      <c r="E2091" s="5" t="s">
        <v>10640</v>
      </c>
      <c r="F2091" s="5" t="s">
        <v>10711</v>
      </c>
      <c r="G2091" s="0" t="s">
        <v>10712</v>
      </c>
      <c r="H2091" s="5" t="s">
        <v>9038</v>
      </c>
      <c r="I2091" s="5" t="s">
        <v>9534</v>
      </c>
      <c r="J2091" s="5" t="s">
        <v>9534</v>
      </c>
      <c r="K2091" s="5" t="s">
        <v>10707</v>
      </c>
      <c r="L2091" s="0" t="s">
        <v>10713</v>
      </c>
      <c r="M2091" s="5" t="s">
        <v>10714</v>
      </c>
      <c r="N2091" s="0" t="n">
        <v>36.61509</v>
      </c>
      <c r="O2091" s="0" t="n">
        <v>35.25446</v>
      </c>
    </row>
    <row r="2092" customFormat="false" ht="12.8" hidden="false" customHeight="false" outlineLevel="0" collapsed="false">
      <c r="A2092" s="5" t="s">
        <v>10715</v>
      </c>
      <c r="B2092" s="6" t="s">
        <v>9151</v>
      </c>
      <c r="D2092" s="5" t="s">
        <v>10640</v>
      </c>
      <c r="E2092" s="5" t="s">
        <v>10640</v>
      </c>
      <c r="F2092" s="5" t="s">
        <v>10716</v>
      </c>
      <c r="G2092" s="0" t="s">
        <v>10717</v>
      </c>
      <c r="H2092" s="5" t="s">
        <v>8568</v>
      </c>
      <c r="I2092" s="5" t="s">
        <v>9154</v>
      </c>
      <c r="J2092" s="5" t="s">
        <v>9154</v>
      </c>
      <c r="K2092" s="5" t="s">
        <v>9154</v>
      </c>
      <c r="L2092" s="0" t="s">
        <v>10718</v>
      </c>
      <c r="M2092" s="5" t="s">
        <v>10719</v>
      </c>
      <c r="N2092" s="0" t="n">
        <v>36.1275</v>
      </c>
      <c r="O2092" s="0" t="n">
        <v>34.83095</v>
      </c>
    </row>
    <row r="2093" customFormat="false" ht="12.8" hidden="false" customHeight="false" outlineLevel="0" collapsed="false">
      <c r="A2093" s="5" t="s">
        <v>10720</v>
      </c>
      <c r="B2093" s="6" t="s">
        <v>9531</v>
      </c>
      <c r="D2093" s="5" t="s">
        <v>10640</v>
      </c>
      <c r="E2093" s="5" t="s">
        <v>10640</v>
      </c>
      <c r="F2093" s="5" t="s">
        <v>10721</v>
      </c>
      <c r="G2093" s="0" t="s">
        <v>10722</v>
      </c>
      <c r="H2093" s="5" t="s">
        <v>9038</v>
      </c>
      <c r="I2093" s="5" t="s">
        <v>9534</v>
      </c>
      <c r="J2093" s="5" t="s">
        <v>9534</v>
      </c>
      <c r="K2093" s="5" t="s">
        <v>10707</v>
      </c>
      <c r="L2093" s="0" t="s">
        <v>10723</v>
      </c>
      <c r="M2093" s="5" t="s">
        <v>10724</v>
      </c>
      <c r="N2093" s="0" t="n">
        <v>36.614</v>
      </c>
      <c r="O2093" s="0" t="n">
        <v>35.24965</v>
      </c>
    </row>
    <row r="2094" customFormat="false" ht="12.8" hidden="false" customHeight="false" outlineLevel="0" collapsed="false">
      <c r="A2094" s="5" t="s">
        <v>10725</v>
      </c>
      <c r="B2094" s="6" t="s">
        <v>9138</v>
      </c>
      <c r="D2094" s="5" t="s">
        <v>10640</v>
      </c>
      <c r="E2094" s="5" t="s">
        <v>10640</v>
      </c>
      <c r="F2094" s="5" t="s">
        <v>10726</v>
      </c>
      <c r="G2094" s="0" t="s">
        <v>10727</v>
      </c>
      <c r="H2094" s="5" t="s">
        <v>8568</v>
      </c>
      <c r="I2094" s="5" t="s">
        <v>8568</v>
      </c>
      <c r="J2094" s="5" t="s">
        <v>8568</v>
      </c>
      <c r="K2094" s="5" t="s">
        <v>8568</v>
      </c>
      <c r="L2094" s="0" t="s">
        <v>10728</v>
      </c>
      <c r="M2094" s="5" t="s">
        <v>10729</v>
      </c>
      <c r="N2094" s="0" t="n">
        <v>35.98244</v>
      </c>
      <c r="O2094" s="0" t="n">
        <v>34.81491</v>
      </c>
    </row>
    <row r="2095" customFormat="false" ht="12.8" hidden="false" customHeight="false" outlineLevel="0" collapsed="false">
      <c r="A2095" s="5" t="s">
        <v>10730</v>
      </c>
      <c r="B2095" s="6" t="s">
        <v>9531</v>
      </c>
      <c r="D2095" s="5" t="s">
        <v>10640</v>
      </c>
      <c r="E2095" s="5" t="s">
        <v>10640</v>
      </c>
      <c r="F2095" s="5" t="s">
        <v>10731</v>
      </c>
      <c r="G2095" s="0" t="s">
        <v>10732</v>
      </c>
      <c r="H2095" s="5" t="s">
        <v>9038</v>
      </c>
      <c r="I2095" s="5" t="s">
        <v>9534</v>
      </c>
      <c r="J2095" s="5" t="s">
        <v>9534</v>
      </c>
      <c r="K2095" s="5" t="s">
        <v>10707</v>
      </c>
      <c r="L2095" s="0" t="s">
        <v>1466</v>
      </c>
      <c r="M2095" s="5" t="s">
        <v>10733</v>
      </c>
      <c r="N2095" s="0" t="n">
        <v>36.62913</v>
      </c>
      <c r="O2095" s="0" t="n">
        <v>35.2615</v>
      </c>
    </row>
    <row r="2096" customFormat="false" ht="12.8" hidden="false" customHeight="false" outlineLevel="0" collapsed="false">
      <c r="A2096" s="5" t="s">
        <v>10734</v>
      </c>
      <c r="B2096" s="6" t="s">
        <v>9308</v>
      </c>
      <c r="D2096" s="5" t="s">
        <v>10640</v>
      </c>
      <c r="E2096" s="5" t="s">
        <v>10640</v>
      </c>
      <c r="F2096" s="5" t="s">
        <v>10735</v>
      </c>
      <c r="G2096" s="0" t="s">
        <v>10736</v>
      </c>
      <c r="H2096" s="5" t="s">
        <v>8513</v>
      </c>
      <c r="I2096" s="5" t="s">
        <v>8513</v>
      </c>
      <c r="J2096" s="5" t="s">
        <v>8513</v>
      </c>
      <c r="K2096" s="5" t="s">
        <v>8513</v>
      </c>
      <c r="L2096" s="0" t="s">
        <v>10737</v>
      </c>
      <c r="M2096" s="5" t="s">
        <v>10738</v>
      </c>
      <c r="N2096" s="0" t="n">
        <v>35.80008</v>
      </c>
      <c r="O2096" s="0" t="n">
        <v>35.54104</v>
      </c>
    </row>
    <row r="2097" customFormat="false" ht="12.8" hidden="false" customHeight="false" outlineLevel="0" collapsed="false">
      <c r="A2097" s="5" t="s">
        <v>10739</v>
      </c>
      <c r="B2097" s="6" t="s">
        <v>9531</v>
      </c>
      <c r="D2097" s="5" t="s">
        <v>10640</v>
      </c>
      <c r="E2097" s="5" t="s">
        <v>10640</v>
      </c>
      <c r="F2097" s="5" t="s">
        <v>10740</v>
      </c>
      <c r="G2097" s="0" t="s">
        <v>10741</v>
      </c>
      <c r="H2097" s="5" t="s">
        <v>9038</v>
      </c>
      <c r="I2097" s="5" t="s">
        <v>9534</v>
      </c>
      <c r="J2097" s="5" t="s">
        <v>9534</v>
      </c>
      <c r="K2097" s="5" t="s">
        <v>10707</v>
      </c>
      <c r="L2097" s="0" t="s">
        <v>10742</v>
      </c>
      <c r="M2097" s="5" t="s">
        <v>10743</v>
      </c>
      <c r="N2097" s="0" t="n">
        <v>36.60563</v>
      </c>
      <c r="O2097" s="0" t="n">
        <v>35.25803</v>
      </c>
    </row>
    <row r="2098" customFormat="false" ht="12.8" hidden="false" customHeight="false" outlineLevel="0" collapsed="false">
      <c r="A2098" s="5" t="s">
        <v>10744</v>
      </c>
      <c r="B2098" s="6" t="s">
        <v>10228</v>
      </c>
      <c r="D2098" s="5" t="s">
        <v>7770</v>
      </c>
      <c r="E2098" s="5" t="s">
        <v>7770</v>
      </c>
      <c r="F2098" s="5" t="s">
        <v>10745</v>
      </c>
      <c r="G2098" s="0" t="s">
        <v>10746</v>
      </c>
      <c r="H2098" s="5" t="s">
        <v>8523</v>
      </c>
      <c r="I2098" s="5" t="s">
        <v>8523</v>
      </c>
      <c r="J2098" s="5" t="s">
        <v>8523</v>
      </c>
      <c r="K2098" s="5" t="s">
        <v>10747</v>
      </c>
      <c r="L2098" s="0" t="s">
        <v>10748</v>
      </c>
      <c r="M2098" s="5" t="s">
        <v>10749</v>
      </c>
      <c r="N2098" s="0" t="n">
        <v>36.7381</v>
      </c>
      <c r="O2098" s="0" t="n">
        <v>34.7328</v>
      </c>
    </row>
    <row r="2099" customFormat="false" ht="12.8" hidden="false" customHeight="false" outlineLevel="0" collapsed="false">
      <c r="A2099" s="5" t="s">
        <v>10750</v>
      </c>
      <c r="B2099" s="6" t="s">
        <v>8510</v>
      </c>
      <c r="D2099" s="5" t="s">
        <v>10640</v>
      </c>
      <c r="E2099" s="5" t="s">
        <v>10640</v>
      </c>
      <c r="F2099" s="5" t="s">
        <v>10751</v>
      </c>
      <c r="G2099" s="0" t="s">
        <v>10752</v>
      </c>
      <c r="H2099" s="5" t="s">
        <v>8513</v>
      </c>
      <c r="I2099" s="5" t="s">
        <v>8514</v>
      </c>
      <c r="J2099" s="5" t="s">
        <v>9964</v>
      </c>
      <c r="K2099" s="5" t="s">
        <v>10753</v>
      </c>
      <c r="L2099" s="0" t="s">
        <v>10754</v>
      </c>
      <c r="M2099" s="5" t="s">
        <v>10755</v>
      </c>
      <c r="N2099" s="0" t="n">
        <v>36.07422</v>
      </c>
      <c r="O2099" s="0" t="n">
        <v>35.36789</v>
      </c>
    </row>
    <row r="2100" customFormat="false" ht="12.8" hidden="false" customHeight="false" outlineLevel="0" collapsed="false">
      <c r="A2100" s="5" t="s">
        <v>10756</v>
      </c>
      <c r="B2100" s="6" t="s">
        <v>9531</v>
      </c>
      <c r="D2100" s="5" t="s">
        <v>10640</v>
      </c>
      <c r="E2100" s="5" t="s">
        <v>10640</v>
      </c>
      <c r="F2100" s="5" t="s">
        <v>10757</v>
      </c>
      <c r="G2100" s="0" t="s">
        <v>10758</v>
      </c>
      <c r="H2100" s="5" t="s">
        <v>9038</v>
      </c>
      <c r="I2100" s="5" t="s">
        <v>9534</v>
      </c>
      <c r="J2100" s="5" t="s">
        <v>9534</v>
      </c>
      <c r="K2100" s="5" t="s">
        <v>10707</v>
      </c>
      <c r="L2100" s="0" t="s">
        <v>10759</v>
      </c>
      <c r="M2100" s="5" t="s">
        <v>10760</v>
      </c>
      <c r="N2100" s="0" t="n">
        <v>36.6065</v>
      </c>
      <c r="O2100" s="0" t="n">
        <v>35.25743</v>
      </c>
    </row>
    <row r="2101" customFormat="false" ht="12.8" hidden="false" customHeight="false" outlineLevel="0" collapsed="false">
      <c r="A2101" s="5" t="s">
        <v>10761</v>
      </c>
      <c r="B2101" s="6" t="s">
        <v>9151</v>
      </c>
      <c r="D2101" s="5" t="s">
        <v>10640</v>
      </c>
      <c r="E2101" s="5" t="s">
        <v>10640</v>
      </c>
      <c r="F2101" s="5" t="s">
        <v>10762</v>
      </c>
      <c r="G2101" s="0" t="s">
        <v>10763</v>
      </c>
      <c r="H2101" s="5" t="s">
        <v>8568</v>
      </c>
      <c r="I2101" s="5" t="s">
        <v>9154</v>
      </c>
      <c r="J2101" s="5" t="s">
        <v>10764</v>
      </c>
      <c r="K2101" s="5" t="s">
        <v>10765</v>
      </c>
      <c r="L2101" s="0" t="s">
        <v>10766</v>
      </c>
      <c r="M2101" s="5" t="s">
        <v>10767</v>
      </c>
      <c r="N2101" s="0" t="n">
        <v>36.19886</v>
      </c>
      <c r="O2101" s="0" t="n">
        <v>34.85268</v>
      </c>
    </row>
    <row r="2102" customFormat="false" ht="12.8" hidden="false" customHeight="false" outlineLevel="0" collapsed="false">
      <c r="A2102" s="5" t="s">
        <v>10768</v>
      </c>
      <c r="B2102" s="6" t="s">
        <v>9531</v>
      </c>
      <c r="D2102" s="5" t="s">
        <v>10640</v>
      </c>
      <c r="E2102" s="5" t="s">
        <v>10640</v>
      </c>
      <c r="F2102" s="5" t="s">
        <v>10769</v>
      </c>
      <c r="G2102" s="0" t="s">
        <v>10770</v>
      </c>
      <c r="H2102" s="5" t="s">
        <v>9038</v>
      </c>
      <c r="I2102" s="5" t="s">
        <v>9534</v>
      </c>
      <c r="J2102" s="5" t="s">
        <v>9534</v>
      </c>
      <c r="K2102" s="5" t="s">
        <v>10707</v>
      </c>
      <c r="L2102" s="0" t="s">
        <v>10771</v>
      </c>
      <c r="M2102" s="5" t="s">
        <v>10772</v>
      </c>
      <c r="N2102" s="0" t="n">
        <v>36.60356</v>
      </c>
      <c r="O2102" s="0" t="n">
        <v>35.25294</v>
      </c>
    </row>
    <row r="2103" customFormat="false" ht="12.8" hidden="false" customHeight="false" outlineLevel="0" collapsed="false">
      <c r="A2103" s="5" t="s">
        <v>10773</v>
      </c>
      <c r="B2103" s="6" t="s">
        <v>9138</v>
      </c>
      <c r="D2103" s="5" t="s">
        <v>10640</v>
      </c>
      <c r="E2103" s="5" t="s">
        <v>10640</v>
      </c>
      <c r="F2103" s="5" t="s">
        <v>10774</v>
      </c>
      <c r="G2103" s="0" t="s">
        <v>10775</v>
      </c>
      <c r="H2103" s="5" t="s">
        <v>8568</v>
      </c>
      <c r="I2103" s="5" t="s">
        <v>8568</v>
      </c>
      <c r="J2103" s="5" t="s">
        <v>8568</v>
      </c>
      <c r="K2103" s="5" t="s">
        <v>8568</v>
      </c>
      <c r="L2103" s="0" t="s">
        <v>10776</v>
      </c>
      <c r="M2103" s="5" t="s">
        <v>10777</v>
      </c>
      <c r="N2103" s="0" t="n">
        <v>36.00224</v>
      </c>
      <c r="O2103" s="0" t="n">
        <v>34.83095</v>
      </c>
    </row>
    <row r="2104" customFormat="false" ht="12.8" hidden="false" customHeight="false" outlineLevel="0" collapsed="false">
      <c r="A2104" s="5" t="s">
        <v>10778</v>
      </c>
      <c r="B2104" s="6" t="s">
        <v>9308</v>
      </c>
      <c r="D2104" s="5" t="s">
        <v>10640</v>
      </c>
      <c r="E2104" s="5" t="s">
        <v>10640</v>
      </c>
      <c r="F2104" s="5" t="s">
        <v>10779</v>
      </c>
      <c r="G2104" s="0" t="s">
        <v>3315</v>
      </c>
      <c r="H2104" s="5" t="s">
        <v>8513</v>
      </c>
      <c r="I2104" s="5" t="s">
        <v>8513</v>
      </c>
      <c r="J2104" s="5" t="s">
        <v>8513</v>
      </c>
      <c r="K2104" s="5" t="s">
        <v>8513</v>
      </c>
      <c r="L2104" s="0" t="s">
        <v>10780</v>
      </c>
      <c r="M2104" s="5" t="s">
        <v>10781</v>
      </c>
      <c r="N2104" s="0" t="n">
        <v>35.80003</v>
      </c>
      <c r="O2104" s="0" t="n">
        <v>35.5359</v>
      </c>
    </row>
    <row r="2105" customFormat="false" ht="12.8" hidden="false" customHeight="false" outlineLevel="0" collapsed="false">
      <c r="A2105" s="5" t="s">
        <v>10782</v>
      </c>
      <c r="B2105" s="6" t="s">
        <v>9118</v>
      </c>
      <c r="D2105" s="5" t="s">
        <v>10640</v>
      </c>
      <c r="E2105" s="5" t="s">
        <v>10640</v>
      </c>
      <c r="F2105" s="5" t="s">
        <v>10783</v>
      </c>
      <c r="G2105" s="0" t="s">
        <v>10784</v>
      </c>
      <c r="H2105" s="5" t="s">
        <v>8568</v>
      </c>
      <c r="I2105" s="5" t="s">
        <v>9132</v>
      </c>
      <c r="J2105" s="5" t="s">
        <v>9132</v>
      </c>
      <c r="K2105" s="5" t="s">
        <v>10785</v>
      </c>
      <c r="L2105" s="0" t="s">
        <v>10784</v>
      </c>
      <c r="M2105" s="5" t="s">
        <v>10786</v>
      </c>
      <c r="N2105" s="0" t="n">
        <v>35.9698</v>
      </c>
      <c r="O2105" s="0" t="n">
        <v>35.02487</v>
      </c>
    </row>
    <row r="2106" customFormat="false" ht="12.8" hidden="false" customHeight="false" outlineLevel="0" collapsed="false">
      <c r="A2106" s="5" t="s">
        <v>10787</v>
      </c>
      <c r="B2106" s="6" t="s">
        <v>9118</v>
      </c>
      <c r="D2106" s="5" t="s">
        <v>10640</v>
      </c>
      <c r="E2106" s="5" t="s">
        <v>10640</v>
      </c>
      <c r="F2106" s="5" t="s">
        <v>10788</v>
      </c>
      <c r="G2106" s="0" t="s">
        <v>10789</v>
      </c>
      <c r="H2106" s="5" t="s">
        <v>8568</v>
      </c>
      <c r="I2106" s="5" t="s">
        <v>9132</v>
      </c>
      <c r="J2106" s="5" t="s">
        <v>9133</v>
      </c>
      <c r="K2106" s="5" t="s">
        <v>10790</v>
      </c>
      <c r="L2106" s="0" t="s">
        <v>10791</v>
      </c>
      <c r="M2106" s="5" t="s">
        <v>10792</v>
      </c>
      <c r="N2106" s="0" t="n">
        <v>35.98184</v>
      </c>
      <c r="O2106" s="0" t="n">
        <v>35.03738</v>
      </c>
    </row>
    <row r="2107" customFormat="false" ht="12.8" hidden="false" customHeight="false" outlineLevel="0" collapsed="false">
      <c r="A2107" s="5" t="s">
        <v>10793</v>
      </c>
      <c r="B2107" s="6" t="s">
        <v>9531</v>
      </c>
      <c r="D2107" s="5" t="s">
        <v>10640</v>
      </c>
      <c r="E2107" s="5" t="s">
        <v>10640</v>
      </c>
      <c r="F2107" s="5" t="s">
        <v>10794</v>
      </c>
      <c r="G2107" s="0" t="s">
        <v>10795</v>
      </c>
      <c r="H2107" s="5" t="s">
        <v>9038</v>
      </c>
      <c r="I2107" s="5" t="s">
        <v>9534</v>
      </c>
      <c r="J2107" s="5" t="s">
        <v>9534</v>
      </c>
      <c r="K2107" s="5" t="s">
        <v>10707</v>
      </c>
      <c r="L2107" s="0" t="s">
        <v>10796</v>
      </c>
      <c r="M2107" s="5" t="s">
        <v>10797</v>
      </c>
      <c r="N2107" s="0" t="n">
        <v>36.59888</v>
      </c>
      <c r="O2107" s="0" t="n">
        <v>35.26107</v>
      </c>
    </row>
    <row r="2108" customFormat="false" ht="12.8" hidden="false" customHeight="false" outlineLevel="0" collapsed="false">
      <c r="A2108" s="5" t="s">
        <v>10798</v>
      </c>
      <c r="B2108" s="6" t="s">
        <v>9531</v>
      </c>
      <c r="D2108" s="5" t="s">
        <v>10640</v>
      </c>
      <c r="E2108" s="5" t="s">
        <v>10640</v>
      </c>
      <c r="F2108" s="5" t="s">
        <v>10799</v>
      </c>
      <c r="G2108" s="0" t="s">
        <v>10800</v>
      </c>
      <c r="H2108" s="5" t="s">
        <v>9038</v>
      </c>
      <c r="I2108" s="5" t="s">
        <v>9534</v>
      </c>
      <c r="J2108" s="5" t="s">
        <v>9534</v>
      </c>
      <c r="K2108" s="5" t="s">
        <v>9534</v>
      </c>
      <c r="L2108" s="0" t="s">
        <v>10801</v>
      </c>
      <c r="M2108" s="5" t="s">
        <v>10802</v>
      </c>
      <c r="N2108" s="0" t="n">
        <v>36.56595</v>
      </c>
      <c r="O2108" s="0" t="n">
        <v>35.26034</v>
      </c>
    </row>
    <row r="2109" customFormat="false" ht="12.8" hidden="false" customHeight="false" outlineLevel="0" collapsed="false">
      <c r="A2109" s="5" t="s">
        <v>10803</v>
      </c>
      <c r="B2109" s="6" t="s">
        <v>9308</v>
      </c>
      <c r="D2109" s="5" t="s">
        <v>10640</v>
      </c>
      <c r="E2109" s="5" t="s">
        <v>10640</v>
      </c>
      <c r="F2109" s="5" t="s">
        <v>10804</v>
      </c>
      <c r="G2109" s="0" t="s">
        <v>10805</v>
      </c>
      <c r="H2109" s="5" t="s">
        <v>8513</v>
      </c>
      <c r="I2109" s="5" t="s">
        <v>8513</v>
      </c>
      <c r="J2109" s="5" t="s">
        <v>8513</v>
      </c>
      <c r="K2109" s="5" t="s">
        <v>8513</v>
      </c>
      <c r="L2109" s="0" t="s">
        <v>10806</v>
      </c>
      <c r="M2109" s="5" t="s">
        <v>10807</v>
      </c>
      <c r="N2109" s="0" t="n">
        <v>35.79217</v>
      </c>
      <c r="O2109" s="0" t="n">
        <v>35.51395</v>
      </c>
    </row>
    <row r="2110" customFormat="false" ht="12.8" hidden="false" customHeight="false" outlineLevel="0" collapsed="false">
      <c r="A2110" s="5" t="s">
        <v>10808</v>
      </c>
      <c r="B2110" s="6" t="s">
        <v>9151</v>
      </c>
      <c r="D2110" s="5" t="s">
        <v>10640</v>
      </c>
      <c r="E2110" s="5" t="s">
        <v>10640</v>
      </c>
      <c r="F2110" s="5" t="s">
        <v>10809</v>
      </c>
      <c r="G2110" s="0" t="s">
        <v>10766</v>
      </c>
      <c r="H2110" s="5" t="s">
        <v>8568</v>
      </c>
      <c r="I2110" s="5" t="s">
        <v>9154</v>
      </c>
      <c r="J2110" s="5" t="s">
        <v>9154</v>
      </c>
      <c r="K2110" s="5" t="s">
        <v>10810</v>
      </c>
      <c r="L2110" s="0" t="s">
        <v>10811</v>
      </c>
      <c r="M2110" s="5" t="s">
        <v>10812</v>
      </c>
      <c r="N2110" s="0" t="n">
        <v>36.19632</v>
      </c>
      <c r="O2110" s="0" t="n">
        <v>34.84682</v>
      </c>
    </row>
    <row r="2111" customFormat="false" ht="12.8" hidden="false" customHeight="false" outlineLevel="0" collapsed="false">
      <c r="A2111" s="5" t="s">
        <v>10813</v>
      </c>
      <c r="B2111" s="6" t="s">
        <v>8565</v>
      </c>
      <c r="D2111" s="5" t="s">
        <v>10640</v>
      </c>
      <c r="E2111" s="5" t="s">
        <v>10640</v>
      </c>
      <c r="F2111" s="5" t="s">
        <v>10814</v>
      </c>
      <c r="G2111" s="0" t="s">
        <v>10815</v>
      </c>
      <c r="H2111" s="5" t="s">
        <v>8568</v>
      </c>
      <c r="I2111" s="5" t="s">
        <v>8569</v>
      </c>
      <c r="J2111" s="5" t="s">
        <v>8569</v>
      </c>
      <c r="K2111" s="5" t="s">
        <v>10816</v>
      </c>
      <c r="M2111" s="5" t="s">
        <v>10817</v>
      </c>
      <c r="N2111" s="0" t="n">
        <v>36.17059</v>
      </c>
      <c r="O2111" s="0" t="n">
        <v>34.91872</v>
      </c>
    </row>
    <row r="2112" customFormat="false" ht="12.8" hidden="false" customHeight="false" outlineLevel="0" collapsed="false">
      <c r="A2112" s="5" t="s">
        <v>10818</v>
      </c>
      <c r="B2112" s="6" t="s">
        <v>8565</v>
      </c>
      <c r="D2112" s="5" t="s">
        <v>10640</v>
      </c>
      <c r="E2112" s="5" t="s">
        <v>10640</v>
      </c>
      <c r="F2112" s="5" t="s">
        <v>10819</v>
      </c>
      <c r="G2112" s="0" t="s">
        <v>10820</v>
      </c>
      <c r="H2112" s="5" t="s">
        <v>8568</v>
      </c>
      <c r="I2112" s="5" t="s">
        <v>8569</v>
      </c>
      <c r="J2112" s="5" t="s">
        <v>8569</v>
      </c>
      <c r="K2112" s="5" t="s">
        <v>10821</v>
      </c>
      <c r="M2112" s="5" t="s">
        <v>10822</v>
      </c>
      <c r="N2112" s="0" t="n">
        <v>36.13533</v>
      </c>
      <c r="O2112" s="0" t="n">
        <v>34.88246</v>
      </c>
    </row>
    <row r="2113" customFormat="false" ht="12.8" hidden="false" customHeight="false" outlineLevel="0" collapsed="false">
      <c r="A2113" s="5" t="s">
        <v>10823</v>
      </c>
      <c r="B2113" s="6" t="s">
        <v>9308</v>
      </c>
      <c r="D2113" s="5" t="s">
        <v>10640</v>
      </c>
      <c r="E2113" s="5" t="s">
        <v>10640</v>
      </c>
      <c r="F2113" s="5" t="s">
        <v>10824</v>
      </c>
      <c r="G2113" s="0" t="s">
        <v>10825</v>
      </c>
      <c r="H2113" s="5" t="s">
        <v>8513</v>
      </c>
      <c r="I2113" s="5" t="s">
        <v>8513</v>
      </c>
      <c r="J2113" s="5" t="s">
        <v>8513</v>
      </c>
      <c r="K2113" s="5" t="s">
        <v>8513</v>
      </c>
      <c r="L2113" s="0" t="s">
        <v>10826</v>
      </c>
      <c r="M2113" s="5" t="s">
        <v>10827</v>
      </c>
      <c r="N2113" s="0" t="n">
        <v>35.7843</v>
      </c>
      <c r="O2113" s="0" t="n">
        <v>35.52053</v>
      </c>
    </row>
    <row r="2114" customFormat="false" ht="12.8" hidden="false" customHeight="false" outlineLevel="0" collapsed="false">
      <c r="A2114" s="5" t="s">
        <v>10828</v>
      </c>
      <c r="B2114" s="6" t="s">
        <v>10413</v>
      </c>
      <c r="D2114" s="5" t="s">
        <v>10640</v>
      </c>
      <c r="E2114" s="5" t="s">
        <v>10640</v>
      </c>
      <c r="F2114" s="5" t="s">
        <v>10829</v>
      </c>
      <c r="G2114" s="0" t="s">
        <v>10830</v>
      </c>
      <c r="H2114" s="5" t="s">
        <v>9038</v>
      </c>
      <c r="I2114" s="5" t="s">
        <v>9039</v>
      </c>
      <c r="J2114" s="5" t="s">
        <v>9040</v>
      </c>
      <c r="K2114" s="5" t="s">
        <v>10831</v>
      </c>
      <c r="L2114" s="0" t="s">
        <v>10832</v>
      </c>
      <c r="M2114" s="5" t="s">
        <v>10833</v>
      </c>
      <c r="N2114" s="0" t="n">
        <v>36.24781</v>
      </c>
      <c r="O2114" s="0" t="n">
        <v>35.4871</v>
      </c>
    </row>
    <row r="2115" customFormat="false" ht="12.8" hidden="false" customHeight="false" outlineLevel="0" collapsed="false">
      <c r="A2115" s="5" t="s">
        <v>10834</v>
      </c>
      <c r="B2115" s="6" t="s">
        <v>10413</v>
      </c>
      <c r="D2115" s="5" t="s">
        <v>10640</v>
      </c>
      <c r="E2115" s="5" t="s">
        <v>10640</v>
      </c>
      <c r="F2115" s="5" t="s">
        <v>10835</v>
      </c>
      <c r="G2115" s="0" t="s">
        <v>10836</v>
      </c>
      <c r="H2115" s="5" t="s">
        <v>9038</v>
      </c>
      <c r="I2115" s="5" t="s">
        <v>9039</v>
      </c>
      <c r="J2115" s="5" t="s">
        <v>9040</v>
      </c>
      <c r="K2115" s="5" t="s">
        <v>10831</v>
      </c>
      <c r="L2115" s="0" t="s">
        <v>10832</v>
      </c>
      <c r="M2115" s="5" t="s">
        <v>10837</v>
      </c>
      <c r="N2115" s="0" t="n">
        <v>36.25036</v>
      </c>
      <c r="O2115" s="0" t="n">
        <v>35.51062</v>
      </c>
    </row>
    <row r="2116" customFormat="false" ht="12.8" hidden="false" customHeight="false" outlineLevel="0" collapsed="false">
      <c r="A2116" s="5" t="s">
        <v>10838</v>
      </c>
      <c r="B2116" s="6" t="s">
        <v>10413</v>
      </c>
      <c r="D2116" s="5" t="s">
        <v>10640</v>
      </c>
      <c r="E2116" s="5" t="s">
        <v>10640</v>
      </c>
      <c r="F2116" s="5" t="s">
        <v>10839</v>
      </c>
      <c r="G2116" s="0" t="s">
        <v>10840</v>
      </c>
      <c r="H2116" s="5" t="s">
        <v>9038</v>
      </c>
      <c r="I2116" s="5" t="s">
        <v>9039</v>
      </c>
      <c r="J2116" s="5" t="s">
        <v>9040</v>
      </c>
      <c r="K2116" s="5" t="s">
        <v>10831</v>
      </c>
      <c r="L2116" s="0" t="s">
        <v>10841</v>
      </c>
      <c r="M2116" s="5" t="s">
        <v>10842</v>
      </c>
      <c r="N2116" s="0" t="n">
        <v>36.24684</v>
      </c>
      <c r="O2116" s="0" t="n">
        <v>35.50661</v>
      </c>
    </row>
    <row r="2117" customFormat="false" ht="12.8" hidden="false" customHeight="false" outlineLevel="0" collapsed="false">
      <c r="A2117" s="5" t="s">
        <v>10843</v>
      </c>
      <c r="B2117" s="6" t="s">
        <v>10413</v>
      </c>
      <c r="D2117" s="5" t="s">
        <v>17</v>
      </c>
      <c r="E2117" s="5" t="s">
        <v>17</v>
      </c>
      <c r="F2117" s="5" t="s">
        <v>10844</v>
      </c>
      <c r="G2117" s="0" t="s">
        <v>10845</v>
      </c>
      <c r="H2117" s="5" t="s">
        <v>9038</v>
      </c>
      <c r="I2117" s="5" t="s">
        <v>9039</v>
      </c>
      <c r="J2117" s="5" t="s">
        <v>9040</v>
      </c>
      <c r="K2117" s="5" t="s">
        <v>9041</v>
      </c>
      <c r="L2117" s="0" t="s">
        <v>10845</v>
      </c>
      <c r="M2117" s="5" t="s">
        <v>10846</v>
      </c>
      <c r="N2117" s="0" t="n">
        <v>36.27359</v>
      </c>
      <c r="O2117" s="0" t="n">
        <v>35.66573</v>
      </c>
    </row>
    <row r="2118" customFormat="false" ht="12.8" hidden="false" customHeight="false" outlineLevel="0" collapsed="false">
      <c r="A2118" s="5" t="s">
        <v>10847</v>
      </c>
      <c r="B2118" s="6" t="s">
        <v>10413</v>
      </c>
      <c r="D2118" s="5" t="s">
        <v>17</v>
      </c>
      <c r="E2118" s="5" t="s">
        <v>17</v>
      </c>
      <c r="F2118" s="5" t="s">
        <v>10848</v>
      </c>
      <c r="G2118" s="0" t="s">
        <v>10849</v>
      </c>
      <c r="H2118" s="5" t="s">
        <v>9038</v>
      </c>
      <c r="I2118" s="5" t="s">
        <v>9039</v>
      </c>
      <c r="J2118" s="5" t="s">
        <v>9039</v>
      </c>
      <c r="K2118" s="5" t="s">
        <v>9039</v>
      </c>
      <c r="L2118" s="0" t="s">
        <v>10850</v>
      </c>
      <c r="M2118" s="5" t="s">
        <v>10851</v>
      </c>
      <c r="N2118" s="0" t="n">
        <v>36.398985</v>
      </c>
      <c r="O2118" s="0" t="n">
        <v>35.357667</v>
      </c>
    </row>
    <row r="2119" customFormat="false" ht="12.8" hidden="false" customHeight="false" outlineLevel="0" collapsed="false">
      <c r="A2119" s="5" t="s">
        <v>10852</v>
      </c>
      <c r="B2119" s="6" t="s">
        <v>9308</v>
      </c>
      <c r="D2119" s="5" t="s">
        <v>10640</v>
      </c>
      <c r="E2119" s="5" t="s">
        <v>10640</v>
      </c>
      <c r="F2119" s="5" t="s">
        <v>10853</v>
      </c>
      <c r="G2119" s="0" t="s">
        <v>10854</v>
      </c>
      <c r="H2119" s="5" t="s">
        <v>8513</v>
      </c>
      <c r="I2119" s="5" t="s">
        <v>8513</v>
      </c>
      <c r="J2119" s="5" t="s">
        <v>8513</v>
      </c>
      <c r="K2119" s="5" t="s">
        <v>8513</v>
      </c>
      <c r="L2119" s="0" t="s">
        <v>10855</v>
      </c>
      <c r="M2119" s="5" t="s">
        <v>10856</v>
      </c>
      <c r="N2119" s="0" t="n">
        <v>35.78291</v>
      </c>
      <c r="O2119" s="0" t="n">
        <v>35.51493</v>
      </c>
    </row>
    <row r="2120" customFormat="false" ht="12.8" hidden="false" customHeight="false" outlineLevel="0" collapsed="false">
      <c r="A2120" s="5" t="s">
        <v>10857</v>
      </c>
      <c r="B2120" s="6" t="s">
        <v>10858</v>
      </c>
      <c r="D2120" s="5" t="s">
        <v>10640</v>
      </c>
      <c r="E2120" s="5" t="s">
        <v>10640</v>
      </c>
      <c r="F2120" s="5" t="s">
        <v>10859</v>
      </c>
      <c r="G2120" s="0" t="s">
        <v>10860</v>
      </c>
      <c r="H2120" s="5" t="s">
        <v>9038</v>
      </c>
      <c r="I2120" s="5" t="s">
        <v>9038</v>
      </c>
      <c r="J2120" s="5" t="s">
        <v>9038</v>
      </c>
      <c r="K2120" s="5" t="s">
        <v>9038</v>
      </c>
      <c r="L2120" s="0" t="s">
        <v>10861</v>
      </c>
      <c r="M2120" s="5" t="s">
        <v>10862</v>
      </c>
      <c r="N2120" s="0" t="n">
        <v>36.76208</v>
      </c>
      <c r="O2120" s="0" t="n">
        <v>35.10467</v>
      </c>
    </row>
    <row r="2121" customFormat="false" ht="12.8" hidden="false" customHeight="false" outlineLevel="0" collapsed="false">
      <c r="A2121" s="5" t="s">
        <v>10863</v>
      </c>
      <c r="B2121" s="6" t="s">
        <v>10858</v>
      </c>
      <c r="D2121" s="5" t="s">
        <v>10640</v>
      </c>
      <c r="E2121" s="5" t="s">
        <v>10640</v>
      </c>
      <c r="F2121" s="5" t="s">
        <v>10864</v>
      </c>
      <c r="G2121" s="0" t="s">
        <v>10865</v>
      </c>
      <c r="H2121" s="5" t="s">
        <v>9038</v>
      </c>
      <c r="I2121" s="5" t="s">
        <v>9038</v>
      </c>
      <c r="J2121" s="5" t="s">
        <v>9038</v>
      </c>
      <c r="K2121" s="5" t="s">
        <v>9038</v>
      </c>
      <c r="L2121" s="0" t="s">
        <v>10866</v>
      </c>
      <c r="M2121" s="5" t="s">
        <v>10867</v>
      </c>
      <c r="N2121" s="0" t="n">
        <v>36.76446</v>
      </c>
      <c r="O2121" s="0" t="n">
        <v>35.10294</v>
      </c>
    </row>
    <row r="2122" customFormat="false" ht="12.8" hidden="false" customHeight="false" outlineLevel="0" collapsed="false">
      <c r="A2122" s="5" t="s">
        <v>10868</v>
      </c>
      <c r="B2122" s="6" t="s">
        <v>10858</v>
      </c>
      <c r="D2122" s="5" t="s">
        <v>10640</v>
      </c>
      <c r="E2122" s="5" t="s">
        <v>10640</v>
      </c>
      <c r="F2122" s="5" t="s">
        <v>10869</v>
      </c>
      <c r="G2122" s="0" t="s">
        <v>10870</v>
      </c>
      <c r="H2122" s="5" t="s">
        <v>9038</v>
      </c>
      <c r="I2122" s="5" t="s">
        <v>9038</v>
      </c>
      <c r="J2122" s="5" t="s">
        <v>9038</v>
      </c>
      <c r="K2122" s="5" t="s">
        <v>9038</v>
      </c>
      <c r="L2122" s="0" t="s">
        <v>10871</v>
      </c>
      <c r="M2122" s="5" t="s">
        <v>10872</v>
      </c>
      <c r="N2122" s="0" t="n">
        <v>36.76495</v>
      </c>
      <c r="O2122" s="0" t="n">
        <v>35.09939</v>
      </c>
    </row>
    <row r="2123" customFormat="false" ht="12.8" hidden="false" customHeight="false" outlineLevel="0" collapsed="false">
      <c r="A2123" s="5" t="s">
        <v>10873</v>
      </c>
      <c r="B2123" s="6" t="s">
        <v>10858</v>
      </c>
      <c r="D2123" s="5" t="s">
        <v>10640</v>
      </c>
      <c r="E2123" s="5" t="s">
        <v>10640</v>
      </c>
      <c r="F2123" s="5" t="s">
        <v>10874</v>
      </c>
      <c r="G2123" s="0" t="s">
        <v>10875</v>
      </c>
      <c r="H2123" s="5" t="s">
        <v>9038</v>
      </c>
      <c r="I2123" s="5" t="s">
        <v>9038</v>
      </c>
      <c r="J2123" s="5" t="s">
        <v>9038</v>
      </c>
      <c r="K2123" s="5" t="s">
        <v>9038</v>
      </c>
      <c r="L2123" s="0" t="s">
        <v>10876</v>
      </c>
      <c r="M2123" s="5" t="s">
        <v>10877</v>
      </c>
      <c r="N2123" s="0" t="n">
        <v>36.75973</v>
      </c>
      <c r="O2123" s="0" t="n">
        <v>35.10334</v>
      </c>
    </row>
    <row r="2124" customFormat="false" ht="12.8" hidden="false" customHeight="false" outlineLevel="0" collapsed="false">
      <c r="A2124" s="5" t="s">
        <v>10878</v>
      </c>
      <c r="B2124" s="6" t="s">
        <v>9151</v>
      </c>
      <c r="D2124" s="5" t="s">
        <v>10640</v>
      </c>
      <c r="E2124" s="5" t="s">
        <v>10640</v>
      </c>
      <c r="F2124" s="5" t="s">
        <v>10879</v>
      </c>
      <c r="G2124" s="0" t="s">
        <v>10880</v>
      </c>
      <c r="H2124" s="5" t="s">
        <v>8568</v>
      </c>
      <c r="I2124" s="5" t="s">
        <v>9154</v>
      </c>
      <c r="J2124" s="5" t="s">
        <v>10881</v>
      </c>
      <c r="K2124" s="5" t="s">
        <v>10882</v>
      </c>
      <c r="L2124" s="0" t="s">
        <v>10883</v>
      </c>
      <c r="M2124" s="5" t="s">
        <v>10884</v>
      </c>
      <c r="N2124" s="0" t="n">
        <v>36.23216</v>
      </c>
      <c r="O2124" s="0" t="n">
        <v>34.81352</v>
      </c>
    </row>
    <row r="2125" customFormat="false" ht="12.8" hidden="false" customHeight="false" outlineLevel="0" collapsed="false">
      <c r="A2125" s="5" t="s">
        <v>10885</v>
      </c>
      <c r="B2125" s="6" t="s">
        <v>9151</v>
      </c>
      <c r="D2125" s="5" t="s">
        <v>10640</v>
      </c>
      <c r="E2125" s="5" t="s">
        <v>10640</v>
      </c>
      <c r="F2125" s="5" t="s">
        <v>10886</v>
      </c>
      <c r="G2125" s="0" t="s">
        <v>10887</v>
      </c>
      <c r="H2125" s="5" t="s">
        <v>8568</v>
      </c>
      <c r="I2125" s="5" t="s">
        <v>9154</v>
      </c>
      <c r="J2125" s="5" t="s">
        <v>9175</v>
      </c>
      <c r="K2125" s="5" t="s">
        <v>10888</v>
      </c>
      <c r="L2125" s="0" t="s">
        <v>10889</v>
      </c>
      <c r="M2125" s="5" t="s">
        <v>10890</v>
      </c>
      <c r="N2125" s="0" t="n">
        <v>36.18759</v>
      </c>
      <c r="O2125" s="0" t="n">
        <v>34.80648</v>
      </c>
    </row>
    <row r="2126" customFormat="false" ht="12.8" hidden="false" customHeight="false" outlineLevel="0" collapsed="false">
      <c r="A2126" s="5" t="s">
        <v>10891</v>
      </c>
      <c r="B2126" s="6" t="s">
        <v>9151</v>
      </c>
      <c r="D2126" s="5" t="s">
        <v>10640</v>
      </c>
      <c r="E2126" s="5" t="s">
        <v>10640</v>
      </c>
      <c r="F2126" s="5" t="s">
        <v>10892</v>
      </c>
      <c r="G2126" s="0" t="s">
        <v>10893</v>
      </c>
      <c r="H2126" s="5" t="s">
        <v>8568</v>
      </c>
      <c r="I2126" s="5" t="s">
        <v>9154</v>
      </c>
      <c r="J2126" s="5" t="s">
        <v>10881</v>
      </c>
      <c r="K2126" s="5" t="s">
        <v>10894</v>
      </c>
      <c r="L2126" s="0" t="s">
        <v>10895</v>
      </c>
      <c r="M2126" s="5" t="s">
        <v>10896</v>
      </c>
      <c r="N2126" s="0" t="n">
        <v>36.21246</v>
      </c>
      <c r="O2126" s="0" t="n">
        <v>34.80607</v>
      </c>
    </row>
    <row r="2127" customFormat="false" ht="12.8" hidden="false" customHeight="false" outlineLevel="0" collapsed="false">
      <c r="A2127" s="5" t="s">
        <v>10897</v>
      </c>
      <c r="B2127" s="6" t="s">
        <v>10858</v>
      </c>
      <c r="D2127" s="5" t="s">
        <v>17</v>
      </c>
      <c r="E2127" s="5" t="s">
        <v>17</v>
      </c>
      <c r="F2127" s="5" t="s">
        <v>10898</v>
      </c>
      <c r="G2127" s="0" t="s">
        <v>10899</v>
      </c>
      <c r="H2127" s="5" t="s">
        <v>9038</v>
      </c>
      <c r="I2127" s="5" t="s">
        <v>9038</v>
      </c>
      <c r="J2127" s="5" t="s">
        <v>9038</v>
      </c>
      <c r="K2127" s="5" t="s">
        <v>9038</v>
      </c>
      <c r="L2127" s="0" t="s">
        <v>10900</v>
      </c>
      <c r="M2127" s="5" t="s">
        <v>10901</v>
      </c>
      <c r="N2127" s="0" t="n">
        <v>36.7598</v>
      </c>
      <c r="O2127" s="0" t="n">
        <v>35.09917</v>
      </c>
    </row>
    <row r="2128" customFormat="false" ht="12.8" hidden="false" customHeight="false" outlineLevel="0" collapsed="false">
      <c r="A2128" s="5" t="s">
        <v>10902</v>
      </c>
      <c r="B2128" s="6" t="s">
        <v>9975</v>
      </c>
      <c r="D2128" s="5" t="s">
        <v>10640</v>
      </c>
      <c r="E2128" s="5" t="s">
        <v>10640</v>
      </c>
      <c r="F2128" s="5" t="s">
        <v>10903</v>
      </c>
      <c r="G2128" s="0" t="s">
        <v>10904</v>
      </c>
      <c r="H2128" s="5" t="s">
        <v>9038</v>
      </c>
      <c r="I2128" s="5" t="s">
        <v>9978</v>
      </c>
      <c r="J2128" s="5" t="s">
        <v>9978</v>
      </c>
      <c r="K2128" s="5" t="s">
        <v>9978</v>
      </c>
      <c r="M2128" s="5" t="s">
        <v>10905</v>
      </c>
      <c r="N2128" s="0" t="n">
        <v>36.33329</v>
      </c>
      <c r="O2128" s="0" t="n">
        <v>35.06581</v>
      </c>
    </row>
    <row r="2129" customFormat="false" ht="12.8" hidden="false" customHeight="false" outlineLevel="0" collapsed="false">
      <c r="A2129" s="5" t="s">
        <v>10906</v>
      </c>
      <c r="B2129" s="6" t="s">
        <v>9975</v>
      </c>
      <c r="D2129" s="5" t="s">
        <v>10640</v>
      </c>
      <c r="E2129" s="5" t="s">
        <v>10640</v>
      </c>
      <c r="F2129" s="5" t="s">
        <v>10907</v>
      </c>
      <c r="G2129" s="0" t="s">
        <v>10908</v>
      </c>
      <c r="H2129" s="5" t="s">
        <v>9038</v>
      </c>
      <c r="I2129" s="5" t="s">
        <v>9978</v>
      </c>
      <c r="J2129" s="5" t="s">
        <v>9978</v>
      </c>
      <c r="K2129" s="5" t="s">
        <v>9978</v>
      </c>
      <c r="L2129" s="0" t="s">
        <v>10909</v>
      </c>
      <c r="M2129" s="5" t="s">
        <v>10910</v>
      </c>
      <c r="N2129" s="0" t="n">
        <v>36.33329</v>
      </c>
      <c r="O2129" s="0" t="n">
        <v>35.07309</v>
      </c>
    </row>
    <row r="2130" customFormat="false" ht="12.8" hidden="false" customHeight="false" outlineLevel="0" collapsed="false">
      <c r="A2130" s="5" t="s">
        <v>10911</v>
      </c>
      <c r="B2130" s="6" t="s">
        <v>9975</v>
      </c>
      <c r="D2130" s="5" t="s">
        <v>10640</v>
      </c>
      <c r="E2130" s="5" t="s">
        <v>10640</v>
      </c>
      <c r="F2130" s="5" t="s">
        <v>10912</v>
      </c>
      <c r="G2130" s="0" t="s">
        <v>10913</v>
      </c>
      <c r="H2130" s="5" t="s">
        <v>9038</v>
      </c>
      <c r="I2130" s="5" t="s">
        <v>9978</v>
      </c>
      <c r="J2130" s="5" t="s">
        <v>9978</v>
      </c>
      <c r="K2130" s="5" t="s">
        <v>9978</v>
      </c>
      <c r="L2130" s="0" t="s">
        <v>10914</v>
      </c>
      <c r="M2130" s="5" t="s">
        <v>10915</v>
      </c>
      <c r="N2130" s="0" t="n">
        <v>36.32956</v>
      </c>
      <c r="O2130" s="0" t="n">
        <v>35.05688</v>
      </c>
    </row>
    <row r="2131" customFormat="false" ht="12.8" hidden="false" customHeight="false" outlineLevel="0" collapsed="false">
      <c r="A2131" s="5" t="s">
        <v>10916</v>
      </c>
      <c r="B2131" s="6" t="s">
        <v>9975</v>
      </c>
      <c r="D2131" s="5" t="s">
        <v>17</v>
      </c>
      <c r="E2131" s="5" t="s">
        <v>17</v>
      </c>
      <c r="F2131" s="5" t="s">
        <v>10917</v>
      </c>
      <c r="G2131" s="0" t="s">
        <v>10918</v>
      </c>
      <c r="H2131" s="5" t="s">
        <v>9038</v>
      </c>
      <c r="I2131" s="5" t="s">
        <v>9978</v>
      </c>
      <c r="J2131" s="5" t="s">
        <v>9978</v>
      </c>
      <c r="K2131" s="5" t="s">
        <v>9978</v>
      </c>
      <c r="L2131" s="0" t="s">
        <v>10919</v>
      </c>
      <c r="M2131" s="5" t="s">
        <v>10920</v>
      </c>
      <c r="N2131" s="0" t="n">
        <v>36.33462</v>
      </c>
      <c r="O2131" s="0" t="n">
        <v>34.9499</v>
      </c>
    </row>
    <row r="2132" customFormat="false" ht="12.8" hidden="false" customHeight="false" outlineLevel="0" collapsed="false">
      <c r="A2132" s="5" t="s">
        <v>10921</v>
      </c>
      <c r="B2132" s="6" t="s">
        <v>9975</v>
      </c>
      <c r="D2132" s="5" t="s">
        <v>17</v>
      </c>
      <c r="E2132" s="5" t="s">
        <v>17</v>
      </c>
      <c r="F2132" s="5" t="s">
        <v>10922</v>
      </c>
      <c r="G2132" s="0" t="s">
        <v>10923</v>
      </c>
      <c r="H2132" s="5" t="s">
        <v>9038</v>
      </c>
      <c r="I2132" s="5" t="s">
        <v>9978</v>
      </c>
      <c r="J2132" s="5" t="s">
        <v>9978</v>
      </c>
      <c r="K2132" s="5" t="s">
        <v>9978</v>
      </c>
      <c r="L2132" s="0" t="s">
        <v>10924</v>
      </c>
      <c r="M2132" s="5" t="s">
        <v>10925</v>
      </c>
      <c r="N2132" s="0" t="n">
        <v>36.33915</v>
      </c>
      <c r="O2132" s="0" t="n">
        <v>35.05767</v>
      </c>
    </row>
    <row r="2133" customFormat="false" ht="12.8" hidden="false" customHeight="false" outlineLevel="0" collapsed="false">
      <c r="A2133" s="5" t="s">
        <v>10926</v>
      </c>
      <c r="B2133" s="6" t="s">
        <v>10228</v>
      </c>
      <c r="D2133" s="5" t="s">
        <v>10640</v>
      </c>
      <c r="E2133" s="5" t="s">
        <v>10640</v>
      </c>
      <c r="F2133" s="5" t="s">
        <v>10927</v>
      </c>
      <c r="G2133" s="0" t="s">
        <v>10928</v>
      </c>
      <c r="H2133" s="5" t="s">
        <v>9038</v>
      </c>
      <c r="I2133" s="5" t="s">
        <v>9978</v>
      </c>
      <c r="J2133" s="5" t="s">
        <v>10929</v>
      </c>
      <c r="K2133" s="5" t="s">
        <v>10930</v>
      </c>
      <c r="L2133" s="0" t="s">
        <v>10931</v>
      </c>
      <c r="M2133" s="5" t="s">
        <v>10932</v>
      </c>
      <c r="N2133" s="0" t="n">
        <v>36.31901</v>
      </c>
      <c r="O2133" s="0" t="n">
        <v>34.8957</v>
      </c>
    </row>
    <row r="2134" customFormat="false" ht="12.8" hidden="false" customHeight="false" outlineLevel="0" collapsed="false">
      <c r="A2134" s="5" t="s">
        <v>10933</v>
      </c>
      <c r="B2134" s="6" t="s">
        <v>10228</v>
      </c>
      <c r="D2134" s="5" t="s">
        <v>10640</v>
      </c>
      <c r="E2134" s="5" t="s">
        <v>10640</v>
      </c>
      <c r="F2134" s="5" t="s">
        <v>10934</v>
      </c>
      <c r="G2134" s="0" t="s">
        <v>10935</v>
      </c>
      <c r="H2134" s="5" t="s">
        <v>9038</v>
      </c>
      <c r="I2134" s="5" t="s">
        <v>9978</v>
      </c>
      <c r="J2134" s="5" t="s">
        <v>10929</v>
      </c>
      <c r="K2134" s="5" t="s">
        <v>10930</v>
      </c>
      <c r="L2134" s="0" t="s">
        <v>10936</v>
      </c>
      <c r="M2134" s="5" t="s">
        <v>10937</v>
      </c>
      <c r="N2134" s="0" t="n">
        <v>36.33921</v>
      </c>
      <c r="O2134" s="0" t="n">
        <v>34.88737</v>
      </c>
    </row>
    <row r="2135" customFormat="false" ht="36.2" hidden="false" customHeight="false" outlineLevel="0" collapsed="false">
      <c r="A2135" s="5" t="s">
        <v>10938</v>
      </c>
      <c r="B2135" s="6" t="s">
        <v>10228</v>
      </c>
      <c r="D2135" s="5" t="s">
        <v>10640</v>
      </c>
      <c r="E2135" s="5" t="s">
        <v>10640</v>
      </c>
      <c r="F2135" s="5" t="s">
        <v>10939</v>
      </c>
      <c r="G2135" s="0" t="s">
        <v>10940</v>
      </c>
      <c r="H2135" s="5" t="s">
        <v>8523</v>
      </c>
      <c r="I2135" s="5" t="s">
        <v>8523</v>
      </c>
      <c r="J2135" s="5" t="s">
        <v>10941</v>
      </c>
      <c r="K2135" s="5" t="s">
        <v>10942</v>
      </c>
      <c r="L2135" s="7" t="s">
        <v>10943</v>
      </c>
      <c r="M2135" s="5" t="s">
        <v>10944</v>
      </c>
      <c r="N2135" s="0" t="n">
        <v>36.37306</v>
      </c>
      <c r="O2135" s="0" t="n">
        <v>34.8663</v>
      </c>
    </row>
    <row r="2136" customFormat="false" ht="12.8" hidden="false" customHeight="false" outlineLevel="0" collapsed="false">
      <c r="A2136" s="5" t="s">
        <v>10945</v>
      </c>
      <c r="B2136" s="6" t="s">
        <v>9975</v>
      </c>
      <c r="D2136" s="5" t="s">
        <v>17</v>
      </c>
      <c r="E2136" s="5" t="s">
        <v>17</v>
      </c>
      <c r="F2136" s="5" t="s">
        <v>10946</v>
      </c>
      <c r="G2136" s="0" t="s">
        <v>3315</v>
      </c>
      <c r="H2136" s="5" t="s">
        <v>9038</v>
      </c>
      <c r="I2136" s="5" t="s">
        <v>9978</v>
      </c>
      <c r="J2136" s="5" t="s">
        <v>9978</v>
      </c>
      <c r="K2136" s="5" t="s">
        <v>9978</v>
      </c>
      <c r="L2136" s="0" t="s">
        <v>10947</v>
      </c>
      <c r="M2136" s="5" t="s">
        <v>10948</v>
      </c>
      <c r="N2136" s="0" t="n">
        <v>36.34655</v>
      </c>
      <c r="O2136" s="0" t="n">
        <v>35.04883</v>
      </c>
    </row>
    <row r="2137" customFormat="false" ht="12.8" hidden="false" customHeight="false" outlineLevel="0" collapsed="false">
      <c r="A2137" s="5" t="s">
        <v>10949</v>
      </c>
      <c r="B2137" s="6" t="s">
        <v>9159</v>
      </c>
      <c r="D2137" s="5" t="s">
        <v>10640</v>
      </c>
      <c r="E2137" s="5" t="s">
        <v>10640</v>
      </c>
      <c r="F2137" s="5" t="s">
        <v>10950</v>
      </c>
      <c r="G2137" s="0" t="s">
        <v>10951</v>
      </c>
      <c r="H2137" s="5" t="s">
        <v>8568</v>
      </c>
      <c r="I2137" s="5" t="s">
        <v>9025</v>
      </c>
      <c r="J2137" s="5" t="s">
        <v>9025</v>
      </c>
      <c r="K2137" s="5" t="s">
        <v>9026</v>
      </c>
      <c r="L2137" s="0" t="s">
        <v>10952</v>
      </c>
      <c r="M2137" s="5" t="s">
        <v>10953</v>
      </c>
      <c r="N2137" s="0" t="n">
        <v>35.98019</v>
      </c>
      <c r="O2137" s="0" t="n">
        <v>35.19445</v>
      </c>
    </row>
    <row r="2138" customFormat="false" ht="12.8" hidden="false" customHeight="false" outlineLevel="0" collapsed="false">
      <c r="A2138" s="5" t="s">
        <v>10954</v>
      </c>
      <c r="B2138" s="6" t="s">
        <v>9159</v>
      </c>
      <c r="D2138" s="5" t="s">
        <v>10640</v>
      </c>
      <c r="E2138" s="5" t="s">
        <v>10640</v>
      </c>
      <c r="F2138" s="5" t="s">
        <v>10955</v>
      </c>
      <c r="G2138" s="0" t="s">
        <v>10956</v>
      </c>
      <c r="H2138" s="5" t="s">
        <v>8568</v>
      </c>
      <c r="I2138" s="5" t="s">
        <v>9025</v>
      </c>
      <c r="J2138" s="5" t="s">
        <v>9025</v>
      </c>
      <c r="K2138" s="5" t="s">
        <v>10957</v>
      </c>
      <c r="L2138" s="0" t="s">
        <v>10958</v>
      </c>
      <c r="M2138" s="5" t="s">
        <v>10959</v>
      </c>
      <c r="N2138" s="0" t="n">
        <v>35.99823</v>
      </c>
      <c r="O2138" s="0" t="n">
        <v>35.19514</v>
      </c>
    </row>
    <row r="2139" customFormat="false" ht="12.8" hidden="false" customHeight="false" outlineLevel="0" collapsed="false">
      <c r="A2139" s="5" t="s">
        <v>10960</v>
      </c>
      <c r="B2139" s="6" t="s">
        <v>8839</v>
      </c>
      <c r="D2139" s="5" t="s">
        <v>10640</v>
      </c>
      <c r="E2139" s="5" t="s">
        <v>10640</v>
      </c>
      <c r="F2139" s="5" t="s">
        <v>10961</v>
      </c>
      <c r="G2139" s="0" t="s">
        <v>10962</v>
      </c>
      <c r="H2139" s="5" t="s">
        <v>8513</v>
      </c>
      <c r="I2139" s="5" t="s">
        <v>8842</v>
      </c>
      <c r="J2139" s="5" t="s">
        <v>8842</v>
      </c>
      <c r="K2139" s="5" t="s">
        <v>10963</v>
      </c>
      <c r="L2139" s="0" t="s">
        <v>10964</v>
      </c>
      <c r="M2139" s="5" t="s">
        <v>10965</v>
      </c>
      <c r="N2139" s="0" t="n">
        <v>36.00424</v>
      </c>
      <c r="O2139" s="0" t="n">
        <v>35.42866</v>
      </c>
    </row>
    <row r="2140" customFormat="false" ht="12.8" hidden="false" customHeight="false" outlineLevel="0" collapsed="false">
      <c r="A2140" s="5" t="s">
        <v>10966</v>
      </c>
      <c r="B2140" s="6" t="s">
        <v>8839</v>
      </c>
      <c r="D2140" s="5" t="s">
        <v>17</v>
      </c>
      <c r="E2140" s="5" t="s">
        <v>17</v>
      </c>
      <c r="F2140" s="5" t="s">
        <v>10967</v>
      </c>
      <c r="G2140" s="0" t="s">
        <v>10968</v>
      </c>
      <c r="H2140" s="5" t="s">
        <v>8513</v>
      </c>
      <c r="I2140" s="5" t="s">
        <v>8842</v>
      </c>
      <c r="J2140" s="5" t="s">
        <v>8842</v>
      </c>
      <c r="K2140" s="5" t="s">
        <v>10969</v>
      </c>
      <c r="L2140" s="0" t="s">
        <v>10970</v>
      </c>
      <c r="M2140" s="5" t="s">
        <v>10971</v>
      </c>
      <c r="N2140" s="0" t="n">
        <v>36.12764</v>
      </c>
      <c r="O2140" s="0" t="n">
        <v>35.4505</v>
      </c>
    </row>
    <row r="2141" customFormat="false" ht="12.8" hidden="false" customHeight="false" outlineLevel="0" collapsed="false">
      <c r="A2141" s="5" t="s">
        <v>10972</v>
      </c>
      <c r="B2141" s="6" t="s">
        <v>8839</v>
      </c>
      <c r="D2141" s="5" t="s">
        <v>10640</v>
      </c>
      <c r="E2141" s="5" t="s">
        <v>10640</v>
      </c>
      <c r="F2141" s="5" t="s">
        <v>10973</v>
      </c>
      <c r="G2141" s="0" t="s">
        <v>10974</v>
      </c>
      <c r="H2141" s="5" t="s">
        <v>8513</v>
      </c>
      <c r="I2141" s="5" t="s">
        <v>8842</v>
      </c>
      <c r="J2141" s="5" t="s">
        <v>8842</v>
      </c>
      <c r="K2141" s="5" t="s">
        <v>10975</v>
      </c>
      <c r="L2141" s="0" t="s">
        <v>10976</v>
      </c>
      <c r="M2141" s="5" t="s">
        <v>10977</v>
      </c>
      <c r="N2141" s="0" t="n">
        <v>36.08802</v>
      </c>
      <c r="O2141" s="0" t="n">
        <v>35.44827</v>
      </c>
    </row>
    <row r="2142" customFormat="false" ht="12.8" hidden="false" customHeight="false" outlineLevel="0" collapsed="false">
      <c r="A2142" s="5" t="s">
        <v>10978</v>
      </c>
      <c r="B2142" s="6" t="s">
        <v>8839</v>
      </c>
      <c r="D2142" s="5" t="s">
        <v>10640</v>
      </c>
      <c r="E2142" s="5" t="s">
        <v>10640</v>
      </c>
      <c r="F2142" s="5" t="s">
        <v>10979</v>
      </c>
      <c r="G2142" s="0" t="s">
        <v>10980</v>
      </c>
      <c r="H2142" s="5" t="s">
        <v>8513</v>
      </c>
      <c r="I2142" s="5" t="s">
        <v>8842</v>
      </c>
      <c r="J2142" s="5" t="s">
        <v>8842</v>
      </c>
      <c r="K2142" s="5" t="s">
        <v>10981</v>
      </c>
      <c r="L2142" s="0" t="s">
        <v>10982</v>
      </c>
      <c r="M2142" s="5" t="s">
        <v>10983</v>
      </c>
      <c r="N2142" s="0" t="n">
        <v>36.08955</v>
      </c>
      <c r="O2142" s="0" t="n">
        <v>35.4648</v>
      </c>
    </row>
    <row r="2143" customFormat="false" ht="12.8" hidden="false" customHeight="false" outlineLevel="0" collapsed="false">
      <c r="A2143" s="5" t="s">
        <v>10984</v>
      </c>
      <c r="B2143" s="6" t="s">
        <v>8839</v>
      </c>
      <c r="D2143" s="5" t="s">
        <v>10640</v>
      </c>
      <c r="E2143" s="5" t="s">
        <v>10640</v>
      </c>
      <c r="F2143" s="5" t="s">
        <v>10985</v>
      </c>
      <c r="G2143" s="0" t="s">
        <v>10825</v>
      </c>
      <c r="H2143" s="5" t="s">
        <v>8513</v>
      </c>
      <c r="I2143" s="5" t="s">
        <v>8514</v>
      </c>
      <c r="J2143" s="5" t="s">
        <v>9964</v>
      </c>
      <c r="K2143" s="5" t="s">
        <v>10986</v>
      </c>
      <c r="L2143" s="0" t="s">
        <v>10987</v>
      </c>
      <c r="M2143" s="5" t="s">
        <v>10988</v>
      </c>
      <c r="N2143" s="0" t="n">
        <v>36.12345</v>
      </c>
      <c r="O2143" s="0" t="n">
        <v>35.36798</v>
      </c>
    </row>
    <row r="2144" customFormat="false" ht="12.8" hidden="false" customHeight="false" outlineLevel="0" collapsed="false">
      <c r="A2144" s="5" t="s">
        <v>10989</v>
      </c>
      <c r="B2144" s="6" t="s">
        <v>8839</v>
      </c>
      <c r="D2144" s="5" t="s">
        <v>10640</v>
      </c>
      <c r="E2144" s="5" t="s">
        <v>10640</v>
      </c>
      <c r="F2144" s="5" t="s">
        <v>10990</v>
      </c>
      <c r="G2144" s="0" t="s">
        <v>10991</v>
      </c>
      <c r="H2144" s="5" t="s">
        <v>8513</v>
      </c>
      <c r="I2144" s="5" t="s">
        <v>8842</v>
      </c>
      <c r="J2144" s="5" t="s">
        <v>10992</v>
      </c>
      <c r="K2144" s="5" t="s">
        <v>10992</v>
      </c>
      <c r="L2144" s="0" t="s">
        <v>10993</v>
      </c>
      <c r="M2144" s="5" t="s">
        <v>10994</v>
      </c>
      <c r="N2144" s="0" t="n">
        <v>36.12868</v>
      </c>
      <c r="O2144" s="0" t="n">
        <v>35.3819</v>
      </c>
    </row>
    <row r="2145" customFormat="false" ht="12.8" hidden="false" customHeight="false" outlineLevel="0" collapsed="false">
      <c r="A2145" s="5" t="s">
        <v>10995</v>
      </c>
      <c r="B2145" s="6" t="s">
        <v>8839</v>
      </c>
      <c r="D2145" s="5" t="s">
        <v>10640</v>
      </c>
      <c r="E2145" s="5" t="s">
        <v>10640</v>
      </c>
      <c r="F2145" s="5" t="s">
        <v>10996</v>
      </c>
      <c r="G2145" s="0" t="s">
        <v>10997</v>
      </c>
      <c r="H2145" s="5" t="s">
        <v>8513</v>
      </c>
      <c r="I2145" s="5" t="s">
        <v>8842</v>
      </c>
      <c r="J2145" s="5" t="s">
        <v>10992</v>
      </c>
      <c r="K2145" s="5" t="s">
        <v>10998</v>
      </c>
      <c r="L2145" s="0" t="s">
        <v>10999</v>
      </c>
      <c r="M2145" s="5" t="s">
        <v>11000</v>
      </c>
      <c r="N2145" s="0" t="n">
        <v>36.10012</v>
      </c>
      <c r="O2145" s="0" t="n">
        <v>35.37911</v>
      </c>
    </row>
    <row r="2146" customFormat="false" ht="12.8" hidden="false" customHeight="false" outlineLevel="0" collapsed="false">
      <c r="A2146" s="5" t="s">
        <v>11001</v>
      </c>
      <c r="B2146" s="6" t="s">
        <v>9022</v>
      </c>
      <c r="D2146" s="5" t="s">
        <v>10640</v>
      </c>
      <c r="E2146" s="5" t="s">
        <v>10640</v>
      </c>
      <c r="F2146" s="5" t="s">
        <v>11002</v>
      </c>
      <c r="G2146" s="0" t="s">
        <v>11003</v>
      </c>
      <c r="H2146" s="5" t="s">
        <v>8568</v>
      </c>
      <c r="I2146" s="5" t="s">
        <v>9025</v>
      </c>
      <c r="J2146" s="5" t="s">
        <v>11004</v>
      </c>
      <c r="K2146" s="5" t="s">
        <v>11004</v>
      </c>
      <c r="L2146" s="0" t="s">
        <v>11005</v>
      </c>
      <c r="M2146" s="5" t="s">
        <v>11006</v>
      </c>
      <c r="N2146" s="0" t="n">
        <v>36.04542</v>
      </c>
      <c r="O2146" s="0" t="n">
        <v>35.17723</v>
      </c>
    </row>
    <row r="2147" customFormat="false" ht="12.8" hidden="false" customHeight="false" outlineLevel="0" collapsed="false">
      <c r="A2147" s="5" t="s">
        <v>11007</v>
      </c>
      <c r="B2147" s="6" t="s">
        <v>8510</v>
      </c>
      <c r="D2147" s="5" t="s">
        <v>10640</v>
      </c>
      <c r="E2147" s="5" t="s">
        <v>10640</v>
      </c>
      <c r="F2147" s="5" t="s">
        <v>11008</v>
      </c>
      <c r="G2147" s="0" t="s">
        <v>11009</v>
      </c>
      <c r="H2147" s="5" t="s">
        <v>8513</v>
      </c>
      <c r="I2147" s="5" t="s">
        <v>8842</v>
      </c>
      <c r="J2147" s="5" t="s">
        <v>10992</v>
      </c>
      <c r="K2147" s="5" t="s">
        <v>10998</v>
      </c>
      <c r="L2147" s="0" t="s">
        <v>11010</v>
      </c>
      <c r="M2147" s="5" t="s">
        <v>11011</v>
      </c>
      <c r="N2147" s="0" t="n">
        <v>36.08499</v>
      </c>
      <c r="O2147" s="0" t="n">
        <v>35.3757</v>
      </c>
    </row>
    <row r="2148" customFormat="false" ht="12.8" hidden="false" customHeight="false" outlineLevel="0" collapsed="false">
      <c r="A2148" s="5" t="s">
        <v>11012</v>
      </c>
      <c r="B2148" s="6" t="s">
        <v>9022</v>
      </c>
      <c r="D2148" s="5" t="s">
        <v>10640</v>
      </c>
      <c r="E2148" s="5" t="s">
        <v>10640</v>
      </c>
      <c r="F2148" s="5" t="s">
        <v>11013</v>
      </c>
      <c r="G2148" s="0" t="s">
        <v>11014</v>
      </c>
      <c r="H2148" s="5" t="s">
        <v>8568</v>
      </c>
      <c r="I2148" s="5" t="s">
        <v>9025</v>
      </c>
      <c r="J2148" s="5" t="s">
        <v>11004</v>
      </c>
      <c r="K2148" s="5" t="s">
        <v>11015</v>
      </c>
      <c r="L2148" s="0" t="s">
        <v>11005</v>
      </c>
      <c r="M2148" s="5" t="s">
        <v>11016</v>
      </c>
      <c r="N2148" s="0" t="n">
        <v>36.04568</v>
      </c>
      <c r="O2148" s="0" t="n">
        <v>35.17725</v>
      </c>
    </row>
    <row r="2149" customFormat="false" ht="12.8" hidden="false" customHeight="false" outlineLevel="0" collapsed="false">
      <c r="A2149" s="5" t="s">
        <v>11017</v>
      </c>
      <c r="B2149" s="6" t="s">
        <v>6015</v>
      </c>
      <c r="D2149" s="5" t="s">
        <v>10640</v>
      </c>
      <c r="E2149" s="5" t="s">
        <v>10640</v>
      </c>
      <c r="F2149" s="5" t="s">
        <v>11018</v>
      </c>
      <c r="G2149" s="0" t="s">
        <v>11019</v>
      </c>
      <c r="H2149" s="5" t="s">
        <v>6019</v>
      </c>
      <c r="I2149" s="5" t="s">
        <v>6019</v>
      </c>
      <c r="J2149" s="5" t="s">
        <v>6019</v>
      </c>
      <c r="K2149" s="5" t="s">
        <v>6019</v>
      </c>
      <c r="L2149" s="0" t="s">
        <v>11020</v>
      </c>
      <c r="M2149" s="5" t="s">
        <v>11021</v>
      </c>
      <c r="N2149" s="0" t="n">
        <v>36.57099</v>
      </c>
      <c r="O2149" s="0" t="n">
        <v>32.69543</v>
      </c>
    </row>
    <row r="2150" customFormat="false" ht="12.8" hidden="false" customHeight="false" outlineLevel="0" collapsed="false">
      <c r="A2150" s="5" t="s">
        <v>11022</v>
      </c>
      <c r="B2150" s="6" t="s">
        <v>6015</v>
      </c>
      <c r="D2150" s="5" t="s">
        <v>10640</v>
      </c>
      <c r="E2150" s="5" t="s">
        <v>10640</v>
      </c>
      <c r="F2150" s="5" t="s">
        <v>11023</v>
      </c>
      <c r="G2150" s="0" t="s">
        <v>11024</v>
      </c>
      <c r="H2150" s="5" t="s">
        <v>6019</v>
      </c>
      <c r="I2150" s="5" t="s">
        <v>6019</v>
      </c>
      <c r="J2150" s="5" t="s">
        <v>6019</v>
      </c>
      <c r="K2150" s="5" t="s">
        <v>6019</v>
      </c>
      <c r="L2150" s="0" t="s">
        <v>11025</v>
      </c>
      <c r="M2150" s="5" t="s">
        <v>11026</v>
      </c>
      <c r="N2150" s="0" t="n">
        <v>36.57256</v>
      </c>
      <c r="O2150" s="0" t="n">
        <v>32.69177</v>
      </c>
    </row>
    <row r="2151" customFormat="false" ht="12.8" hidden="false" customHeight="false" outlineLevel="0" collapsed="false">
      <c r="A2151" s="5" t="s">
        <v>11027</v>
      </c>
      <c r="B2151" s="6" t="s">
        <v>8519</v>
      </c>
      <c r="D2151" s="5" t="s">
        <v>10640</v>
      </c>
      <c r="E2151" s="5" t="s">
        <v>10640</v>
      </c>
      <c r="F2151" s="5" t="s">
        <v>11028</v>
      </c>
      <c r="G2151" s="0" t="s">
        <v>11029</v>
      </c>
      <c r="H2151" s="5" t="s">
        <v>8523</v>
      </c>
      <c r="I2151" s="5" t="s">
        <v>8524</v>
      </c>
      <c r="J2151" s="5" t="s">
        <v>11030</v>
      </c>
      <c r="K2151" s="5" t="s">
        <v>11031</v>
      </c>
      <c r="L2151" s="0" t="s">
        <v>11032</v>
      </c>
      <c r="M2151" s="5" t="s">
        <v>11033</v>
      </c>
      <c r="N2151" s="0" t="n">
        <v>37.33768</v>
      </c>
      <c r="O2151" s="0" t="n">
        <v>34.70958</v>
      </c>
    </row>
    <row r="2152" customFormat="false" ht="12.8" hidden="false" customHeight="false" outlineLevel="0" collapsed="false">
      <c r="A2152" s="5" t="s">
        <v>11034</v>
      </c>
      <c r="B2152" s="6" t="s">
        <v>8519</v>
      </c>
      <c r="D2152" s="5" t="s">
        <v>10640</v>
      </c>
      <c r="E2152" s="5" t="s">
        <v>10640</v>
      </c>
      <c r="F2152" s="5" t="s">
        <v>11035</v>
      </c>
      <c r="G2152" s="0" t="s">
        <v>11036</v>
      </c>
      <c r="H2152" s="5" t="s">
        <v>8523</v>
      </c>
      <c r="I2152" s="5" t="s">
        <v>8523</v>
      </c>
      <c r="J2152" s="5" t="s">
        <v>11037</v>
      </c>
      <c r="K2152" s="5" t="s">
        <v>11038</v>
      </c>
      <c r="L2152" s="0" t="s">
        <v>11039</v>
      </c>
      <c r="M2152" s="5" t="s">
        <v>11040</v>
      </c>
      <c r="N2152" s="0" t="n">
        <v>37.28156</v>
      </c>
      <c r="O2152" s="0" t="n">
        <v>34.66701</v>
      </c>
    </row>
    <row r="2153" customFormat="false" ht="12.8" hidden="false" customHeight="false" outlineLevel="0" collapsed="false">
      <c r="A2153" s="5" t="s">
        <v>11041</v>
      </c>
      <c r="B2153" s="6" t="s">
        <v>8519</v>
      </c>
      <c r="D2153" s="5" t="s">
        <v>10640</v>
      </c>
      <c r="E2153" s="5" t="s">
        <v>10640</v>
      </c>
      <c r="F2153" s="5" t="s">
        <v>11042</v>
      </c>
      <c r="G2153" s="0" t="s">
        <v>11043</v>
      </c>
      <c r="H2153" s="5" t="s">
        <v>8523</v>
      </c>
      <c r="I2153" s="5" t="s">
        <v>8524</v>
      </c>
      <c r="J2153" s="5" t="s">
        <v>11030</v>
      </c>
      <c r="K2153" s="5" t="s">
        <v>11044</v>
      </c>
      <c r="L2153" s="0" t="s">
        <v>9089</v>
      </c>
      <c r="M2153" s="5" t="s">
        <v>11045</v>
      </c>
      <c r="N2153" s="0" t="n">
        <v>37.28484</v>
      </c>
      <c r="O2153" s="0" t="n">
        <v>34.70684</v>
      </c>
    </row>
    <row r="2154" customFormat="false" ht="12.8" hidden="false" customHeight="false" outlineLevel="0" collapsed="false">
      <c r="A2154" s="5" t="s">
        <v>11046</v>
      </c>
      <c r="B2154" s="6" t="s">
        <v>8519</v>
      </c>
      <c r="D2154" s="5" t="s">
        <v>10640</v>
      </c>
      <c r="E2154" s="5" t="s">
        <v>10640</v>
      </c>
      <c r="F2154" s="5" t="s">
        <v>11047</v>
      </c>
      <c r="G2154" s="0" t="s">
        <v>11048</v>
      </c>
      <c r="H2154" s="5" t="s">
        <v>8523</v>
      </c>
      <c r="I2154" s="5" t="s">
        <v>8524</v>
      </c>
      <c r="J2154" s="5" t="s">
        <v>11030</v>
      </c>
      <c r="K2154" s="5" t="s">
        <v>11049</v>
      </c>
      <c r="L2154" s="0" t="s">
        <v>8927</v>
      </c>
      <c r="M2154" s="5" t="s">
        <v>11050</v>
      </c>
      <c r="N2154" s="0" t="n">
        <v>37.27461</v>
      </c>
      <c r="O2154" s="0" t="n">
        <v>34.72138</v>
      </c>
    </row>
    <row r="2155" customFormat="false" ht="12.8" hidden="false" customHeight="false" outlineLevel="0" collapsed="false">
      <c r="A2155" s="5" t="s">
        <v>11051</v>
      </c>
      <c r="B2155" s="6" t="s">
        <v>8519</v>
      </c>
      <c r="D2155" s="5" t="s">
        <v>10640</v>
      </c>
      <c r="E2155" s="5" t="s">
        <v>10640</v>
      </c>
      <c r="F2155" s="5" t="s">
        <v>11052</v>
      </c>
      <c r="G2155" s="0" t="s">
        <v>11053</v>
      </c>
      <c r="H2155" s="5" t="s">
        <v>8523</v>
      </c>
      <c r="I2155" s="5" t="s">
        <v>8524</v>
      </c>
      <c r="J2155" s="5" t="s">
        <v>11030</v>
      </c>
      <c r="K2155" s="5" t="s">
        <v>11054</v>
      </c>
      <c r="L2155" s="0" t="s">
        <v>9089</v>
      </c>
      <c r="M2155" s="5" t="s">
        <v>11055</v>
      </c>
      <c r="N2155" s="0" t="n">
        <v>37.2596</v>
      </c>
      <c r="O2155" s="0" t="n">
        <v>34.73026</v>
      </c>
    </row>
    <row r="2156" customFormat="false" ht="12.8" hidden="false" customHeight="false" outlineLevel="0" collapsed="false">
      <c r="A2156" s="5" t="s">
        <v>11056</v>
      </c>
      <c r="B2156" s="6" t="s">
        <v>8519</v>
      </c>
      <c r="D2156" s="5" t="s">
        <v>10640</v>
      </c>
      <c r="E2156" s="5" t="s">
        <v>10640</v>
      </c>
      <c r="F2156" s="5" t="s">
        <v>11057</v>
      </c>
      <c r="G2156" s="0" t="s">
        <v>11058</v>
      </c>
      <c r="H2156" s="5" t="s">
        <v>8523</v>
      </c>
      <c r="I2156" s="5" t="s">
        <v>8524</v>
      </c>
      <c r="J2156" s="5" t="s">
        <v>11030</v>
      </c>
      <c r="K2156" s="5" t="s">
        <v>11059</v>
      </c>
      <c r="L2156" s="0" t="s">
        <v>11060</v>
      </c>
      <c r="M2156" s="5" t="s">
        <v>11061</v>
      </c>
      <c r="N2156" s="0" t="n">
        <v>37.28126</v>
      </c>
      <c r="O2156" s="0" t="n">
        <v>34.77606</v>
      </c>
    </row>
    <row r="2157" customFormat="false" ht="12.8" hidden="false" customHeight="false" outlineLevel="0" collapsed="false">
      <c r="A2157" s="5" t="s">
        <v>11062</v>
      </c>
      <c r="B2157" s="6" t="s">
        <v>9975</v>
      </c>
      <c r="D2157" s="5" t="s">
        <v>10640</v>
      </c>
      <c r="E2157" s="5" t="s">
        <v>10640</v>
      </c>
      <c r="F2157" s="5" t="s">
        <v>11063</v>
      </c>
      <c r="G2157" s="0" t="s">
        <v>11064</v>
      </c>
      <c r="H2157" s="5" t="s">
        <v>9038</v>
      </c>
      <c r="I2157" s="5" t="s">
        <v>9978</v>
      </c>
      <c r="J2157" s="5" t="s">
        <v>9978</v>
      </c>
      <c r="K2157" s="5" t="s">
        <v>9978</v>
      </c>
      <c r="L2157" s="0" t="s">
        <v>11065</v>
      </c>
      <c r="M2157" s="5" t="s">
        <v>11066</v>
      </c>
      <c r="N2157" s="0" t="n">
        <v>36.34126</v>
      </c>
      <c r="O2157" s="0" t="n">
        <v>35.06228</v>
      </c>
    </row>
    <row r="2158" customFormat="false" ht="12.8" hidden="false" customHeight="false" outlineLevel="0" collapsed="false">
      <c r="A2158" s="5" t="s">
        <v>11067</v>
      </c>
      <c r="B2158" s="6" t="s">
        <v>9975</v>
      </c>
      <c r="D2158" s="5" t="s">
        <v>10640</v>
      </c>
      <c r="E2158" s="5" t="s">
        <v>10640</v>
      </c>
      <c r="F2158" s="5" t="s">
        <v>11068</v>
      </c>
      <c r="G2158" s="0" t="s">
        <v>11069</v>
      </c>
      <c r="H2158" s="5" t="s">
        <v>9038</v>
      </c>
      <c r="I2158" s="5" t="s">
        <v>9978</v>
      </c>
      <c r="J2158" s="5" t="s">
        <v>9978</v>
      </c>
      <c r="K2158" s="5" t="s">
        <v>9978</v>
      </c>
      <c r="L2158" s="0" t="s">
        <v>11070</v>
      </c>
      <c r="M2158" s="5" t="s">
        <v>11071</v>
      </c>
      <c r="N2158" s="0" t="n">
        <v>36.33627</v>
      </c>
      <c r="O2158" s="0" t="n">
        <v>35.06749</v>
      </c>
    </row>
    <row r="2159" customFormat="false" ht="12.8" hidden="false" customHeight="false" outlineLevel="0" collapsed="false">
      <c r="A2159" s="5" t="s">
        <v>11072</v>
      </c>
      <c r="B2159" s="6" t="s">
        <v>9138</v>
      </c>
      <c r="D2159" s="5" t="s">
        <v>10640</v>
      </c>
      <c r="E2159" s="5" t="s">
        <v>10640</v>
      </c>
      <c r="F2159" s="5" t="s">
        <v>11073</v>
      </c>
      <c r="G2159" s="0" t="s">
        <v>11074</v>
      </c>
      <c r="H2159" s="5" t="s">
        <v>8568</v>
      </c>
      <c r="I2159" s="5" t="s">
        <v>8568</v>
      </c>
      <c r="J2159" s="5" t="s">
        <v>11075</v>
      </c>
      <c r="K2159" s="5" t="s">
        <v>11076</v>
      </c>
      <c r="L2159" s="0" t="s">
        <v>11077</v>
      </c>
      <c r="M2159" s="5" t="s">
        <v>11078</v>
      </c>
      <c r="N2159" s="0" t="n">
        <v>35.97725</v>
      </c>
      <c r="O2159" s="0" t="n">
        <v>34.76197</v>
      </c>
    </row>
    <row r="2160" customFormat="false" ht="12.8" hidden="false" customHeight="false" outlineLevel="0" collapsed="false">
      <c r="A2160" s="5" t="s">
        <v>11079</v>
      </c>
      <c r="B2160" s="6" t="s">
        <v>9138</v>
      </c>
      <c r="D2160" s="5" t="s">
        <v>10640</v>
      </c>
      <c r="E2160" s="5" t="s">
        <v>10640</v>
      </c>
      <c r="F2160" s="5" t="s">
        <v>11080</v>
      </c>
      <c r="G2160" s="0" t="s">
        <v>11081</v>
      </c>
      <c r="H2160" s="5" t="s">
        <v>8568</v>
      </c>
      <c r="I2160" s="5" t="s">
        <v>8568</v>
      </c>
      <c r="J2160" s="5" t="s">
        <v>11075</v>
      </c>
      <c r="K2160" s="5" t="s">
        <v>11076</v>
      </c>
      <c r="L2160" s="0" t="s">
        <v>11082</v>
      </c>
      <c r="M2160" s="5" t="s">
        <v>11083</v>
      </c>
      <c r="N2160" s="0" t="n">
        <v>35.97407</v>
      </c>
      <c r="O2160" s="0" t="n">
        <v>34.7565</v>
      </c>
    </row>
    <row r="2161" customFormat="false" ht="12.8" hidden="false" customHeight="false" outlineLevel="0" collapsed="false">
      <c r="A2161" s="5" t="s">
        <v>11084</v>
      </c>
      <c r="B2161" s="6" t="s">
        <v>9975</v>
      </c>
      <c r="D2161" s="5" t="s">
        <v>17</v>
      </c>
      <c r="E2161" s="5" t="s">
        <v>17</v>
      </c>
      <c r="F2161" s="5" t="s">
        <v>11085</v>
      </c>
      <c r="G2161" s="0" t="s">
        <v>11086</v>
      </c>
      <c r="H2161" s="5" t="s">
        <v>9038</v>
      </c>
      <c r="I2161" s="5" t="s">
        <v>9978</v>
      </c>
      <c r="J2161" s="5" t="s">
        <v>9978</v>
      </c>
      <c r="K2161" s="5" t="s">
        <v>9978</v>
      </c>
      <c r="L2161" s="0" t="s">
        <v>11087</v>
      </c>
      <c r="M2161" s="5" t="s">
        <v>11088</v>
      </c>
      <c r="N2161" s="0" t="n">
        <v>36.34141</v>
      </c>
      <c r="O2161" s="0" t="n">
        <v>35.03828</v>
      </c>
    </row>
    <row r="2162" customFormat="false" ht="12.8" hidden="false" customHeight="false" outlineLevel="0" collapsed="false">
      <c r="A2162" s="5" t="s">
        <v>11089</v>
      </c>
      <c r="B2162" s="6" t="s">
        <v>10228</v>
      </c>
      <c r="D2162" s="5" t="s">
        <v>10640</v>
      </c>
      <c r="E2162" s="5" t="s">
        <v>10640</v>
      </c>
      <c r="F2162" s="5" t="s">
        <v>11090</v>
      </c>
      <c r="G2162" s="0" t="s">
        <v>11091</v>
      </c>
      <c r="H2162" s="5" t="s">
        <v>8523</v>
      </c>
      <c r="I2162" s="5" t="s">
        <v>8523</v>
      </c>
      <c r="J2162" s="5" t="s">
        <v>11092</v>
      </c>
      <c r="K2162" s="5" t="s">
        <v>11093</v>
      </c>
      <c r="L2162" s="0" t="s">
        <v>11094</v>
      </c>
      <c r="M2162" s="5" t="s">
        <v>11095</v>
      </c>
      <c r="N2162" s="0" t="n">
        <v>36.63247</v>
      </c>
      <c r="O2162" s="0" t="n">
        <v>34.6956</v>
      </c>
    </row>
    <row r="2163" customFormat="false" ht="12.8" hidden="false" customHeight="false" outlineLevel="0" collapsed="false">
      <c r="A2163" s="5" t="s">
        <v>11096</v>
      </c>
      <c r="B2163" s="6" t="s">
        <v>10228</v>
      </c>
      <c r="D2163" s="5" t="s">
        <v>10640</v>
      </c>
      <c r="E2163" s="5" t="s">
        <v>10640</v>
      </c>
      <c r="F2163" s="5" t="s">
        <v>11097</v>
      </c>
      <c r="G2163" s="0" t="s">
        <v>11098</v>
      </c>
      <c r="H2163" s="5" t="s">
        <v>8523</v>
      </c>
      <c r="I2163" s="5" t="s">
        <v>8523</v>
      </c>
      <c r="J2163" s="5" t="s">
        <v>8523</v>
      </c>
      <c r="K2163" s="5" t="s">
        <v>8523</v>
      </c>
      <c r="L2163" s="0" t="s">
        <v>11099</v>
      </c>
      <c r="M2163" s="5" t="s">
        <v>11100</v>
      </c>
      <c r="N2163" s="0" t="n">
        <v>36.64168</v>
      </c>
      <c r="O2163" s="0" t="n">
        <v>34.69731</v>
      </c>
    </row>
    <row r="2164" customFormat="false" ht="12.8" hidden="false" customHeight="false" outlineLevel="0" collapsed="false">
      <c r="A2164" s="5" t="s">
        <v>11101</v>
      </c>
      <c r="B2164" s="6" t="s">
        <v>10228</v>
      </c>
      <c r="D2164" s="5" t="s">
        <v>10640</v>
      </c>
      <c r="E2164" s="5" t="s">
        <v>10640</v>
      </c>
      <c r="F2164" s="5" t="s">
        <v>11102</v>
      </c>
      <c r="G2164" s="0" t="s">
        <v>11103</v>
      </c>
      <c r="H2164" s="5" t="s">
        <v>8523</v>
      </c>
      <c r="I2164" s="5" t="s">
        <v>8523</v>
      </c>
      <c r="J2164" s="5" t="s">
        <v>8523</v>
      </c>
      <c r="K2164" s="5" t="s">
        <v>11104</v>
      </c>
      <c r="L2164" s="0" t="s">
        <v>11105</v>
      </c>
      <c r="M2164" s="5" t="s">
        <v>11106</v>
      </c>
      <c r="N2164" s="0" t="n">
        <v>36.65585</v>
      </c>
      <c r="O2164" s="0" t="n">
        <v>34.72911</v>
      </c>
    </row>
    <row r="2165" customFormat="false" ht="12.8" hidden="false" customHeight="false" outlineLevel="0" collapsed="false">
      <c r="A2165" s="5" t="s">
        <v>11107</v>
      </c>
      <c r="B2165" s="6" t="s">
        <v>10228</v>
      </c>
      <c r="D2165" s="5" t="s">
        <v>8511</v>
      </c>
      <c r="E2165" s="5" t="s">
        <v>8511</v>
      </c>
      <c r="F2165" s="5" t="s">
        <v>11108</v>
      </c>
      <c r="G2165" s="0" t="s">
        <v>11109</v>
      </c>
      <c r="H2165" s="5" t="s">
        <v>8523</v>
      </c>
      <c r="I2165" s="5" t="s">
        <v>8523</v>
      </c>
      <c r="J2165" s="5" t="s">
        <v>8523</v>
      </c>
      <c r="K2165" s="5" t="s">
        <v>11110</v>
      </c>
      <c r="L2165" s="0" t="s">
        <v>11111</v>
      </c>
      <c r="M2165" s="5" t="s">
        <v>11112</v>
      </c>
      <c r="N2165" s="0" t="n">
        <v>36.62806</v>
      </c>
      <c r="O2165" s="0" t="n">
        <v>34.66905</v>
      </c>
    </row>
    <row r="2166" customFormat="false" ht="12.8" hidden="false" customHeight="false" outlineLevel="0" collapsed="false">
      <c r="A2166" s="5" t="s">
        <v>11113</v>
      </c>
      <c r="B2166" s="6" t="s">
        <v>10228</v>
      </c>
      <c r="D2166" s="5" t="s">
        <v>10640</v>
      </c>
      <c r="E2166" s="5" t="s">
        <v>10640</v>
      </c>
      <c r="F2166" s="5" t="s">
        <v>11114</v>
      </c>
      <c r="G2166" s="0" t="s">
        <v>11115</v>
      </c>
      <c r="H2166" s="5" t="s">
        <v>8523</v>
      </c>
      <c r="I2166" s="5" t="s">
        <v>8523</v>
      </c>
      <c r="J2166" s="5" t="s">
        <v>8523</v>
      </c>
      <c r="K2166" s="5" t="s">
        <v>8523</v>
      </c>
      <c r="L2166" s="0" t="s">
        <v>11116</v>
      </c>
      <c r="M2166" s="5" t="s">
        <v>11117</v>
      </c>
      <c r="N2166" s="0" t="n">
        <v>36.65136</v>
      </c>
      <c r="O2166" s="0" t="n">
        <v>34.71069</v>
      </c>
    </row>
    <row r="2167" customFormat="false" ht="12.8" hidden="false" customHeight="false" outlineLevel="0" collapsed="false">
      <c r="A2167" s="5" t="s">
        <v>11118</v>
      </c>
      <c r="B2167" s="6" t="s">
        <v>9138</v>
      </c>
      <c r="D2167" s="5" t="s">
        <v>10640</v>
      </c>
      <c r="E2167" s="5" t="s">
        <v>10640</v>
      </c>
      <c r="F2167" s="5" t="s">
        <v>11119</v>
      </c>
      <c r="G2167" s="0" t="s">
        <v>11120</v>
      </c>
      <c r="H2167" s="5" t="s">
        <v>8568</v>
      </c>
      <c r="I2167" s="5" t="s">
        <v>8568</v>
      </c>
      <c r="J2167" s="5" t="s">
        <v>8568</v>
      </c>
      <c r="K2167" s="5" t="s">
        <v>8568</v>
      </c>
      <c r="L2167" s="0" t="s">
        <v>11120</v>
      </c>
      <c r="M2167" s="5" t="s">
        <v>11121</v>
      </c>
      <c r="N2167" s="0" t="n">
        <v>35.97723</v>
      </c>
      <c r="O2167" s="0" t="n">
        <v>34.82635</v>
      </c>
    </row>
    <row r="2168" customFormat="false" ht="12.8" hidden="false" customHeight="false" outlineLevel="0" collapsed="false">
      <c r="A2168" s="5" t="s">
        <v>11122</v>
      </c>
      <c r="B2168" s="6" t="s">
        <v>720</v>
      </c>
      <c r="D2168" s="5" t="s">
        <v>17</v>
      </c>
      <c r="E2168" s="5" t="s">
        <v>17</v>
      </c>
      <c r="F2168" s="5" t="s">
        <v>11123</v>
      </c>
      <c r="G2168" s="0" t="s">
        <v>11124</v>
      </c>
      <c r="H2168" s="5" t="s">
        <v>40</v>
      </c>
      <c r="I2168" s="5" t="s">
        <v>291</v>
      </c>
      <c r="J2168" s="5" t="s">
        <v>1083</v>
      </c>
      <c r="K2168" s="5" t="s">
        <v>2163</v>
      </c>
      <c r="L2168" s="0" t="s">
        <v>11125</v>
      </c>
      <c r="M2168" s="5" t="s">
        <v>11126</v>
      </c>
      <c r="N2168" s="0" t="n">
        <v>36.10966</v>
      </c>
      <c r="O2168" s="0" t="n">
        <v>33.70101</v>
      </c>
    </row>
    <row r="2169" customFormat="false" ht="12.8" hidden="false" customHeight="false" outlineLevel="0" collapsed="false">
      <c r="A2169" s="5" t="s">
        <v>11127</v>
      </c>
      <c r="B2169" s="6" t="s">
        <v>790</v>
      </c>
      <c r="D2169" s="5" t="s">
        <v>10640</v>
      </c>
      <c r="E2169" s="5" t="s">
        <v>10640</v>
      </c>
      <c r="F2169" s="5" t="s">
        <v>11128</v>
      </c>
      <c r="G2169" s="0" t="s">
        <v>11129</v>
      </c>
      <c r="H2169" s="5" t="s">
        <v>793</v>
      </c>
      <c r="I2169" s="5" t="s">
        <v>793</v>
      </c>
      <c r="J2169" s="5" t="s">
        <v>794</v>
      </c>
      <c r="K2169" s="5" t="s">
        <v>10496</v>
      </c>
      <c r="L2169" s="0" t="s">
        <v>11130</v>
      </c>
      <c r="M2169" s="5" t="s">
        <v>11131</v>
      </c>
      <c r="N2169" s="0" t="n">
        <v>35.93728</v>
      </c>
      <c r="O2169" s="0" t="n">
        <v>33.16576</v>
      </c>
    </row>
    <row r="2170" customFormat="false" ht="12.8" hidden="false" customHeight="false" outlineLevel="0" collapsed="false">
      <c r="A2170" s="5" t="s">
        <v>11132</v>
      </c>
      <c r="B2170" s="6" t="s">
        <v>790</v>
      </c>
      <c r="D2170" s="5" t="s">
        <v>10640</v>
      </c>
      <c r="E2170" s="5" t="s">
        <v>10640</v>
      </c>
      <c r="F2170" s="5" t="s">
        <v>11133</v>
      </c>
      <c r="G2170" s="0" t="s">
        <v>11134</v>
      </c>
      <c r="H2170" s="5" t="s">
        <v>793</v>
      </c>
      <c r="I2170" s="5" t="s">
        <v>793</v>
      </c>
      <c r="J2170" s="5" t="s">
        <v>794</v>
      </c>
      <c r="K2170" s="5" t="s">
        <v>10496</v>
      </c>
      <c r="L2170" s="0" t="s">
        <v>11135</v>
      </c>
      <c r="M2170" s="5" t="s">
        <v>11136</v>
      </c>
      <c r="N2170" s="0" t="n">
        <v>35.9265</v>
      </c>
      <c r="O2170" s="0" t="n">
        <v>33.17263</v>
      </c>
    </row>
    <row r="2171" customFormat="false" ht="12.8" hidden="false" customHeight="false" outlineLevel="0" collapsed="false">
      <c r="A2171" s="5" t="s">
        <v>11137</v>
      </c>
      <c r="B2171" s="6" t="s">
        <v>790</v>
      </c>
      <c r="D2171" s="5" t="s">
        <v>10640</v>
      </c>
      <c r="E2171" s="5" t="s">
        <v>10640</v>
      </c>
      <c r="F2171" s="5" t="s">
        <v>11138</v>
      </c>
      <c r="G2171" s="0" t="s">
        <v>11139</v>
      </c>
      <c r="H2171" s="5" t="s">
        <v>793</v>
      </c>
      <c r="I2171" s="5" t="s">
        <v>793</v>
      </c>
      <c r="J2171" s="5" t="s">
        <v>794</v>
      </c>
      <c r="K2171" s="5" t="s">
        <v>10496</v>
      </c>
      <c r="L2171" s="0" t="s">
        <v>11140</v>
      </c>
      <c r="M2171" s="5" t="s">
        <v>11141</v>
      </c>
      <c r="N2171" s="0" t="n">
        <v>35.92787</v>
      </c>
      <c r="O2171" s="0" t="n">
        <v>33.17199</v>
      </c>
    </row>
    <row r="2172" customFormat="false" ht="12.8" hidden="false" customHeight="false" outlineLevel="0" collapsed="false">
      <c r="A2172" s="5" t="s">
        <v>11142</v>
      </c>
      <c r="B2172" s="6" t="s">
        <v>790</v>
      </c>
      <c r="D2172" s="5" t="s">
        <v>10640</v>
      </c>
      <c r="E2172" s="5" t="s">
        <v>10640</v>
      </c>
      <c r="F2172" s="5" t="s">
        <v>11143</v>
      </c>
      <c r="G2172" s="0" t="s">
        <v>11144</v>
      </c>
      <c r="H2172" s="5" t="s">
        <v>793</v>
      </c>
      <c r="I2172" s="5" t="s">
        <v>793</v>
      </c>
      <c r="J2172" s="5" t="s">
        <v>793</v>
      </c>
      <c r="K2172" s="5" t="s">
        <v>11145</v>
      </c>
      <c r="L2172" s="0" t="s">
        <v>11146</v>
      </c>
      <c r="M2172" s="5" t="s">
        <v>11147</v>
      </c>
      <c r="N2172" s="0" t="n">
        <v>35.87599</v>
      </c>
      <c r="O2172" s="0" t="n">
        <v>33.08298</v>
      </c>
    </row>
    <row r="2173" customFormat="false" ht="12.8" hidden="false" customHeight="false" outlineLevel="0" collapsed="false">
      <c r="A2173" s="5" t="s">
        <v>11148</v>
      </c>
      <c r="B2173" s="6" t="s">
        <v>790</v>
      </c>
      <c r="D2173" s="5" t="s">
        <v>10640</v>
      </c>
      <c r="E2173" s="5" t="s">
        <v>10640</v>
      </c>
      <c r="F2173" s="5" t="s">
        <v>11149</v>
      </c>
      <c r="G2173" s="0" t="s">
        <v>11150</v>
      </c>
      <c r="H2173" s="5" t="s">
        <v>793</v>
      </c>
      <c r="I2173" s="5" t="s">
        <v>793</v>
      </c>
      <c r="J2173" s="5" t="s">
        <v>793</v>
      </c>
      <c r="K2173" s="5" t="s">
        <v>11151</v>
      </c>
      <c r="L2173" s="0" t="s">
        <v>11152</v>
      </c>
      <c r="M2173" s="5" t="s">
        <v>11153</v>
      </c>
      <c r="N2173" s="0" t="n">
        <v>35.85899</v>
      </c>
      <c r="O2173" s="0" t="n">
        <v>33.10565</v>
      </c>
    </row>
    <row r="2174" customFormat="false" ht="12.8" hidden="false" customHeight="false" outlineLevel="0" collapsed="false">
      <c r="A2174" s="5" t="s">
        <v>11154</v>
      </c>
      <c r="B2174" s="6" t="s">
        <v>11155</v>
      </c>
      <c r="D2174" s="5" t="s">
        <v>10640</v>
      </c>
      <c r="E2174" s="5" t="s">
        <v>10640</v>
      </c>
      <c r="F2174" s="5" t="s">
        <v>11156</v>
      </c>
      <c r="G2174" s="0" t="s">
        <v>11157</v>
      </c>
      <c r="H2174" s="5" t="s">
        <v>8523</v>
      </c>
      <c r="I2174" s="5" t="s">
        <v>11158</v>
      </c>
      <c r="J2174" s="5" t="s">
        <v>11158</v>
      </c>
      <c r="K2174" s="5" t="s">
        <v>11159</v>
      </c>
      <c r="L2174" s="0" t="s">
        <v>11160</v>
      </c>
      <c r="M2174" s="5" t="s">
        <v>11161</v>
      </c>
      <c r="N2174" s="0" t="n">
        <v>36.29456</v>
      </c>
      <c r="O2174" s="0" t="n">
        <v>34.7135</v>
      </c>
    </row>
    <row r="2175" customFormat="false" ht="12.8" hidden="false" customHeight="false" outlineLevel="0" collapsed="false">
      <c r="A2175" s="5" t="s">
        <v>11162</v>
      </c>
      <c r="B2175" s="6" t="s">
        <v>11155</v>
      </c>
      <c r="D2175" s="5" t="s">
        <v>10640</v>
      </c>
      <c r="E2175" s="5" t="s">
        <v>10640</v>
      </c>
      <c r="F2175" s="5" t="s">
        <v>11163</v>
      </c>
      <c r="G2175" s="0" t="s">
        <v>11164</v>
      </c>
      <c r="H2175" s="5" t="s">
        <v>8523</v>
      </c>
      <c r="I2175" s="5" t="s">
        <v>11158</v>
      </c>
      <c r="J2175" s="5" t="s">
        <v>11165</v>
      </c>
      <c r="K2175" s="5" t="s">
        <v>11166</v>
      </c>
      <c r="L2175" s="0" t="s">
        <v>11167</v>
      </c>
      <c r="M2175" s="5" t="s">
        <v>11168</v>
      </c>
      <c r="N2175" s="0" t="n">
        <v>36.3101</v>
      </c>
      <c r="O2175" s="0" t="n">
        <v>34.75507</v>
      </c>
    </row>
    <row r="2176" customFormat="false" ht="12.8" hidden="false" customHeight="false" outlineLevel="0" collapsed="false">
      <c r="A2176" s="5" t="s">
        <v>11169</v>
      </c>
      <c r="B2176" s="6" t="s">
        <v>11155</v>
      </c>
      <c r="D2176" s="5" t="s">
        <v>10640</v>
      </c>
      <c r="E2176" s="5" t="s">
        <v>10640</v>
      </c>
      <c r="F2176" s="5" t="s">
        <v>11170</v>
      </c>
      <c r="G2176" s="0" t="s">
        <v>11171</v>
      </c>
      <c r="H2176" s="5" t="s">
        <v>8523</v>
      </c>
      <c r="I2176" s="5" t="s">
        <v>11158</v>
      </c>
      <c r="J2176" s="5" t="s">
        <v>11165</v>
      </c>
      <c r="K2176" s="5" t="s">
        <v>11172</v>
      </c>
      <c r="L2176" s="0" t="s">
        <v>11173</v>
      </c>
      <c r="M2176" s="5" t="s">
        <v>11174</v>
      </c>
      <c r="N2176" s="0" t="n">
        <v>36.3086</v>
      </c>
      <c r="O2176" s="0" t="n">
        <v>34.72861</v>
      </c>
    </row>
    <row r="2177" customFormat="false" ht="12.8" hidden="false" customHeight="false" outlineLevel="0" collapsed="false">
      <c r="A2177" s="5" t="s">
        <v>11175</v>
      </c>
      <c r="B2177" s="6" t="s">
        <v>126</v>
      </c>
      <c r="D2177" s="5" t="s">
        <v>10640</v>
      </c>
      <c r="E2177" s="5" t="s">
        <v>10640</v>
      </c>
      <c r="F2177" s="5" t="s">
        <v>11176</v>
      </c>
      <c r="G2177" s="0" t="s">
        <v>11177</v>
      </c>
      <c r="H2177" s="5" t="s">
        <v>40</v>
      </c>
      <c r="I2177" s="5" t="s">
        <v>129</v>
      </c>
      <c r="J2177" s="5" t="s">
        <v>5149</v>
      </c>
      <c r="K2177" s="5" t="s">
        <v>5149</v>
      </c>
      <c r="L2177" s="0" t="s">
        <v>11177</v>
      </c>
      <c r="M2177" s="5" t="s">
        <v>11178</v>
      </c>
      <c r="N2177" s="0" t="n">
        <v>36.3704</v>
      </c>
      <c r="O2177" s="0" t="n">
        <v>33.78664</v>
      </c>
    </row>
    <row r="2178" customFormat="false" ht="12.8" hidden="false" customHeight="false" outlineLevel="0" collapsed="false">
      <c r="A2178" s="5" t="s">
        <v>11179</v>
      </c>
      <c r="B2178" s="6" t="s">
        <v>9035</v>
      </c>
      <c r="D2178" s="5" t="s">
        <v>10640</v>
      </c>
      <c r="E2178" s="5" t="s">
        <v>10640</v>
      </c>
      <c r="F2178" s="5" t="s">
        <v>11180</v>
      </c>
      <c r="G2178" s="0" t="s">
        <v>11181</v>
      </c>
      <c r="H2178" s="5" t="s">
        <v>8513</v>
      </c>
      <c r="I2178" s="5" t="s">
        <v>9047</v>
      </c>
      <c r="J2178" s="5" t="s">
        <v>11182</v>
      </c>
      <c r="K2178" s="5" t="s">
        <v>11183</v>
      </c>
      <c r="L2178" s="0" t="s">
        <v>11184</v>
      </c>
      <c r="M2178" s="5" t="s">
        <v>11185</v>
      </c>
      <c r="N2178" s="0" t="n">
        <v>36.09862</v>
      </c>
      <c r="O2178" s="0" t="n">
        <v>35.71237</v>
      </c>
    </row>
    <row r="2179" customFormat="false" ht="12.8" hidden="false" customHeight="false" outlineLevel="0" collapsed="false">
      <c r="A2179" s="5" t="s">
        <v>11186</v>
      </c>
      <c r="B2179" s="6" t="s">
        <v>9035</v>
      </c>
      <c r="D2179" s="5" t="s">
        <v>10640</v>
      </c>
      <c r="E2179" s="5" t="s">
        <v>10640</v>
      </c>
      <c r="F2179" s="5" t="s">
        <v>11187</v>
      </c>
      <c r="G2179" s="0" t="s">
        <v>11188</v>
      </c>
      <c r="H2179" s="5" t="s">
        <v>8513</v>
      </c>
      <c r="I2179" s="5" t="s">
        <v>9047</v>
      </c>
      <c r="J2179" s="5" t="s">
        <v>9048</v>
      </c>
      <c r="K2179" s="5" t="s">
        <v>11189</v>
      </c>
      <c r="L2179" s="0" t="s">
        <v>11190</v>
      </c>
      <c r="M2179" s="5" t="s">
        <v>11191</v>
      </c>
      <c r="N2179" s="0" t="n">
        <v>36.09939</v>
      </c>
      <c r="O2179" s="0" t="n">
        <v>35.69284</v>
      </c>
    </row>
    <row r="2180" customFormat="false" ht="12.8" hidden="false" customHeight="false" outlineLevel="0" collapsed="false">
      <c r="A2180" s="5" t="s">
        <v>11192</v>
      </c>
      <c r="B2180" s="6" t="s">
        <v>9035</v>
      </c>
      <c r="D2180" s="5" t="s">
        <v>10640</v>
      </c>
      <c r="E2180" s="5" t="s">
        <v>10640</v>
      </c>
      <c r="F2180" s="5" t="s">
        <v>11193</v>
      </c>
      <c r="G2180" s="0" t="s">
        <v>11194</v>
      </c>
      <c r="H2180" s="5" t="s">
        <v>8513</v>
      </c>
      <c r="I2180" s="5" t="s">
        <v>9047</v>
      </c>
      <c r="J2180" s="5" t="s">
        <v>11182</v>
      </c>
      <c r="K2180" s="5" t="s">
        <v>11195</v>
      </c>
      <c r="L2180" s="0" t="s">
        <v>11196</v>
      </c>
      <c r="M2180" s="5" t="s">
        <v>11197</v>
      </c>
      <c r="N2180" s="0" t="n">
        <v>36.10376</v>
      </c>
      <c r="O2180" s="0" t="n">
        <v>35.7112</v>
      </c>
    </row>
    <row r="2181" customFormat="false" ht="12.8" hidden="false" customHeight="false" outlineLevel="0" collapsed="false">
      <c r="A2181" s="5" t="s">
        <v>11198</v>
      </c>
      <c r="B2181" s="6" t="s">
        <v>10858</v>
      </c>
      <c r="D2181" s="5" t="s">
        <v>10640</v>
      </c>
      <c r="E2181" s="5" t="s">
        <v>10640</v>
      </c>
      <c r="F2181" s="5" t="s">
        <v>11199</v>
      </c>
      <c r="G2181" s="0" t="s">
        <v>11200</v>
      </c>
      <c r="H2181" s="5" t="s">
        <v>9038</v>
      </c>
      <c r="I2181" s="5" t="s">
        <v>9038</v>
      </c>
      <c r="J2181" s="5" t="s">
        <v>11201</v>
      </c>
      <c r="K2181" s="5" t="s">
        <v>11202</v>
      </c>
      <c r="L2181" s="0" t="s">
        <v>11203</v>
      </c>
      <c r="M2181" s="5" t="s">
        <v>11204</v>
      </c>
      <c r="N2181" s="0" t="n">
        <v>36.45173</v>
      </c>
      <c r="O2181" s="0" t="n">
        <v>34.94007</v>
      </c>
    </row>
    <row r="2182" customFormat="false" ht="12.8" hidden="false" customHeight="false" outlineLevel="0" collapsed="false">
      <c r="A2182" s="5" t="s">
        <v>11205</v>
      </c>
      <c r="B2182" s="6" t="s">
        <v>10858</v>
      </c>
      <c r="D2182" s="5" t="s">
        <v>10640</v>
      </c>
      <c r="E2182" s="5" t="s">
        <v>10640</v>
      </c>
      <c r="F2182" s="5" t="s">
        <v>11206</v>
      </c>
      <c r="G2182" s="0" t="s">
        <v>11207</v>
      </c>
      <c r="H2182" s="5" t="s">
        <v>9038</v>
      </c>
      <c r="I2182" s="5" t="s">
        <v>9038</v>
      </c>
      <c r="J2182" s="5" t="s">
        <v>11201</v>
      </c>
      <c r="K2182" s="5" t="s">
        <v>11202</v>
      </c>
      <c r="L2182" s="0" t="s">
        <v>11208</v>
      </c>
      <c r="M2182" s="5" t="s">
        <v>11209</v>
      </c>
      <c r="N2182" s="0" t="n">
        <v>36.45397</v>
      </c>
      <c r="O2182" s="0" t="n">
        <v>34.94152</v>
      </c>
    </row>
    <row r="2183" customFormat="false" ht="12.8" hidden="false" customHeight="false" outlineLevel="0" collapsed="false">
      <c r="A2183" s="5" t="s">
        <v>11210</v>
      </c>
      <c r="B2183" s="6" t="s">
        <v>10858</v>
      </c>
      <c r="D2183" s="5" t="s">
        <v>10640</v>
      </c>
      <c r="E2183" s="5" t="s">
        <v>10640</v>
      </c>
      <c r="F2183" s="5" t="s">
        <v>11211</v>
      </c>
      <c r="G2183" s="0" t="s">
        <v>11212</v>
      </c>
      <c r="H2183" s="5" t="s">
        <v>9038</v>
      </c>
      <c r="I2183" s="5" t="s">
        <v>9038</v>
      </c>
      <c r="J2183" s="5" t="s">
        <v>11201</v>
      </c>
      <c r="K2183" s="5" t="s">
        <v>11202</v>
      </c>
      <c r="L2183" s="0" t="s">
        <v>11213</v>
      </c>
      <c r="M2183" s="5" t="s">
        <v>11214</v>
      </c>
      <c r="N2183" s="0" t="n">
        <v>36.45005</v>
      </c>
      <c r="O2183" s="0" t="n">
        <v>34.95651</v>
      </c>
    </row>
    <row r="2184" customFormat="false" ht="12.8" hidden="false" customHeight="false" outlineLevel="0" collapsed="false">
      <c r="A2184" s="5" t="s">
        <v>11215</v>
      </c>
      <c r="B2184" s="6" t="s">
        <v>10858</v>
      </c>
      <c r="D2184" s="5" t="s">
        <v>10640</v>
      </c>
      <c r="E2184" s="5" t="s">
        <v>10640</v>
      </c>
      <c r="F2184" s="5" t="s">
        <v>11216</v>
      </c>
      <c r="G2184" s="0" t="s">
        <v>11217</v>
      </c>
      <c r="H2184" s="5" t="s">
        <v>9038</v>
      </c>
      <c r="I2184" s="5" t="s">
        <v>9038</v>
      </c>
      <c r="J2184" s="5" t="s">
        <v>11201</v>
      </c>
      <c r="K2184" s="5" t="s">
        <v>11202</v>
      </c>
      <c r="L2184" s="0" t="s">
        <v>11218</v>
      </c>
      <c r="M2184" s="5" t="s">
        <v>11219</v>
      </c>
      <c r="N2184" s="0" t="n">
        <v>36.46127</v>
      </c>
      <c r="O2184" s="0" t="n">
        <v>34.93079</v>
      </c>
    </row>
    <row r="2185" customFormat="false" ht="12.8" hidden="false" customHeight="false" outlineLevel="0" collapsed="false">
      <c r="A2185" s="5" t="s">
        <v>11220</v>
      </c>
      <c r="B2185" s="6" t="s">
        <v>9035</v>
      </c>
      <c r="D2185" s="5" t="s">
        <v>10640</v>
      </c>
      <c r="E2185" s="5" t="s">
        <v>10640</v>
      </c>
      <c r="F2185" s="5" t="s">
        <v>11221</v>
      </c>
      <c r="G2185" s="0" t="s">
        <v>11222</v>
      </c>
      <c r="H2185" s="5" t="s">
        <v>8513</v>
      </c>
      <c r="I2185" s="5" t="s">
        <v>9047</v>
      </c>
      <c r="J2185" s="5" t="s">
        <v>9047</v>
      </c>
      <c r="K2185" s="5" t="s">
        <v>11223</v>
      </c>
      <c r="L2185" s="0" t="s">
        <v>11224</v>
      </c>
      <c r="M2185" s="5" t="s">
        <v>11225</v>
      </c>
      <c r="N2185" s="0" t="n">
        <v>35.96429</v>
      </c>
      <c r="O2185" s="0" t="n">
        <v>35.56085</v>
      </c>
    </row>
    <row r="2186" customFormat="false" ht="12.8" hidden="false" customHeight="false" outlineLevel="0" collapsed="false">
      <c r="A2186" s="5" t="s">
        <v>11226</v>
      </c>
      <c r="B2186" s="6" t="s">
        <v>9308</v>
      </c>
      <c r="D2186" s="5" t="s">
        <v>10640</v>
      </c>
      <c r="E2186" s="5" t="s">
        <v>10640</v>
      </c>
      <c r="F2186" s="5" t="s">
        <v>11227</v>
      </c>
      <c r="G2186" s="0" t="s">
        <v>11228</v>
      </c>
      <c r="H2186" s="5" t="s">
        <v>8513</v>
      </c>
      <c r="I2186" s="5" t="s">
        <v>8513</v>
      </c>
      <c r="J2186" s="5" t="s">
        <v>9311</v>
      </c>
      <c r="K2186" s="5" t="s">
        <v>11229</v>
      </c>
      <c r="L2186" s="0" t="s">
        <v>11230</v>
      </c>
      <c r="M2186" s="5" t="s">
        <v>11231</v>
      </c>
      <c r="N2186" s="0" t="n">
        <v>35.94382</v>
      </c>
      <c r="O2186" s="0" t="n">
        <v>35.55343</v>
      </c>
    </row>
    <row r="2187" customFormat="false" ht="12.8" hidden="false" customHeight="false" outlineLevel="0" collapsed="false">
      <c r="A2187" s="5" t="s">
        <v>11232</v>
      </c>
      <c r="B2187" s="6" t="s">
        <v>10228</v>
      </c>
      <c r="D2187" s="5" t="s">
        <v>10640</v>
      </c>
      <c r="E2187" s="5" t="s">
        <v>10640</v>
      </c>
      <c r="F2187" s="5" t="s">
        <v>11233</v>
      </c>
      <c r="G2187" s="0" t="s">
        <v>9145</v>
      </c>
      <c r="H2187" s="5" t="s">
        <v>8523</v>
      </c>
      <c r="I2187" s="5" t="s">
        <v>8523</v>
      </c>
      <c r="J2187" s="5" t="s">
        <v>11234</v>
      </c>
      <c r="K2187" s="5" t="s">
        <v>11235</v>
      </c>
      <c r="L2187" s="0" t="s">
        <v>11236</v>
      </c>
      <c r="M2187" s="5" t="s">
        <v>11237</v>
      </c>
      <c r="N2187" s="0" t="n">
        <v>36.39421</v>
      </c>
      <c r="O2187" s="0" t="n">
        <v>34.7477</v>
      </c>
    </row>
    <row r="2188" customFormat="false" ht="12.8" hidden="false" customHeight="false" outlineLevel="0" collapsed="false">
      <c r="A2188" s="5" t="s">
        <v>11238</v>
      </c>
      <c r="B2188" s="6" t="s">
        <v>10228</v>
      </c>
      <c r="D2188" s="5" t="s">
        <v>10640</v>
      </c>
      <c r="E2188" s="5" t="s">
        <v>10640</v>
      </c>
      <c r="F2188" s="5" t="s">
        <v>11239</v>
      </c>
      <c r="G2188" s="0" t="s">
        <v>11240</v>
      </c>
      <c r="H2188" s="5" t="s">
        <v>8523</v>
      </c>
      <c r="I2188" s="5" t="s">
        <v>11158</v>
      </c>
      <c r="J2188" s="5" t="s">
        <v>11241</v>
      </c>
      <c r="K2188" s="5" t="s">
        <v>11242</v>
      </c>
      <c r="L2188" s="0" t="s">
        <v>11243</v>
      </c>
      <c r="M2188" s="5" t="s">
        <v>11244</v>
      </c>
      <c r="N2188" s="0" t="n">
        <v>36.37677</v>
      </c>
      <c r="O2188" s="0" t="n">
        <v>34.7186</v>
      </c>
    </row>
    <row r="2189" customFormat="false" ht="12.8" hidden="false" customHeight="false" outlineLevel="0" collapsed="false">
      <c r="A2189" s="5" t="s">
        <v>11245</v>
      </c>
      <c r="B2189" s="6" t="s">
        <v>10228</v>
      </c>
      <c r="D2189" s="5" t="s">
        <v>10640</v>
      </c>
      <c r="E2189" s="5" t="s">
        <v>10640</v>
      </c>
      <c r="F2189" s="5" t="s">
        <v>11246</v>
      </c>
      <c r="G2189" s="0" t="s">
        <v>11247</v>
      </c>
      <c r="H2189" s="5" t="s">
        <v>8523</v>
      </c>
      <c r="I2189" s="5" t="s">
        <v>11158</v>
      </c>
      <c r="J2189" s="5" t="s">
        <v>11241</v>
      </c>
      <c r="K2189" s="5" t="s">
        <v>11248</v>
      </c>
      <c r="L2189" s="0" t="s">
        <v>11249</v>
      </c>
      <c r="M2189" s="5" t="s">
        <v>11250</v>
      </c>
      <c r="N2189" s="0" t="n">
        <v>36.36377</v>
      </c>
      <c r="O2189" s="0" t="n">
        <v>34.69006</v>
      </c>
    </row>
    <row r="2190" customFormat="false" ht="12.8" hidden="false" customHeight="false" outlineLevel="0" collapsed="false">
      <c r="A2190" s="5" t="s">
        <v>11251</v>
      </c>
      <c r="B2190" s="6" t="s">
        <v>10228</v>
      </c>
      <c r="D2190" s="5" t="s">
        <v>10640</v>
      </c>
      <c r="E2190" s="5" t="s">
        <v>10640</v>
      </c>
      <c r="F2190" s="5" t="s">
        <v>11252</v>
      </c>
      <c r="G2190" s="0" t="s">
        <v>11253</v>
      </c>
      <c r="H2190" s="5" t="s">
        <v>8523</v>
      </c>
      <c r="I2190" s="5" t="s">
        <v>11158</v>
      </c>
      <c r="J2190" s="5" t="s">
        <v>11241</v>
      </c>
      <c r="K2190" s="5" t="s">
        <v>11254</v>
      </c>
      <c r="L2190" s="0" t="s">
        <v>11255</v>
      </c>
      <c r="M2190" s="5" t="s">
        <v>11256</v>
      </c>
      <c r="N2190" s="0" t="n">
        <v>36.36531</v>
      </c>
      <c r="O2190" s="0" t="n">
        <v>34.73494</v>
      </c>
    </row>
    <row r="2191" customFormat="false" ht="12.8" hidden="false" customHeight="false" outlineLevel="0" collapsed="false">
      <c r="A2191" s="5" t="s">
        <v>11257</v>
      </c>
      <c r="B2191" s="6" t="s">
        <v>10228</v>
      </c>
      <c r="D2191" s="5" t="s">
        <v>11258</v>
      </c>
      <c r="E2191" s="5" t="s">
        <v>11258</v>
      </c>
      <c r="F2191" s="5" t="s">
        <v>11259</v>
      </c>
      <c r="G2191" s="0" t="s">
        <v>11260</v>
      </c>
      <c r="H2191" s="5" t="s">
        <v>8523</v>
      </c>
      <c r="I2191" s="5" t="s">
        <v>11158</v>
      </c>
      <c r="J2191" s="5" t="s">
        <v>11241</v>
      </c>
      <c r="K2191" s="5" t="s">
        <v>11158</v>
      </c>
      <c r="L2191" s="0" t="s">
        <v>11261</v>
      </c>
      <c r="M2191" s="5" t="s">
        <v>11262</v>
      </c>
      <c r="N2191" s="0" t="n">
        <v>36.37006</v>
      </c>
      <c r="O2191" s="0" t="n">
        <v>34.74328</v>
      </c>
    </row>
    <row r="2192" customFormat="false" ht="12.8" hidden="false" customHeight="false" outlineLevel="0" collapsed="false">
      <c r="A2192" s="5" t="s">
        <v>11263</v>
      </c>
      <c r="B2192" s="6" t="s">
        <v>10228</v>
      </c>
      <c r="D2192" s="5" t="s">
        <v>17</v>
      </c>
      <c r="E2192" s="5" t="s">
        <v>17</v>
      </c>
      <c r="F2192" s="5" t="s">
        <v>11264</v>
      </c>
      <c r="G2192" s="0" t="s">
        <v>11265</v>
      </c>
      <c r="H2192" s="5" t="s">
        <v>8523</v>
      </c>
      <c r="I2192" s="5" t="s">
        <v>8523</v>
      </c>
      <c r="J2192" s="5" t="s">
        <v>11234</v>
      </c>
      <c r="K2192" s="5" t="s">
        <v>11266</v>
      </c>
      <c r="L2192" s="0" t="s">
        <v>11267</v>
      </c>
      <c r="M2192" s="5" t="s">
        <v>11268</v>
      </c>
      <c r="N2192" s="0" t="n">
        <v>36.391</v>
      </c>
      <c r="O2192" s="0" t="n">
        <v>34.75687</v>
      </c>
    </row>
    <row r="2193" customFormat="false" ht="12.8" hidden="false" customHeight="false" outlineLevel="0" collapsed="false">
      <c r="A2193" s="5" t="s">
        <v>11269</v>
      </c>
      <c r="B2193" s="6" t="s">
        <v>10228</v>
      </c>
      <c r="D2193" s="5" t="s">
        <v>10640</v>
      </c>
      <c r="E2193" s="5" t="s">
        <v>10640</v>
      </c>
      <c r="F2193" s="5" t="s">
        <v>11270</v>
      </c>
      <c r="G2193" s="0" t="s">
        <v>11271</v>
      </c>
      <c r="H2193" s="5" t="s">
        <v>8523</v>
      </c>
      <c r="I2193" s="5" t="s">
        <v>8523</v>
      </c>
      <c r="J2193" s="5" t="s">
        <v>11234</v>
      </c>
      <c r="K2193" s="5" t="s">
        <v>11266</v>
      </c>
      <c r="L2193" s="0" t="s">
        <v>11272</v>
      </c>
      <c r="M2193" s="5" t="s">
        <v>11273</v>
      </c>
      <c r="N2193" s="0" t="n">
        <v>36.39195</v>
      </c>
      <c r="O2193" s="0" t="n">
        <v>34.75887</v>
      </c>
    </row>
    <row r="2194" customFormat="false" ht="12.8" hidden="false" customHeight="false" outlineLevel="0" collapsed="false">
      <c r="A2194" s="5" t="s">
        <v>11274</v>
      </c>
      <c r="B2194" s="6" t="s">
        <v>10228</v>
      </c>
      <c r="D2194" s="5" t="s">
        <v>10640</v>
      </c>
      <c r="E2194" s="5" t="s">
        <v>10640</v>
      </c>
      <c r="F2194" s="5" t="s">
        <v>11275</v>
      </c>
      <c r="G2194" s="0" t="s">
        <v>11276</v>
      </c>
      <c r="H2194" s="5" t="s">
        <v>8523</v>
      </c>
      <c r="I2194" s="5" t="s">
        <v>8523</v>
      </c>
      <c r="J2194" s="5" t="s">
        <v>11234</v>
      </c>
      <c r="K2194" s="5" t="s">
        <v>11266</v>
      </c>
      <c r="L2194" s="0" t="s">
        <v>11277</v>
      </c>
      <c r="M2194" s="5" t="s">
        <v>11278</v>
      </c>
      <c r="N2194" s="0" t="n">
        <v>36.39957</v>
      </c>
      <c r="O2194" s="0" t="n">
        <v>34.76682</v>
      </c>
    </row>
    <row r="2195" customFormat="false" ht="12.8" hidden="false" customHeight="false" outlineLevel="0" collapsed="false">
      <c r="A2195" s="5" t="s">
        <v>11279</v>
      </c>
      <c r="B2195" s="6" t="s">
        <v>9308</v>
      </c>
      <c r="D2195" s="5" t="s">
        <v>10640</v>
      </c>
      <c r="E2195" s="5" t="s">
        <v>10640</v>
      </c>
      <c r="F2195" s="5" t="s">
        <v>11280</v>
      </c>
      <c r="G2195" s="0" t="s">
        <v>11281</v>
      </c>
      <c r="H2195" s="5" t="s">
        <v>8513</v>
      </c>
      <c r="I2195" s="5" t="s">
        <v>8513</v>
      </c>
      <c r="J2195" s="5" t="s">
        <v>11282</v>
      </c>
      <c r="K2195" s="5" t="s">
        <v>11282</v>
      </c>
      <c r="L2195" s="0" t="s">
        <v>11283</v>
      </c>
      <c r="M2195" s="5" t="s">
        <v>11284</v>
      </c>
      <c r="N2195" s="0" t="n">
        <v>35.99373</v>
      </c>
      <c r="O2195" s="0" t="n">
        <v>35.88352</v>
      </c>
    </row>
    <row r="2196" customFormat="false" ht="12.8" hidden="false" customHeight="false" outlineLevel="0" collapsed="false">
      <c r="A2196" s="5" t="s">
        <v>11285</v>
      </c>
      <c r="B2196" s="6" t="s">
        <v>9308</v>
      </c>
      <c r="D2196" s="5" t="s">
        <v>10640</v>
      </c>
      <c r="E2196" s="5" t="s">
        <v>10640</v>
      </c>
      <c r="F2196" s="5" t="s">
        <v>11286</v>
      </c>
      <c r="G2196" s="0" t="s">
        <v>11287</v>
      </c>
      <c r="H2196" s="5" t="s">
        <v>8513</v>
      </c>
      <c r="I2196" s="5" t="s">
        <v>8513</v>
      </c>
      <c r="J2196" s="5" t="s">
        <v>11282</v>
      </c>
      <c r="K2196" s="5" t="s">
        <v>11282</v>
      </c>
      <c r="L2196" s="0" t="s">
        <v>11288</v>
      </c>
      <c r="M2196" s="5" t="s">
        <v>11289</v>
      </c>
      <c r="N2196" s="0" t="n">
        <v>35.99149</v>
      </c>
      <c r="O2196" s="0" t="n">
        <v>35.91267</v>
      </c>
    </row>
    <row r="2197" customFormat="false" ht="12.8" hidden="false" customHeight="false" outlineLevel="0" collapsed="false">
      <c r="A2197" s="5" t="s">
        <v>11290</v>
      </c>
      <c r="B2197" s="6" t="s">
        <v>9308</v>
      </c>
      <c r="D2197" s="5" t="s">
        <v>10640</v>
      </c>
      <c r="E2197" s="5" t="s">
        <v>10640</v>
      </c>
      <c r="F2197" s="5" t="s">
        <v>11291</v>
      </c>
      <c r="G2197" s="0" t="s">
        <v>10825</v>
      </c>
      <c r="H2197" s="5" t="s">
        <v>8513</v>
      </c>
      <c r="I2197" s="5" t="s">
        <v>8513</v>
      </c>
      <c r="J2197" s="5" t="s">
        <v>11282</v>
      </c>
      <c r="K2197" s="5" t="s">
        <v>11282</v>
      </c>
      <c r="L2197" s="0" t="s">
        <v>11292</v>
      </c>
      <c r="M2197" s="5" t="s">
        <v>11293</v>
      </c>
      <c r="N2197" s="0" t="n">
        <v>35.97883</v>
      </c>
      <c r="O2197" s="0" t="n">
        <v>35.92279</v>
      </c>
    </row>
    <row r="2198" customFormat="false" ht="12.8" hidden="false" customHeight="false" outlineLevel="0" collapsed="false">
      <c r="A2198" s="5" t="s">
        <v>11294</v>
      </c>
      <c r="B2198" s="6" t="s">
        <v>9308</v>
      </c>
      <c r="D2198" s="5" t="s">
        <v>10640</v>
      </c>
      <c r="E2198" s="5" t="s">
        <v>10640</v>
      </c>
      <c r="F2198" s="5" t="s">
        <v>11295</v>
      </c>
      <c r="G2198" s="0" t="s">
        <v>11296</v>
      </c>
      <c r="H2198" s="5" t="s">
        <v>8513</v>
      </c>
      <c r="I2198" s="5" t="s">
        <v>8513</v>
      </c>
      <c r="J2198" s="5" t="s">
        <v>11282</v>
      </c>
      <c r="K2198" s="5" t="s">
        <v>11282</v>
      </c>
      <c r="L2198" s="0" t="s">
        <v>11297</v>
      </c>
      <c r="M2198" s="5" t="s">
        <v>11298</v>
      </c>
      <c r="N2198" s="0" t="n">
        <v>35.96947</v>
      </c>
      <c r="O2198" s="0" t="n">
        <v>35.90426</v>
      </c>
    </row>
    <row r="2199" customFormat="false" ht="12.8" hidden="false" customHeight="false" outlineLevel="0" collapsed="false">
      <c r="A2199" s="5" t="s">
        <v>11299</v>
      </c>
      <c r="B2199" s="6" t="s">
        <v>11300</v>
      </c>
      <c r="D2199" s="5" t="s">
        <v>10640</v>
      </c>
      <c r="E2199" s="5" t="s">
        <v>10640</v>
      </c>
      <c r="F2199" s="5" t="s">
        <v>11301</v>
      </c>
      <c r="G2199" s="0" t="s">
        <v>11302</v>
      </c>
      <c r="H2199" s="5" t="s">
        <v>8523</v>
      </c>
      <c r="I2199" s="5" t="s">
        <v>11303</v>
      </c>
      <c r="J2199" s="5" t="s">
        <v>11303</v>
      </c>
      <c r="K2199" s="5" t="s">
        <v>11304</v>
      </c>
      <c r="L2199" s="0" t="s">
        <v>11305</v>
      </c>
      <c r="M2199" s="5" t="s">
        <v>11306</v>
      </c>
      <c r="N2199" s="0" t="n">
        <v>36.61627</v>
      </c>
      <c r="O2199" s="0" t="n">
        <v>34.5107</v>
      </c>
    </row>
    <row r="2200" customFormat="false" ht="12.8" hidden="false" customHeight="false" outlineLevel="0" collapsed="false">
      <c r="A2200" s="5" t="s">
        <v>11307</v>
      </c>
      <c r="B2200" s="6" t="s">
        <v>11300</v>
      </c>
      <c r="D2200" s="5" t="s">
        <v>10640</v>
      </c>
      <c r="E2200" s="5" t="s">
        <v>10640</v>
      </c>
      <c r="F2200" s="5" t="s">
        <v>11308</v>
      </c>
      <c r="G2200" s="0" t="s">
        <v>11309</v>
      </c>
      <c r="H2200" s="5" t="s">
        <v>8523</v>
      </c>
      <c r="I2200" s="5" t="s">
        <v>11303</v>
      </c>
      <c r="J2200" s="5" t="s">
        <v>11303</v>
      </c>
      <c r="K2200" s="5" t="s">
        <v>11310</v>
      </c>
      <c r="L2200" s="0" t="s">
        <v>11311</v>
      </c>
      <c r="M2200" s="5" t="s">
        <v>11312</v>
      </c>
      <c r="N2200" s="0" t="n">
        <v>36.66654</v>
      </c>
      <c r="O2200" s="0" t="n">
        <v>34.4875</v>
      </c>
    </row>
    <row r="2201" customFormat="false" ht="12.8" hidden="false" customHeight="false" outlineLevel="0" collapsed="false">
      <c r="A2201" s="5" t="s">
        <v>11313</v>
      </c>
      <c r="B2201" s="6" t="s">
        <v>11300</v>
      </c>
      <c r="D2201" s="5" t="s">
        <v>10640</v>
      </c>
      <c r="E2201" s="5" t="s">
        <v>10640</v>
      </c>
      <c r="F2201" s="5" t="s">
        <v>11314</v>
      </c>
      <c r="G2201" s="0" t="s">
        <v>11315</v>
      </c>
      <c r="H2201" s="5" t="s">
        <v>8523</v>
      </c>
      <c r="I2201" s="5" t="s">
        <v>11303</v>
      </c>
      <c r="J2201" s="5" t="s">
        <v>11303</v>
      </c>
      <c r="K2201" s="5" t="s">
        <v>11316</v>
      </c>
      <c r="L2201" s="0" t="s">
        <v>11317</v>
      </c>
      <c r="M2201" s="5" t="s">
        <v>11318</v>
      </c>
      <c r="N2201" s="0" t="n">
        <v>36.62853</v>
      </c>
      <c r="O2201" s="0" t="n">
        <v>34.48182</v>
      </c>
    </row>
    <row r="2202" customFormat="false" ht="12.8" hidden="false" customHeight="false" outlineLevel="0" collapsed="false">
      <c r="A2202" s="5" t="s">
        <v>11319</v>
      </c>
      <c r="B2202" s="6" t="s">
        <v>6015</v>
      </c>
      <c r="D2202" s="5" t="s">
        <v>17</v>
      </c>
      <c r="E2202" s="5" t="s">
        <v>17</v>
      </c>
      <c r="F2202" s="5" t="s">
        <v>11320</v>
      </c>
      <c r="G2202" s="0" t="s">
        <v>11321</v>
      </c>
      <c r="H2202" s="5" t="s">
        <v>6019</v>
      </c>
      <c r="I2202" s="5" t="s">
        <v>6019</v>
      </c>
      <c r="J2202" s="5" t="s">
        <v>6019</v>
      </c>
      <c r="K2202" s="5" t="s">
        <v>11322</v>
      </c>
      <c r="L2202" s="0" t="s">
        <v>11323</v>
      </c>
      <c r="M2202" s="5" t="s">
        <v>11324</v>
      </c>
      <c r="N2202" s="0" t="n">
        <v>36.4476</v>
      </c>
      <c r="O2202" s="0" t="n">
        <v>32.59431</v>
      </c>
    </row>
    <row r="2203" customFormat="false" ht="12.8" hidden="false" customHeight="false" outlineLevel="0" collapsed="false">
      <c r="A2203" s="5" t="s">
        <v>11325</v>
      </c>
      <c r="B2203" s="6" t="s">
        <v>6015</v>
      </c>
      <c r="D2203" s="5" t="s">
        <v>17</v>
      </c>
      <c r="E2203" s="5" t="s">
        <v>17</v>
      </c>
      <c r="F2203" s="5" t="s">
        <v>11326</v>
      </c>
      <c r="G2203" s="0" t="s">
        <v>11327</v>
      </c>
      <c r="H2203" s="5" t="s">
        <v>6019</v>
      </c>
      <c r="I2203" s="5" t="s">
        <v>6019</v>
      </c>
      <c r="J2203" s="5" t="s">
        <v>6019</v>
      </c>
      <c r="K2203" s="5" t="s">
        <v>11322</v>
      </c>
      <c r="L2203" s="0" t="s">
        <v>6813</v>
      </c>
      <c r="M2203" s="5" t="s">
        <v>11328</v>
      </c>
      <c r="N2203" s="0" t="n">
        <v>36.46187</v>
      </c>
      <c r="O2203" s="0" t="n">
        <v>32.59557</v>
      </c>
    </row>
    <row r="2204" customFormat="false" ht="12.8" hidden="false" customHeight="false" outlineLevel="0" collapsed="false">
      <c r="A2204" s="5" t="s">
        <v>11329</v>
      </c>
      <c r="B2204" s="6" t="s">
        <v>6015</v>
      </c>
      <c r="D2204" s="5" t="s">
        <v>17</v>
      </c>
      <c r="E2204" s="5" t="s">
        <v>17</v>
      </c>
      <c r="F2204" s="5" t="s">
        <v>11330</v>
      </c>
      <c r="G2204" s="0" t="s">
        <v>11331</v>
      </c>
      <c r="H2204" s="5" t="s">
        <v>6019</v>
      </c>
      <c r="I2204" s="5" t="s">
        <v>6019</v>
      </c>
      <c r="J2204" s="5" t="s">
        <v>6019</v>
      </c>
      <c r="K2204" s="5" t="s">
        <v>11322</v>
      </c>
      <c r="L2204" s="0" t="s">
        <v>11332</v>
      </c>
      <c r="M2204" s="5" t="s">
        <v>11333</v>
      </c>
      <c r="N2204" s="0" t="n">
        <v>36.45959</v>
      </c>
      <c r="O2204" s="0" t="n">
        <v>32.59487</v>
      </c>
    </row>
    <row r="2205" customFormat="false" ht="12.8" hidden="false" customHeight="false" outlineLevel="0" collapsed="false">
      <c r="A2205" s="5" t="s">
        <v>11334</v>
      </c>
      <c r="B2205" s="6" t="s">
        <v>6015</v>
      </c>
      <c r="D2205" s="5" t="s">
        <v>17</v>
      </c>
      <c r="E2205" s="5" t="s">
        <v>17</v>
      </c>
      <c r="F2205" s="5" t="s">
        <v>11335</v>
      </c>
      <c r="G2205" s="0" t="s">
        <v>11336</v>
      </c>
      <c r="H2205" s="5" t="s">
        <v>6019</v>
      </c>
      <c r="I2205" s="5" t="s">
        <v>6019</v>
      </c>
      <c r="J2205" s="5" t="s">
        <v>6019</v>
      </c>
      <c r="K2205" s="5" t="s">
        <v>11322</v>
      </c>
      <c r="L2205" s="0" t="s">
        <v>11332</v>
      </c>
      <c r="M2205" s="5" t="s">
        <v>11337</v>
      </c>
      <c r="N2205" s="0" t="n">
        <v>36.45627</v>
      </c>
      <c r="O2205" s="0" t="n">
        <v>32.59022</v>
      </c>
    </row>
    <row r="2206" customFormat="false" ht="12.8" hidden="false" customHeight="false" outlineLevel="0" collapsed="false">
      <c r="A2206" s="5" t="s">
        <v>11338</v>
      </c>
      <c r="B2206" s="6" t="s">
        <v>6015</v>
      </c>
      <c r="D2206" s="5" t="s">
        <v>10640</v>
      </c>
      <c r="E2206" s="5" t="s">
        <v>10640</v>
      </c>
      <c r="F2206" s="5" t="s">
        <v>11339</v>
      </c>
      <c r="G2206" s="0" t="s">
        <v>11340</v>
      </c>
      <c r="H2206" s="5" t="s">
        <v>6019</v>
      </c>
      <c r="I2206" s="5" t="s">
        <v>8903</v>
      </c>
      <c r="J2206" s="5" t="s">
        <v>11341</v>
      </c>
      <c r="K2206" s="5" t="s">
        <v>11342</v>
      </c>
      <c r="L2206" s="0" t="s">
        <v>11343</v>
      </c>
      <c r="M2206" s="5" t="s">
        <v>11344</v>
      </c>
      <c r="N2206" s="0" t="n">
        <v>36.40327</v>
      </c>
      <c r="O2206" s="0" t="n">
        <v>32.93236</v>
      </c>
    </row>
    <row r="2207" customFormat="false" ht="12.8" hidden="false" customHeight="false" outlineLevel="0" collapsed="false">
      <c r="A2207" s="5" t="s">
        <v>11345</v>
      </c>
      <c r="B2207" s="6" t="s">
        <v>6015</v>
      </c>
      <c r="D2207" s="5" t="s">
        <v>10640</v>
      </c>
      <c r="E2207" s="5" t="s">
        <v>10640</v>
      </c>
      <c r="F2207" s="5" t="s">
        <v>11346</v>
      </c>
      <c r="G2207" s="0" t="s">
        <v>11347</v>
      </c>
      <c r="H2207" s="5" t="s">
        <v>6019</v>
      </c>
      <c r="I2207" s="5" t="s">
        <v>6019</v>
      </c>
      <c r="J2207" s="5" t="s">
        <v>6019</v>
      </c>
      <c r="K2207" s="5" t="s">
        <v>11348</v>
      </c>
      <c r="L2207" s="0" t="s">
        <v>11349</v>
      </c>
      <c r="M2207" s="5" t="s">
        <v>11350</v>
      </c>
      <c r="N2207" s="0" t="n">
        <v>36.53294</v>
      </c>
      <c r="O2207" s="0" t="n">
        <v>32.74907</v>
      </c>
    </row>
    <row r="2208" customFormat="false" ht="12.8" hidden="false" customHeight="false" outlineLevel="0" collapsed="false">
      <c r="A2208" s="5" t="s">
        <v>11351</v>
      </c>
      <c r="B2208" s="6" t="s">
        <v>10228</v>
      </c>
      <c r="D2208" s="5" t="s">
        <v>10640</v>
      </c>
      <c r="E2208" s="5" t="s">
        <v>10640</v>
      </c>
      <c r="F2208" s="5" t="s">
        <v>11352</v>
      </c>
      <c r="G2208" s="0" t="s">
        <v>11353</v>
      </c>
      <c r="H2208" s="5" t="s">
        <v>8523</v>
      </c>
      <c r="I2208" s="5" t="s">
        <v>8523</v>
      </c>
      <c r="J2208" s="5" t="s">
        <v>8523</v>
      </c>
      <c r="K2208" s="5" t="s">
        <v>11354</v>
      </c>
      <c r="L2208" s="0" t="s">
        <v>11355</v>
      </c>
      <c r="M2208" s="5" t="s">
        <v>11356</v>
      </c>
      <c r="N2208" s="0" t="n">
        <v>36.71742</v>
      </c>
      <c r="O2208" s="0" t="n">
        <v>34.66836</v>
      </c>
    </row>
    <row r="2209" customFormat="false" ht="12.8" hidden="false" customHeight="false" outlineLevel="0" collapsed="false">
      <c r="A2209" s="5" t="s">
        <v>11357</v>
      </c>
      <c r="B2209" s="6" t="s">
        <v>10228</v>
      </c>
      <c r="D2209" s="5" t="s">
        <v>10640</v>
      </c>
      <c r="E2209" s="5" t="s">
        <v>10640</v>
      </c>
      <c r="F2209" s="5" t="s">
        <v>11358</v>
      </c>
      <c r="G2209" s="0" t="s">
        <v>11359</v>
      </c>
      <c r="H2209" s="5" t="s">
        <v>8523</v>
      </c>
      <c r="I2209" s="5" t="s">
        <v>8523</v>
      </c>
      <c r="J2209" s="5" t="s">
        <v>8523</v>
      </c>
      <c r="K2209" s="5" t="s">
        <v>11354</v>
      </c>
      <c r="L2209" s="0" t="s">
        <v>11360</v>
      </c>
      <c r="M2209" s="5" t="s">
        <v>11361</v>
      </c>
      <c r="N2209" s="0" t="n">
        <v>36.71474</v>
      </c>
      <c r="O2209" s="0" t="n">
        <v>34.66839</v>
      </c>
    </row>
    <row r="2210" customFormat="false" ht="12.8" hidden="false" customHeight="false" outlineLevel="0" collapsed="false">
      <c r="A2210" s="5" t="s">
        <v>11362</v>
      </c>
      <c r="B2210" s="6" t="s">
        <v>36</v>
      </c>
      <c r="D2210" s="5" t="s">
        <v>8511</v>
      </c>
      <c r="E2210" s="5" t="s">
        <v>8511</v>
      </c>
      <c r="F2210" s="5" t="s">
        <v>11363</v>
      </c>
      <c r="G2210" s="0" t="s">
        <v>11364</v>
      </c>
      <c r="H2210" s="5" t="s">
        <v>40</v>
      </c>
      <c r="I2210" s="5" t="s">
        <v>41</v>
      </c>
      <c r="J2210" s="5" t="s">
        <v>41</v>
      </c>
      <c r="K2210" s="5" t="s">
        <v>965</v>
      </c>
      <c r="L2210" s="0" t="s">
        <v>11365</v>
      </c>
      <c r="M2210" s="5" t="s">
        <v>11366</v>
      </c>
      <c r="N2210" s="0" t="n">
        <v>36.13382</v>
      </c>
      <c r="O2210" s="0" t="n">
        <v>33.41092</v>
      </c>
    </row>
    <row r="2211" customFormat="false" ht="12.8" hidden="false" customHeight="false" outlineLevel="0" collapsed="false">
      <c r="A2211" s="5" t="s">
        <v>11367</v>
      </c>
      <c r="B2211" s="6" t="s">
        <v>10228</v>
      </c>
      <c r="D2211" s="5" t="s">
        <v>10640</v>
      </c>
      <c r="E2211" s="5" t="s">
        <v>10640</v>
      </c>
      <c r="F2211" s="5" t="s">
        <v>11368</v>
      </c>
      <c r="G2211" s="0" t="s">
        <v>11369</v>
      </c>
      <c r="H2211" s="5" t="s">
        <v>8523</v>
      </c>
      <c r="I2211" s="5" t="s">
        <v>8523</v>
      </c>
      <c r="J2211" s="5" t="s">
        <v>8523</v>
      </c>
      <c r="K2211" s="5" t="s">
        <v>11370</v>
      </c>
      <c r="L2211" s="0" t="s">
        <v>11371</v>
      </c>
      <c r="M2211" s="5" t="s">
        <v>11372</v>
      </c>
      <c r="N2211" s="0" t="n">
        <v>36.6505</v>
      </c>
      <c r="O2211" s="0" t="n">
        <v>34.64496</v>
      </c>
    </row>
    <row r="2212" customFormat="false" ht="12.8" hidden="false" customHeight="false" outlineLevel="0" collapsed="false">
      <c r="A2212" s="5" t="s">
        <v>11373</v>
      </c>
      <c r="B2212" s="6" t="s">
        <v>10413</v>
      </c>
      <c r="D2212" s="5" t="s">
        <v>10640</v>
      </c>
      <c r="E2212" s="5" t="s">
        <v>10640</v>
      </c>
      <c r="F2212" s="5" t="s">
        <v>11374</v>
      </c>
      <c r="G2212" s="0" t="s">
        <v>11375</v>
      </c>
      <c r="H2212" s="5" t="s">
        <v>9038</v>
      </c>
      <c r="I2212" s="5" t="s">
        <v>9039</v>
      </c>
      <c r="J2212" s="5" t="s">
        <v>9039</v>
      </c>
      <c r="K2212" s="5" t="s">
        <v>11376</v>
      </c>
      <c r="L2212" s="0" t="s">
        <v>11375</v>
      </c>
      <c r="M2212" s="5" t="s">
        <v>11377</v>
      </c>
      <c r="N2212" s="0" t="n">
        <v>36.48838</v>
      </c>
      <c r="O2212" s="0" t="n">
        <v>35.40642</v>
      </c>
    </row>
    <row r="2213" customFormat="false" ht="12.8" hidden="false" customHeight="false" outlineLevel="0" collapsed="false">
      <c r="A2213" s="5" t="s">
        <v>11378</v>
      </c>
      <c r="B2213" s="6" t="s">
        <v>10413</v>
      </c>
      <c r="D2213" s="5" t="s">
        <v>10640</v>
      </c>
      <c r="E2213" s="5" t="s">
        <v>10640</v>
      </c>
      <c r="F2213" s="5" t="s">
        <v>11379</v>
      </c>
      <c r="G2213" s="0" t="s">
        <v>11380</v>
      </c>
      <c r="H2213" s="5" t="s">
        <v>9038</v>
      </c>
      <c r="I2213" s="5" t="s">
        <v>9039</v>
      </c>
      <c r="J2213" s="5" t="s">
        <v>9040</v>
      </c>
      <c r="K2213" s="5" t="s">
        <v>9041</v>
      </c>
      <c r="L2213" s="0" t="s">
        <v>11380</v>
      </c>
      <c r="M2213" s="5" t="s">
        <v>11381</v>
      </c>
      <c r="N2213" s="0" t="n">
        <v>36.2846</v>
      </c>
      <c r="O2213" s="0" t="n">
        <v>35.71009</v>
      </c>
    </row>
    <row r="2214" customFormat="false" ht="12.8" hidden="false" customHeight="false" outlineLevel="0" collapsed="false">
      <c r="A2214" s="5" t="s">
        <v>11382</v>
      </c>
      <c r="B2214" s="6" t="s">
        <v>10413</v>
      </c>
      <c r="D2214" s="5" t="s">
        <v>10640</v>
      </c>
      <c r="E2214" s="5" t="s">
        <v>10640</v>
      </c>
      <c r="F2214" s="5" t="s">
        <v>11383</v>
      </c>
      <c r="G2214" s="0" t="s">
        <v>11384</v>
      </c>
      <c r="H2214" s="5" t="s">
        <v>9038</v>
      </c>
      <c r="I2214" s="5" t="s">
        <v>9039</v>
      </c>
      <c r="J2214" s="5" t="s">
        <v>9040</v>
      </c>
      <c r="K2214" s="5" t="s">
        <v>9041</v>
      </c>
      <c r="L2214" s="0" t="s">
        <v>11385</v>
      </c>
      <c r="M2214" s="5" t="s">
        <v>11386</v>
      </c>
      <c r="N2214" s="0" t="n">
        <v>36.27197</v>
      </c>
      <c r="O2214" s="0" t="n">
        <v>35.65711</v>
      </c>
    </row>
    <row r="2215" customFormat="false" ht="12.8" hidden="false" customHeight="false" outlineLevel="0" collapsed="false">
      <c r="A2215" s="5" t="s">
        <v>11387</v>
      </c>
      <c r="B2215" s="6" t="s">
        <v>10413</v>
      </c>
      <c r="D2215" s="5" t="s">
        <v>10640</v>
      </c>
      <c r="E2215" s="5" t="s">
        <v>10640</v>
      </c>
      <c r="F2215" s="5" t="s">
        <v>11388</v>
      </c>
      <c r="G2215" s="0" t="s">
        <v>11389</v>
      </c>
      <c r="H2215" s="5" t="s">
        <v>9038</v>
      </c>
      <c r="I2215" s="5" t="s">
        <v>9039</v>
      </c>
      <c r="J2215" s="5" t="s">
        <v>9039</v>
      </c>
      <c r="K2215" s="5" t="s">
        <v>11390</v>
      </c>
      <c r="L2215" s="0" t="s">
        <v>11389</v>
      </c>
      <c r="M2215" s="5" t="s">
        <v>11391</v>
      </c>
      <c r="N2215" s="0" t="n">
        <v>36.42847</v>
      </c>
      <c r="O2215" s="0" t="n">
        <v>35.37632</v>
      </c>
    </row>
    <row r="2216" customFormat="false" ht="12.8" hidden="false" customHeight="false" outlineLevel="0" collapsed="false">
      <c r="A2216" s="5" t="s">
        <v>11392</v>
      </c>
      <c r="B2216" s="6" t="s">
        <v>297</v>
      </c>
      <c r="D2216" s="5" t="s">
        <v>10640</v>
      </c>
      <c r="E2216" s="5" t="s">
        <v>10640</v>
      </c>
      <c r="F2216" s="5" t="s">
        <v>11393</v>
      </c>
      <c r="G2216" s="0" t="s">
        <v>11394</v>
      </c>
      <c r="H2216" s="5" t="s">
        <v>40</v>
      </c>
      <c r="I2216" s="5" t="s">
        <v>300</v>
      </c>
      <c r="J2216" s="5" t="s">
        <v>766</v>
      </c>
      <c r="K2216" s="5" t="s">
        <v>300</v>
      </c>
      <c r="L2216" s="0" t="s">
        <v>11395</v>
      </c>
      <c r="M2216" s="5" t="s">
        <v>11396</v>
      </c>
      <c r="N2216" s="0" t="n">
        <v>36.24197</v>
      </c>
      <c r="O2216" s="0" t="n">
        <v>33.47921</v>
      </c>
    </row>
    <row r="2217" customFormat="false" ht="12.8" hidden="false" customHeight="false" outlineLevel="0" collapsed="false">
      <c r="A2217" s="5" t="s">
        <v>11397</v>
      </c>
      <c r="B2217" s="6" t="s">
        <v>297</v>
      </c>
      <c r="D2217" s="5" t="s">
        <v>10640</v>
      </c>
      <c r="E2217" s="5" t="s">
        <v>10640</v>
      </c>
      <c r="F2217" s="5" t="s">
        <v>11398</v>
      </c>
      <c r="G2217" s="0" t="s">
        <v>11399</v>
      </c>
      <c r="H2217" s="5" t="s">
        <v>40</v>
      </c>
      <c r="I2217" s="5" t="s">
        <v>300</v>
      </c>
      <c r="J2217" s="5" t="s">
        <v>766</v>
      </c>
      <c r="K2217" s="5" t="s">
        <v>300</v>
      </c>
      <c r="L2217" s="0" t="s">
        <v>11400</v>
      </c>
      <c r="M2217" s="5" t="s">
        <v>11401</v>
      </c>
      <c r="N2217" s="0" t="n">
        <v>36.24601</v>
      </c>
      <c r="O2217" s="0" t="n">
        <v>33.45608</v>
      </c>
    </row>
    <row r="2218" customFormat="false" ht="12.8" hidden="false" customHeight="false" outlineLevel="0" collapsed="false">
      <c r="A2218" s="5" t="s">
        <v>11402</v>
      </c>
      <c r="B2218" s="6" t="s">
        <v>297</v>
      </c>
      <c r="D2218" s="5" t="s">
        <v>10640</v>
      </c>
      <c r="E2218" s="5" t="s">
        <v>10640</v>
      </c>
      <c r="F2218" s="5" t="s">
        <v>11403</v>
      </c>
      <c r="G2218" s="0" t="s">
        <v>11404</v>
      </c>
      <c r="H2218" s="5" t="s">
        <v>40</v>
      </c>
      <c r="I2218" s="5" t="s">
        <v>300</v>
      </c>
      <c r="J2218" s="5" t="s">
        <v>766</v>
      </c>
      <c r="K2218" s="5" t="s">
        <v>300</v>
      </c>
      <c r="L2218" s="0" t="s">
        <v>11405</v>
      </c>
      <c r="M2218" s="5" t="s">
        <v>11406</v>
      </c>
      <c r="N2218" s="0" t="n">
        <v>36.22904</v>
      </c>
      <c r="O2218" s="0" t="n">
        <v>33.46414</v>
      </c>
    </row>
    <row r="2219" customFormat="false" ht="12.8" hidden="false" customHeight="false" outlineLevel="0" collapsed="false">
      <c r="A2219" s="5" t="s">
        <v>11407</v>
      </c>
      <c r="B2219" s="6" t="s">
        <v>11408</v>
      </c>
      <c r="D2219" s="5" t="s">
        <v>10640</v>
      </c>
      <c r="E2219" s="5" t="s">
        <v>10640</v>
      </c>
      <c r="F2219" s="5" t="s">
        <v>11409</v>
      </c>
      <c r="G2219" s="0" t="s">
        <v>11410</v>
      </c>
      <c r="H2219" s="5" t="s">
        <v>9038</v>
      </c>
      <c r="I2219" s="5" t="s">
        <v>11411</v>
      </c>
      <c r="J2219" s="5" t="s">
        <v>11411</v>
      </c>
      <c r="K2219" s="5" t="s">
        <v>11412</v>
      </c>
      <c r="L2219" s="0" t="s">
        <v>11413</v>
      </c>
      <c r="M2219" s="5" t="s">
        <v>11414</v>
      </c>
      <c r="N2219" s="0" t="n">
        <v>36.90822</v>
      </c>
      <c r="O2219" s="0" t="n">
        <v>35.01722</v>
      </c>
    </row>
    <row r="2220" customFormat="false" ht="12.8" hidden="false" customHeight="false" outlineLevel="0" collapsed="false">
      <c r="A2220" s="5" t="s">
        <v>11415</v>
      </c>
      <c r="B2220" s="6" t="s">
        <v>11408</v>
      </c>
      <c r="D2220" s="5" t="s">
        <v>10640</v>
      </c>
      <c r="E2220" s="5" t="s">
        <v>10640</v>
      </c>
      <c r="F2220" s="5" t="s">
        <v>11416</v>
      </c>
      <c r="G2220" s="0" t="s">
        <v>11417</v>
      </c>
      <c r="H2220" s="5" t="s">
        <v>9038</v>
      </c>
      <c r="I2220" s="5" t="s">
        <v>11411</v>
      </c>
      <c r="J2220" s="5" t="s">
        <v>11411</v>
      </c>
      <c r="K2220" s="5" t="s">
        <v>11411</v>
      </c>
      <c r="L2220" s="0" t="s">
        <v>11418</v>
      </c>
      <c r="M2220" s="5" t="s">
        <v>11419</v>
      </c>
      <c r="N2220" s="0" t="n">
        <v>37.03863</v>
      </c>
      <c r="O2220" s="0" t="n">
        <v>35.01598</v>
      </c>
    </row>
    <row r="2221" customFormat="false" ht="12.8" hidden="false" customHeight="false" outlineLevel="0" collapsed="false">
      <c r="A2221" s="5" t="s">
        <v>11420</v>
      </c>
      <c r="B2221" s="6" t="s">
        <v>11408</v>
      </c>
      <c r="D2221" s="5" t="s">
        <v>10640</v>
      </c>
      <c r="E2221" s="5" t="s">
        <v>10640</v>
      </c>
      <c r="F2221" s="5" t="s">
        <v>11421</v>
      </c>
      <c r="G2221" s="0" t="s">
        <v>11422</v>
      </c>
      <c r="H2221" s="5" t="s">
        <v>9038</v>
      </c>
      <c r="I2221" s="5" t="s">
        <v>11411</v>
      </c>
      <c r="J2221" s="5" t="s">
        <v>11411</v>
      </c>
      <c r="K2221" s="5" t="s">
        <v>11423</v>
      </c>
      <c r="L2221" s="0" t="s">
        <v>11424</v>
      </c>
      <c r="M2221" s="5" t="s">
        <v>11425</v>
      </c>
      <c r="N2221" s="0" t="n">
        <v>37.0099</v>
      </c>
      <c r="O2221" s="0" t="n">
        <v>34.9934</v>
      </c>
    </row>
    <row r="2222" customFormat="false" ht="24.15" hidden="false" customHeight="false" outlineLevel="0" collapsed="false">
      <c r="A2222" s="5" t="s">
        <v>11426</v>
      </c>
      <c r="B2222" s="6" t="s">
        <v>11408</v>
      </c>
      <c r="D2222" s="5" t="s">
        <v>10640</v>
      </c>
      <c r="E2222" s="5" t="s">
        <v>10640</v>
      </c>
      <c r="F2222" s="5" t="s">
        <v>11427</v>
      </c>
      <c r="G2222" s="0" t="s">
        <v>11428</v>
      </c>
      <c r="H2222" s="5" t="s">
        <v>9038</v>
      </c>
      <c r="I2222" s="5" t="s">
        <v>11411</v>
      </c>
      <c r="J2222" s="5" t="s">
        <v>11411</v>
      </c>
      <c r="K2222" s="5" t="s">
        <v>11412</v>
      </c>
      <c r="L2222" s="7" t="s">
        <v>11429</v>
      </c>
      <c r="M2222" s="5" t="s">
        <v>11430</v>
      </c>
      <c r="N2222" s="0" t="n">
        <v>36.93877</v>
      </c>
      <c r="O2222" s="0" t="n">
        <v>35.00371</v>
      </c>
    </row>
    <row r="2223" customFormat="false" ht="12.8" hidden="false" customHeight="false" outlineLevel="0" collapsed="false">
      <c r="A2223" s="5" t="s">
        <v>11431</v>
      </c>
      <c r="B2223" s="6" t="s">
        <v>11408</v>
      </c>
      <c r="D2223" s="5" t="s">
        <v>11432</v>
      </c>
      <c r="E2223" s="5" t="s">
        <v>11432</v>
      </c>
      <c r="F2223" s="5" t="s">
        <v>11433</v>
      </c>
      <c r="G2223" s="0" t="s">
        <v>11434</v>
      </c>
      <c r="H2223" s="5" t="s">
        <v>9038</v>
      </c>
      <c r="I2223" s="5" t="s">
        <v>11411</v>
      </c>
      <c r="J2223" s="5" t="s">
        <v>11411</v>
      </c>
      <c r="K2223" s="5" t="s">
        <v>11411</v>
      </c>
      <c r="L2223" s="0" t="s">
        <v>11418</v>
      </c>
      <c r="M2223" s="5" t="s">
        <v>11435</v>
      </c>
      <c r="N2223" s="0" t="n">
        <v>37.03884</v>
      </c>
      <c r="O2223" s="0" t="n">
        <v>35.01645</v>
      </c>
    </row>
    <row r="2224" customFormat="false" ht="12.8" hidden="false" customHeight="false" outlineLevel="0" collapsed="false">
      <c r="A2224" s="5" t="s">
        <v>11436</v>
      </c>
      <c r="B2224" s="6" t="s">
        <v>10858</v>
      </c>
      <c r="D2224" s="5" t="s">
        <v>10640</v>
      </c>
      <c r="E2224" s="5" t="s">
        <v>10640</v>
      </c>
      <c r="F2224" s="5" t="s">
        <v>11437</v>
      </c>
      <c r="G2224" s="0" t="s">
        <v>11438</v>
      </c>
      <c r="H2224" s="5" t="s">
        <v>9038</v>
      </c>
      <c r="I2224" s="5" t="s">
        <v>9038</v>
      </c>
      <c r="J2224" s="5" t="s">
        <v>9038</v>
      </c>
      <c r="K2224" s="5" t="s">
        <v>9038</v>
      </c>
      <c r="L2224" s="0" t="s">
        <v>11439</v>
      </c>
      <c r="M2224" s="5" t="s">
        <v>11440</v>
      </c>
      <c r="N2224" s="0" t="n">
        <v>36.76968</v>
      </c>
      <c r="O2224" s="0" t="n">
        <v>35.11138</v>
      </c>
    </row>
    <row r="2225" customFormat="false" ht="12.8" hidden="false" customHeight="false" outlineLevel="0" collapsed="false">
      <c r="A2225" s="5" t="s">
        <v>11441</v>
      </c>
      <c r="B2225" s="6" t="s">
        <v>11442</v>
      </c>
      <c r="D2225" s="5" t="s">
        <v>17</v>
      </c>
      <c r="E2225" s="5" t="s">
        <v>17</v>
      </c>
      <c r="F2225" s="5" t="s">
        <v>11443</v>
      </c>
      <c r="G2225" s="0" t="s">
        <v>11444</v>
      </c>
      <c r="H2225" s="5" t="s">
        <v>9340</v>
      </c>
      <c r="I2225" s="5" t="s">
        <v>11445</v>
      </c>
      <c r="J2225" s="5" t="s">
        <v>11445</v>
      </c>
      <c r="K2225" s="5" t="s">
        <v>9340</v>
      </c>
      <c r="L2225" s="0" t="s">
        <v>11446</v>
      </c>
      <c r="M2225" s="5" t="s">
        <v>11447</v>
      </c>
      <c r="N2225" s="0" t="n">
        <v>37.17321</v>
      </c>
      <c r="O2225" s="0" t="n">
        <v>36.22194</v>
      </c>
    </row>
    <row r="2226" customFormat="false" ht="12.8" hidden="false" customHeight="false" outlineLevel="0" collapsed="false">
      <c r="A2226" s="5" t="s">
        <v>11448</v>
      </c>
      <c r="B2226" s="6" t="s">
        <v>11442</v>
      </c>
      <c r="D2226" s="5" t="s">
        <v>17</v>
      </c>
      <c r="E2226" s="5" t="s">
        <v>17</v>
      </c>
      <c r="F2226" s="5" t="s">
        <v>11449</v>
      </c>
      <c r="G2226" s="0" t="s">
        <v>11450</v>
      </c>
      <c r="H2226" s="5" t="s">
        <v>9340</v>
      </c>
      <c r="I2226" s="5" t="s">
        <v>11445</v>
      </c>
      <c r="J2226" s="5" t="s">
        <v>11445</v>
      </c>
      <c r="K2226" s="5" t="s">
        <v>9340</v>
      </c>
      <c r="L2226" s="0" t="s">
        <v>11446</v>
      </c>
      <c r="M2226" s="5" t="s">
        <v>11451</v>
      </c>
      <c r="N2226" s="0" t="n">
        <v>37.17621</v>
      </c>
      <c r="O2226" s="0" t="n">
        <v>36.22065</v>
      </c>
    </row>
    <row r="2227" customFormat="false" ht="12.8" hidden="false" customHeight="false" outlineLevel="0" collapsed="false">
      <c r="A2227" s="5" t="s">
        <v>11452</v>
      </c>
      <c r="B2227" s="6" t="s">
        <v>11453</v>
      </c>
      <c r="D2227" s="5" t="s">
        <v>11432</v>
      </c>
      <c r="E2227" s="5" t="s">
        <v>11432</v>
      </c>
      <c r="F2227" s="5" t="s">
        <v>11454</v>
      </c>
      <c r="G2227" s="0" t="s">
        <v>11455</v>
      </c>
      <c r="H2227" s="5" t="s">
        <v>9340</v>
      </c>
      <c r="I2227" s="5" t="s">
        <v>11456</v>
      </c>
      <c r="J2227" s="5" t="s">
        <v>11457</v>
      </c>
      <c r="K2227" s="5" t="s">
        <v>11458</v>
      </c>
      <c r="L2227" s="0" t="s">
        <v>11459</v>
      </c>
      <c r="M2227" s="5" t="s">
        <v>11460</v>
      </c>
      <c r="N2227" s="0" t="n">
        <v>38.07695</v>
      </c>
      <c r="O2227" s="0" t="n">
        <v>36.19538</v>
      </c>
    </row>
    <row r="2228" customFormat="false" ht="12.8" hidden="false" customHeight="false" outlineLevel="0" collapsed="false">
      <c r="A2228" s="5" t="s">
        <v>11461</v>
      </c>
      <c r="B2228" s="6" t="s">
        <v>11442</v>
      </c>
      <c r="D2228" s="5" t="s">
        <v>11432</v>
      </c>
      <c r="E2228" s="5" t="s">
        <v>11432</v>
      </c>
      <c r="F2228" s="5" t="s">
        <v>11462</v>
      </c>
      <c r="G2228" s="0" t="s">
        <v>11463</v>
      </c>
      <c r="H2228" s="5" t="s">
        <v>9340</v>
      </c>
      <c r="I2228" s="5" t="s">
        <v>11445</v>
      </c>
      <c r="J2228" s="5" t="s">
        <v>11445</v>
      </c>
      <c r="K2228" s="5" t="s">
        <v>9340</v>
      </c>
      <c r="L2228" s="0" t="s">
        <v>11464</v>
      </c>
      <c r="M2228" s="5" t="s">
        <v>11465</v>
      </c>
      <c r="N2228" s="0" t="n">
        <v>37.17361</v>
      </c>
      <c r="O2228" s="0" t="n">
        <v>36.21218</v>
      </c>
    </row>
    <row r="2229" customFormat="false" ht="12.8" hidden="false" customHeight="false" outlineLevel="0" collapsed="false">
      <c r="A2229" s="5" t="s">
        <v>11466</v>
      </c>
      <c r="B2229" s="6" t="s">
        <v>11442</v>
      </c>
      <c r="D2229" s="5" t="s">
        <v>11432</v>
      </c>
      <c r="E2229" s="5" t="s">
        <v>11432</v>
      </c>
      <c r="F2229" s="5" t="s">
        <v>11467</v>
      </c>
      <c r="G2229" s="0" t="s">
        <v>11468</v>
      </c>
      <c r="H2229" s="5" t="s">
        <v>9340</v>
      </c>
      <c r="I2229" s="5" t="s">
        <v>11445</v>
      </c>
      <c r="J2229" s="5" t="s">
        <v>11445</v>
      </c>
      <c r="K2229" s="5" t="s">
        <v>9340</v>
      </c>
      <c r="L2229" s="0" t="s">
        <v>11469</v>
      </c>
      <c r="M2229" s="5" t="s">
        <v>11470</v>
      </c>
      <c r="N2229" s="0" t="n">
        <v>37.10532</v>
      </c>
      <c r="O2229" s="0" t="n">
        <v>36.21503</v>
      </c>
    </row>
    <row r="2230" customFormat="false" ht="12.8" hidden="false" customHeight="false" outlineLevel="0" collapsed="false">
      <c r="A2230" s="5" t="s">
        <v>11471</v>
      </c>
      <c r="B2230" s="6" t="s">
        <v>11472</v>
      </c>
      <c r="D2230" s="5" t="s">
        <v>11473</v>
      </c>
      <c r="E2230" s="5" t="s">
        <v>11473</v>
      </c>
      <c r="F2230" s="5" t="s">
        <v>11474</v>
      </c>
      <c r="G2230" s="0" t="s">
        <v>11475</v>
      </c>
      <c r="H2230" s="5" t="s">
        <v>9340</v>
      </c>
      <c r="I2230" s="5" t="s">
        <v>11476</v>
      </c>
      <c r="J2230" s="5" t="s">
        <v>11477</v>
      </c>
      <c r="K2230" s="5" t="s">
        <v>11478</v>
      </c>
      <c r="M2230" s="5" t="s">
        <v>11479</v>
      </c>
      <c r="N2230" s="0" t="n">
        <v>36.648</v>
      </c>
      <c r="O2230" s="0" t="n">
        <v>36.73958</v>
      </c>
    </row>
    <row r="2231" customFormat="false" ht="12.8" hidden="false" customHeight="false" outlineLevel="0" collapsed="false">
      <c r="A2231" s="5" t="s">
        <v>11480</v>
      </c>
      <c r="B2231" s="6" t="s">
        <v>11472</v>
      </c>
      <c r="D2231" s="5" t="s">
        <v>10640</v>
      </c>
      <c r="E2231" s="5" t="s">
        <v>10640</v>
      </c>
      <c r="F2231" s="5" t="s">
        <v>11481</v>
      </c>
      <c r="G2231" s="0" t="s">
        <v>11482</v>
      </c>
      <c r="H2231" s="5" t="s">
        <v>9340</v>
      </c>
      <c r="I2231" s="5" t="s">
        <v>11476</v>
      </c>
      <c r="J2231" s="5" t="s">
        <v>11477</v>
      </c>
      <c r="K2231" s="5" t="s">
        <v>11483</v>
      </c>
      <c r="M2231" s="5" t="s">
        <v>11484</v>
      </c>
      <c r="N2231" s="0" t="n">
        <v>36.73568</v>
      </c>
      <c r="O2231" s="0" t="n">
        <v>36.64975</v>
      </c>
    </row>
    <row r="2232" customFormat="false" ht="12.8" hidden="false" customHeight="false" outlineLevel="0" collapsed="false">
      <c r="A2232" s="5" t="s">
        <v>11485</v>
      </c>
      <c r="B2232" s="6" t="s">
        <v>11472</v>
      </c>
      <c r="D2232" s="5" t="s">
        <v>11473</v>
      </c>
      <c r="E2232" s="5" t="s">
        <v>11473</v>
      </c>
      <c r="F2232" s="5" t="s">
        <v>11486</v>
      </c>
      <c r="G2232" s="0" t="s">
        <v>11487</v>
      </c>
      <c r="H2232" s="5" t="s">
        <v>9340</v>
      </c>
      <c r="I2232" s="5" t="s">
        <v>11476</v>
      </c>
      <c r="J2232" s="5" t="s">
        <v>11477</v>
      </c>
      <c r="K2232" s="5" t="s">
        <v>11488</v>
      </c>
      <c r="L2232" s="0" t="s">
        <v>11489</v>
      </c>
      <c r="M2232" s="5" t="s">
        <v>11490</v>
      </c>
      <c r="N2232" s="0" t="n">
        <v>36.63056</v>
      </c>
      <c r="O2232" s="0" t="n">
        <v>36.73328</v>
      </c>
    </row>
    <row r="2233" customFormat="false" ht="12.8" hidden="false" customHeight="false" outlineLevel="0" collapsed="false">
      <c r="A2233" s="5" t="s">
        <v>11491</v>
      </c>
      <c r="B2233" s="6" t="s">
        <v>11472</v>
      </c>
      <c r="D2233" s="5" t="s">
        <v>11473</v>
      </c>
      <c r="E2233" s="5" t="s">
        <v>11473</v>
      </c>
      <c r="F2233" s="5" t="s">
        <v>11492</v>
      </c>
      <c r="G2233" s="0" t="s">
        <v>11493</v>
      </c>
      <c r="H2233" s="5" t="s">
        <v>9340</v>
      </c>
      <c r="I2233" s="5" t="s">
        <v>11476</v>
      </c>
      <c r="J2233" s="5" t="s">
        <v>11477</v>
      </c>
      <c r="K2233" s="5" t="s">
        <v>11494</v>
      </c>
      <c r="M2233" s="5" t="s">
        <v>11495</v>
      </c>
      <c r="N2233" s="0" t="n">
        <v>36.64394</v>
      </c>
      <c r="O2233" s="0" t="n">
        <v>36.6926</v>
      </c>
    </row>
    <row r="2234" customFormat="false" ht="12.8" hidden="false" customHeight="false" outlineLevel="0" collapsed="false">
      <c r="A2234" s="5" t="s">
        <v>11496</v>
      </c>
      <c r="B2234" s="6" t="s">
        <v>11472</v>
      </c>
      <c r="D2234" s="5" t="s">
        <v>11473</v>
      </c>
      <c r="E2234" s="5" t="s">
        <v>11473</v>
      </c>
      <c r="F2234" s="5" t="s">
        <v>11497</v>
      </c>
      <c r="G2234" s="0" t="s">
        <v>11498</v>
      </c>
      <c r="H2234" s="5" t="s">
        <v>9340</v>
      </c>
      <c r="I2234" s="5" t="s">
        <v>11476</v>
      </c>
      <c r="J2234" s="5" t="s">
        <v>11477</v>
      </c>
      <c r="K2234" s="5" t="s">
        <v>11499</v>
      </c>
      <c r="M2234" s="5" t="s">
        <v>11500</v>
      </c>
      <c r="N2234" s="0" t="n">
        <v>36.7118</v>
      </c>
      <c r="O2234" s="0" t="n">
        <v>36.8066</v>
      </c>
    </row>
    <row r="2235" customFormat="false" ht="12.8" hidden="false" customHeight="false" outlineLevel="0" collapsed="false">
      <c r="A2235" s="5" t="s">
        <v>11501</v>
      </c>
      <c r="B2235" s="6" t="s">
        <v>11472</v>
      </c>
      <c r="D2235" s="5" t="s">
        <v>11473</v>
      </c>
      <c r="E2235" s="5" t="s">
        <v>11473</v>
      </c>
      <c r="F2235" s="5" t="s">
        <v>11502</v>
      </c>
      <c r="G2235" s="0" t="s">
        <v>11503</v>
      </c>
      <c r="H2235" s="5" t="s">
        <v>9340</v>
      </c>
      <c r="I2235" s="5" t="s">
        <v>11476</v>
      </c>
      <c r="J2235" s="5" t="s">
        <v>11477</v>
      </c>
      <c r="K2235" s="5" t="s">
        <v>11504</v>
      </c>
      <c r="M2235" s="5" t="s">
        <v>11505</v>
      </c>
      <c r="N2235" s="0" t="n">
        <v>36.67525</v>
      </c>
      <c r="O2235" s="0" t="n">
        <v>36.81823</v>
      </c>
    </row>
    <row r="2236" customFormat="false" ht="12.8" hidden="false" customHeight="false" outlineLevel="0" collapsed="false">
      <c r="A2236" s="5" t="s">
        <v>11506</v>
      </c>
      <c r="B2236" s="6" t="s">
        <v>11472</v>
      </c>
      <c r="D2236" s="5" t="s">
        <v>11432</v>
      </c>
      <c r="E2236" s="5" t="s">
        <v>11432</v>
      </c>
      <c r="F2236" s="5" t="s">
        <v>11507</v>
      </c>
      <c r="G2236" s="0" t="s">
        <v>11508</v>
      </c>
      <c r="H2236" s="5" t="s">
        <v>9340</v>
      </c>
      <c r="I2236" s="5" t="s">
        <v>11476</v>
      </c>
      <c r="J2236" s="5" t="s">
        <v>11477</v>
      </c>
      <c r="K2236" s="5" t="s">
        <v>11509</v>
      </c>
      <c r="M2236" s="5" t="s">
        <v>11510</v>
      </c>
      <c r="N2236" s="0" t="n">
        <v>36.69112</v>
      </c>
      <c r="O2236" s="0" t="n">
        <v>36.61778</v>
      </c>
    </row>
    <row r="2237" customFormat="false" ht="12.8" hidden="false" customHeight="false" outlineLevel="0" collapsed="false">
      <c r="A2237" s="5" t="s">
        <v>11511</v>
      </c>
      <c r="B2237" s="6" t="s">
        <v>9531</v>
      </c>
      <c r="D2237" s="5" t="s">
        <v>11432</v>
      </c>
      <c r="E2237" s="5" t="s">
        <v>11432</v>
      </c>
      <c r="F2237" s="5" t="s">
        <v>11512</v>
      </c>
      <c r="G2237" s="0" t="s">
        <v>11513</v>
      </c>
      <c r="H2237" s="5" t="s">
        <v>9038</v>
      </c>
      <c r="I2237" s="5" t="s">
        <v>9534</v>
      </c>
      <c r="J2237" s="5" t="s">
        <v>9534</v>
      </c>
      <c r="K2237" s="5" t="s">
        <v>11514</v>
      </c>
      <c r="L2237" s="0" t="s">
        <v>11515</v>
      </c>
      <c r="M2237" s="5" t="s">
        <v>11516</v>
      </c>
      <c r="N2237" s="0" t="n">
        <v>36.61931</v>
      </c>
      <c r="O2237" s="0" t="n">
        <v>35.18887</v>
      </c>
    </row>
    <row r="2238" customFormat="false" ht="12.8" hidden="false" customHeight="false" outlineLevel="0" collapsed="false">
      <c r="A2238" s="5" t="s">
        <v>11517</v>
      </c>
      <c r="B2238" s="6" t="s">
        <v>10228</v>
      </c>
      <c r="D2238" s="5" t="s">
        <v>11432</v>
      </c>
      <c r="E2238" s="5" t="s">
        <v>11432</v>
      </c>
      <c r="F2238" s="5" t="s">
        <v>11518</v>
      </c>
      <c r="G2238" s="0" t="s">
        <v>11519</v>
      </c>
      <c r="H2238" s="5" t="s">
        <v>8523</v>
      </c>
      <c r="I2238" s="5" t="s">
        <v>8523</v>
      </c>
      <c r="J2238" s="5" t="s">
        <v>11092</v>
      </c>
      <c r="K2238" s="5" t="s">
        <v>11520</v>
      </c>
      <c r="L2238" s="0" t="s">
        <v>11521</v>
      </c>
      <c r="M2238" s="5" t="s">
        <v>11522</v>
      </c>
      <c r="N2238" s="0" t="n">
        <v>36.6402</v>
      </c>
      <c r="O2238" s="0" t="n">
        <v>34.73125</v>
      </c>
    </row>
    <row r="2239" customFormat="false" ht="12.8" hidden="false" customHeight="false" outlineLevel="0" collapsed="false">
      <c r="A2239" s="5" t="s">
        <v>11523</v>
      </c>
      <c r="B2239" s="6" t="s">
        <v>9531</v>
      </c>
      <c r="D2239" s="5" t="s">
        <v>11432</v>
      </c>
      <c r="E2239" s="5" t="s">
        <v>11432</v>
      </c>
      <c r="F2239" s="5" t="s">
        <v>11524</v>
      </c>
      <c r="G2239" s="0" t="s">
        <v>11525</v>
      </c>
      <c r="H2239" s="5" t="s">
        <v>9038</v>
      </c>
      <c r="I2239" s="5" t="s">
        <v>9534</v>
      </c>
      <c r="J2239" s="5" t="s">
        <v>9534</v>
      </c>
      <c r="K2239" s="5" t="s">
        <v>11526</v>
      </c>
      <c r="L2239" s="0" t="s">
        <v>11527</v>
      </c>
      <c r="M2239" s="5" t="s">
        <v>11528</v>
      </c>
      <c r="N2239" s="0" t="n">
        <v>36.59309</v>
      </c>
      <c r="O2239" s="0" t="n">
        <v>35.19669</v>
      </c>
    </row>
    <row r="2240" customFormat="false" ht="12.8" hidden="false" customHeight="false" outlineLevel="0" collapsed="false">
      <c r="A2240" s="5" t="s">
        <v>11529</v>
      </c>
      <c r="B2240" s="6" t="s">
        <v>10413</v>
      </c>
      <c r="D2240" s="5" t="s">
        <v>11432</v>
      </c>
      <c r="E2240" s="5" t="s">
        <v>11432</v>
      </c>
      <c r="F2240" s="5" t="s">
        <v>11530</v>
      </c>
      <c r="G2240" s="0" t="s">
        <v>11531</v>
      </c>
      <c r="H2240" s="5" t="s">
        <v>9038</v>
      </c>
      <c r="I2240" s="5" t="s">
        <v>9039</v>
      </c>
      <c r="J2240" s="5" t="s">
        <v>9040</v>
      </c>
      <c r="K2240" s="5" t="s">
        <v>11532</v>
      </c>
      <c r="L2240" s="0" t="s">
        <v>11531</v>
      </c>
      <c r="M2240" s="5" t="s">
        <v>11533</v>
      </c>
      <c r="N2240" s="0" t="n">
        <v>36.25187</v>
      </c>
      <c r="O2240" s="0" t="n">
        <v>35.47199</v>
      </c>
    </row>
    <row r="2241" customFormat="false" ht="12.8" hidden="false" customHeight="false" outlineLevel="0" collapsed="false">
      <c r="A2241" s="5" t="s">
        <v>11534</v>
      </c>
      <c r="B2241" s="6" t="s">
        <v>9531</v>
      </c>
      <c r="D2241" s="5" t="s">
        <v>11432</v>
      </c>
      <c r="E2241" s="5" t="s">
        <v>11432</v>
      </c>
      <c r="F2241" s="5" t="s">
        <v>11535</v>
      </c>
      <c r="G2241" s="0" t="s">
        <v>11536</v>
      </c>
      <c r="H2241" s="5" t="s">
        <v>9038</v>
      </c>
      <c r="I2241" s="5" t="s">
        <v>9534</v>
      </c>
      <c r="J2241" s="5" t="s">
        <v>9534</v>
      </c>
      <c r="K2241" s="5" t="s">
        <v>11526</v>
      </c>
      <c r="L2241" s="0" t="s">
        <v>2784</v>
      </c>
      <c r="M2241" s="5" t="s">
        <v>11537</v>
      </c>
      <c r="N2241" s="0" t="n">
        <v>36.58495</v>
      </c>
      <c r="O2241" s="0" t="n">
        <v>35.19568</v>
      </c>
    </row>
    <row r="2242" customFormat="false" ht="12.8" hidden="false" customHeight="false" outlineLevel="0" collapsed="false">
      <c r="A2242" s="5" t="s">
        <v>11538</v>
      </c>
      <c r="B2242" s="6" t="s">
        <v>10413</v>
      </c>
      <c r="D2242" s="5" t="s">
        <v>11432</v>
      </c>
      <c r="E2242" s="5" t="s">
        <v>11432</v>
      </c>
      <c r="F2242" s="5" t="s">
        <v>11539</v>
      </c>
      <c r="G2242" s="0" t="s">
        <v>11540</v>
      </c>
      <c r="H2242" s="5" t="s">
        <v>9038</v>
      </c>
      <c r="I2242" s="5" t="s">
        <v>9039</v>
      </c>
      <c r="J2242" s="5" t="s">
        <v>9040</v>
      </c>
      <c r="K2242" s="5" t="s">
        <v>11541</v>
      </c>
      <c r="L2242" s="0" t="s">
        <v>11542</v>
      </c>
      <c r="M2242" s="5" t="s">
        <v>11543</v>
      </c>
      <c r="N2242" s="0" t="n">
        <v>36.23995</v>
      </c>
      <c r="O2242" s="0" t="n">
        <v>35.49932</v>
      </c>
    </row>
    <row r="2243" customFormat="false" ht="12.8" hidden="false" customHeight="false" outlineLevel="0" collapsed="false">
      <c r="A2243" s="5" t="s">
        <v>11544</v>
      </c>
      <c r="B2243" s="6" t="s">
        <v>10413</v>
      </c>
      <c r="D2243" s="5" t="s">
        <v>11432</v>
      </c>
      <c r="E2243" s="5" t="s">
        <v>11432</v>
      </c>
      <c r="F2243" s="5" t="s">
        <v>11545</v>
      </c>
      <c r="G2243" s="0" t="s">
        <v>11546</v>
      </c>
      <c r="H2243" s="5" t="s">
        <v>9038</v>
      </c>
      <c r="I2243" s="5" t="s">
        <v>9039</v>
      </c>
      <c r="J2243" s="5" t="s">
        <v>9040</v>
      </c>
      <c r="K2243" s="5" t="s">
        <v>11541</v>
      </c>
      <c r="L2243" s="0" t="s">
        <v>11542</v>
      </c>
      <c r="M2243" s="5" t="s">
        <v>11547</v>
      </c>
      <c r="N2243" s="0" t="n">
        <v>36.24297</v>
      </c>
      <c r="O2243" s="0" t="n">
        <v>35.51061</v>
      </c>
    </row>
    <row r="2244" customFormat="false" ht="12.8" hidden="false" customHeight="false" outlineLevel="0" collapsed="false">
      <c r="A2244" s="5" t="s">
        <v>11548</v>
      </c>
      <c r="B2244" s="6" t="s">
        <v>9531</v>
      </c>
      <c r="D2244" s="5" t="s">
        <v>11432</v>
      </c>
      <c r="E2244" s="5" t="s">
        <v>11432</v>
      </c>
      <c r="F2244" s="5" t="s">
        <v>11549</v>
      </c>
      <c r="G2244" s="0" t="s">
        <v>11550</v>
      </c>
      <c r="H2244" s="5" t="s">
        <v>9038</v>
      </c>
      <c r="I2244" s="5" t="s">
        <v>9534</v>
      </c>
      <c r="J2244" s="5" t="s">
        <v>9534</v>
      </c>
      <c r="K2244" s="5" t="s">
        <v>11551</v>
      </c>
      <c r="L2244" s="0" t="s">
        <v>11552</v>
      </c>
      <c r="M2244" s="5" t="s">
        <v>11553</v>
      </c>
      <c r="N2244" s="0" t="n">
        <v>36.56411</v>
      </c>
      <c r="O2244" s="0" t="n">
        <v>35.20333</v>
      </c>
    </row>
    <row r="2245" customFormat="false" ht="12.8" hidden="false" customHeight="false" outlineLevel="0" collapsed="false">
      <c r="A2245" s="5" t="s">
        <v>11554</v>
      </c>
      <c r="B2245" s="6" t="s">
        <v>6089</v>
      </c>
      <c r="D2245" s="5" t="s">
        <v>11432</v>
      </c>
      <c r="E2245" s="5" t="s">
        <v>11432</v>
      </c>
      <c r="F2245" s="5" t="s">
        <v>11555</v>
      </c>
      <c r="G2245" s="0" t="s">
        <v>11556</v>
      </c>
      <c r="H2245" s="5" t="s">
        <v>6019</v>
      </c>
      <c r="I2245" s="5" t="s">
        <v>6092</v>
      </c>
      <c r="J2245" s="5" t="s">
        <v>6092</v>
      </c>
      <c r="K2245" s="5" t="s">
        <v>11557</v>
      </c>
      <c r="L2245" s="0" t="s">
        <v>11558</v>
      </c>
      <c r="M2245" s="5" t="s">
        <v>11559</v>
      </c>
      <c r="N2245" s="0" t="n">
        <v>36.71479</v>
      </c>
      <c r="O2245" s="0" t="n">
        <v>32.49434</v>
      </c>
    </row>
    <row r="2246" customFormat="false" ht="12.8" hidden="false" customHeight="false" outlineLevel="0" collapsed="false">
      <c r="A2246" s="5" t="s">
        <v>11560</v>
      </c>
      <c r="B2246" s="6" t="s">
        <v>9531</v>
      </c>
      <c r="D2246" s="5" t="s">
        <v>11432</v>
      </c>
      <c r="E2246" s="5" t="s">
        <v>11432</v>
      </c>
      <c r="F2246" s="5" t="s">
        <v>11561</v>
      </c>
      <c r="G2246" s="0" t="s">
        <v>2083</v>
      </c>
      <c r="H2246" s="5" t="s">
        <v>9038</v>
      </c>
      <c r="I2246" s="5" t="s">
        <v>9534</v>
      </c>
      <c r="J2246" s="5" t="s">
        <v>9534</v>
      </c>
      <c r="K2246" s="5" t="s">
        <v>11551</v>
      </c>
      <c r="L2246" s="0" t="s">
        <v>11562</v>
      </c>
      <c r="M2246" s="5" t="s">
        <v>11563</v>
      </c>
      <c r="N2246" s="0" t="n">
        <v>36.56554</v>
      </c>
      <c r="O2246" s="0" t="n">
        <v>35.21655</v>
      </c>
    </row>
    <row r="2247" customFormat="false" ht="12.8" hidden="false" customHeight="false" outlineLevel="0" collapsed="false">
      <c r="A2247" s="5" t="s">
        <v>11564</v>
      </c>
      <c r="B2247" s="6" t="s">
        <v>10228</v>
      </c>
      <c r="D2247" s="5" t="s">
        <v>11432</v>
      </c>
      <c r="E2247" s="5" t="s">
        <v>11432</v>
      </c>
      <c r="F2247" s="5" t="s">
        <v>11565</v>
      </c>
      <c r="G2247" s="0" t="s">
        <v>11566</v>
      </c>
      <c r="H2247" s="5" t="s">
        <v>8523</v>
      </c>
      <c r="I2247" s="5" t="s">
        <v>8523</v>
      </c>
      <c r="J2247" s="5" t="s">
        <v>11092</v>
      </c>
      <c r="K2247" s="5" t="s">
        <v>11567</v>
      </c>
      <c r="L2247" s="0" t="s">
        <v>11568</v>
      </c>
      <c r="M2247" s="5" t="s">
        <v>11569</v>
      </c>
      <c r="N2247" s="0" t="n">
        <v>36.55864</v>
      </c>
      <c r="O2247" s="0" t="n">
        <v>34.7322</v>
      </c>
    </row>
    <row r="2248" customFormat="false" ht="12.8" hidden="false" customHeight="false" outlineLevel="0" collapsed="false">
      <c r="A2248" s="5" t="s">
        <v>11570</v>
      </c>
      <c r="B2248" s="6" t="s">
        <v>9531</v>
      </c>
      <c r="D2248" s="5" t="s">
        <v>11432</v>
      </c>
      <c r="E2248" s="5" t="s">
        <v>11432</v>
      </c>
      <c r="F2248" s="5" t="s">
        <v>11571</v>
      </c>
      <c r="G2248" s="0" t="s">
        <v>11572</v>
      </c>
      <c r="H2248" s="5" t="s">
        <v>9038</v>
      </c>
      <c r="I2248" s="5" t="s">
        <v>9534</v>
      </c>
      <c r="J2248" s="5" t="s">
        <v>9534</v>
      </c>
      <c r="K2248" s="5" t="s">
        <v>11573</v>
      </c>
      <c r="L2248" s="0" t="s">
        <v>11574</v>
      </c>
      <c r="M2248" s="5" t="s">
        <v>11575</v>
      </c>
      <c r="N2248" s="0" t="n">
        <v>36.52502</v>
      </c>
      <c r="O2248" s="0" t="n">
        <v>35.24857</v>
      </c>
    </row>
    <row r="2249" customFormat="false" ht="12.8" hidden="false" customHeight="false" outlineLevel="0" collapsed="false">
      <c r="A2249" s="5" t="s">
        <v>11576</v>
      </c>
      <c r="B2249" s="6" t="s">
        <v>10228</v>
      </c>
      <c r="D2249" s="5" t="s">
        <v>11432</v>
      </c>
      <c r="E2249" s="5" t="s">
        <v>11432</v>
      </c>
      <c r="F2249" s="5" t="s">
        <v>11577</v>
      </c>
      <c r="G2249" s="0" t="s">
        <v>11578</v>
      </c>
      <c r="H2249" s="5" t="s">
        <v>8523</v>
      </c>
      <c r="I2249" s="5" t="s">
        <v>8523</v>
      </c>
      <c r="J2249" s="5" t="s">
        <v>8523</v>
      </c>
      <c r="K2249" s="5" t="s">
        <v>8523</v>
      </c>
      <c r="L2249" s="0" t="s">
        <v>11579</v>
      </c>
      <c r="M2249" s="5" t="s">
        <v>11580</v>
      </c>
      <c r="N2249" s="0" t="n">
        <v>36.736121</v>
      </c>
      <c r="O2249" s="0" t="n">
        <v>34.724044</v>
      </c>
    </row>
    <row r="2250" customFormat="false" ht="12.8" hidden="false" customHeight="false" outlineLevel="0" collapsed="false">
      <c r="A2250" s="5" t="s">
        <v>11581</v>
      </c>
      <c r="B2250" s="6" t="s">
        <v>9035</v>
      </c>
      <c r="D2250" s="5" t="s">
        <v>11432</v>
      </c>
      <c r="E2250" s="5" t="s">
        <v>11432</v>
      </c>
      <c r="F2250" s="5" t="s">
        <v>11582</v>
      </c>
      <c r="G2250" s="0" t="s">
        <v>11583</v>
      </c>
      <c r="H2250" s="5" t="s">
        <v>8513</v>
      </c>
      <c r="I2250" s="5" t="s">
        <v>9047</v>
      </c>
      <c r="J2250" s="5" t="s">
        <v>11584</v>
      </c>
      <c r="K2250" s="5" t="s">
        <v>11585</v>
      </c>
      <c r="L2250" s="0" t="s">
        <v>11586</v>
      </c>
      <c r="M2250" s="5" t="s">
        <v>11587</v>
      </c>
      <c r="N2250" s="0" t="n">
        <v>35.79838</v>
      </c>
      <c r="O2250" s="0" t="n">
        <v>35.52641</v>
      </c>
    </row>
    <row r="2251" customFormat="false" ht="12.8" hidden="false" customHeight="false" outlineLevel="0" collapsed="false">
      <c r="A2251" s="5" t="s">
        <v>11588</v>
      </c>
      <c r="B2251" s="6" t="s">
        <v>10228</v>
      </c>
      <c r="D2251" s="5" t="s">
        <v>11432</v>
      </c>
      <c r="E2251" s="5" t="s">
        <v>11432</v>
      </c>
      <c r="F2251" s="5" t="s">
        <v>11589</v>
      </c>
      <c r="G2251" s="0" t="s">
        <v>11590</v>
      </c>
      <c r="H2251" s="5" t="s">
        <v>8523</v>
      </c>
      <c r="I2251" s="5" t="s">
        <v>8523</v>
      </c>
      <c r="J2251" s="5" t="s">
        <v>11092</v>
      </c>
      <c r="K2251" s="5" t="s">
        <v>11567</v>
      </c>
      <c r="L2251" s="0" t="s">
        <v>11591</v>
      </c>
      <c r="M2251" s="5" t="s">
        <v>11592</v>
      </c>
      <c r="N2251" s="0" t="n">
        <v>36.55434</v>
      </c>
      <c r="O2251" s="0" t="n">
        <v>34.74049</v>
      </c>
    </row>
    <row r="2252" customFormat="false" ht="12.8" hidden="false" customHeight="false" outlineLevel="0" collapsed="false">
      <c r="A2252" s="5" t="s">
        <v>11593</v>
      </c>
      <c r="B2252" s="6" t="s">
        <v>10228</v>
      </c>
      <c r="D2252" s="5" t="s">
        <v>11432</v>
      </c>
      <c r="E2252" s="5" t="s">
        <v>11432</v>
      </c>
      <c r="F2252" s="5" t="s">
        <v>11594</v>
      </c>
      <c r="G2252" s="0" t="s">
        <v>11595</v>
      </c>
      <c r="H2252" s="5" t="s">
        <v>8523</v>
      </c>
      <c r="I2252" s="5" t="s">
        <v>8523</v>
      </c>
      <c r="J2252" s="5" t="s">
        <v>11092</v>
      </c>
      <c r="K2252" s="5" t="s">
        <v>11596</v>
      </c>
      <c r="L2252" s="0" t="s">
        <v>11597</v>
      </c>
      <c r="M2252" s="5" t="s">
        <v>11598</v>
      </c>
      <c r="N2252" s="0" t="n">
        <v>36.58892</v>
      </c>
      <c r="O2252" s="0" t="n">
        <v>34.71905</v>
      </c>
    </row>
    <row r="2253" customFormat="false" ht="12.8" hidden="false" customHeight="false" outlineLevel="0" collapsed="false">
      <c r="A2253" s="5" t="s">
        <v>11599</v>
      </c>
      <c r="B2253" s="6" t="s">
        <v>6089</v>
      </c>
      <c r="D2253" s="5" t="s">
        <v>11432</v>
      </c>
      <c r="E2253" s="5" t="s">
        <v>11432</v>
      </c>
      <c r="F2253" s="5" t="s">
        <v>11600</v>
      </c>
      <c r="G2253" s="0" t="s">
        <v>11601</v>
      </c>
      <c r="H2253" s="5" t="s">
        <v>6019</v>
      </c>
      <c r="I2253" s="5" t="s">
        <v>6092</v>
      </c>
      <c r="J2253" s="5" t="s">
        <v>6092</v>
      </c>
      <c r="K2253" s="5" t="s">
        <v>11557</v>
      </c>
      <c r="L2253" s="0" t="s">
        <v>11602</v>
      </c>
      <c r="M2253" s="5" t="s">
        <v>11603</v>
      </c>
      <c r="N2253" s="0" t="n">
        <v>36.76625</v>
      </c>
      <c r="O2253" s="0" t="n">
        <v>32.38974</v>
      </c>
    </row>
    <row r="2254" customFormat="false" ht="12.8" hidden="false" customHeight="false" outlineLevel="0" collapsed="false">
      <c r="A2254" s="5" t="s">
        <v>11604</v>
      </c>
      <c r="B2254" s="6" t="s">
        <v>9531</v>
      </c>
      <c r="D2254" s="5" t="s">
        <v>11432</v>
      </c>
      <c r="E2254" s="5" t="s">
        <v>11432</v>
      </c>
      <c r="F2254" s="5" t="s">
        <v>11605</v>
      </c>
      <c r="G2254" s="0" t="s">
        <v>11606</v>
      </c>
      <c r="H2254" s="5" t="s">
        <v>9038</v>
      </c>
      <c r="I2254" s="5" t="s">
        <v>9534</v>
      </c>
      <c r="J2254" s="5" t="s">
        <v>9534</v>
      </c>
      <c r="K2254" s="5" t="s">
        <v>11607</v>
      </c>
      <c r="L2254" s="0" t="s">
        <v>11608</v>
      </c>
      <c r="M2254" s="5" t="s">
        <v>11609</v>
      </c>
      <c r="N2254" s="0" t="n">
        <v>36.52091</v>
      </c>
      <c r="O2254" s="0" t="n">
        <v>35.22662</v>
      </c>
    </row>
    <row r="2255" customFormat="false" ht="12.8" hidden="false" customHeight="false" outlineLevel="0" collapsed="false">
      <c r="A2255" s="5" t="s">
        <v>11610</v>
      </c>
      <c r="B2255" s="6" t="s">
        <v>10413</v>
      </c>
      <c r="D2255" s="5" t="s">
        <v>11432</v>
      </c>
      <c r="E2255" s="5" t="s">
        <v>11432</v>
      </c>
      <c r="F2255" s="5" t="s">
        <v>11611</v>
      </c>
      <c r="G2255" s="0" t="s">
        <v>11612</v>
      </c>
      <c r="H2255" s="5" t="s">
        <v>9038</v>
      </c>
      <c r="I2255" s="5" t="s">
        <v>9039</v>
      </c>
      <c r="J2255" s="5" t="s">
        <v>9040</v>
      </c>
      <c r="K2255" s="5" t="s">
        <v>11613</v>
      </c>
      <c r="L2255" s="0" t="s">
        <v>11612</v>
      </c>
      <c r="M2255" s="5" t="s">
        <v>11614</v>
      </c>
      <c r="N2255" s="0" t="n">
        <v>36.2579</v>
      </c>
      <c r="O2255" s="0" t="n">
        <v>35.59677</v>
      </c>
    </row>
    <row r="2256" customFormat="false" ht="12.8" hidden="false" customHeight="false" outlineLevel="0" collapsed="false">
      <c r="A2256" s="5" t="s">
        <v>11615</v>
      </c>
      <c r="B2256" s="6" t="s">
        <v>10228</v>
      </c>
      <c r="D2256" s="5" t="s">
        <v>11432</v>
      </c>
      <c r="E2256" s="5" t="s">
        <v>11432</v>
      </c>
      <c r="F2256" s="5" t="s">
        <v>11616</v>
      </c>
      <c r="G2256" s="0" t="s">
        <v>11617</v>
      </c>
      <c r="H2256" s="5" t="s">
        <v>8523</v>
      </c>
      <c r="I2256" s="5" t="s">
        <v>8523</v>
      </c>
      <c r="J2256" s="5" t="s">
        <v>11092</v>
      </c>
      <c r="K2256" s="5" t="s">
        <v>11567</v>
      </c>
      <c r="L2256" s="0" t="s">
        <v>11618</v>
      </c>
      <c r="M2256" s="5" t="s">
        <v>11619</v>
      </c>
      <c r="N2256" s="0" t="n">
        <v>36.54981</v>
      </c>
      <c r="O2256" s="0" t="n">
        <v>34.73834</v>
      </c>
    </row>
    <row r="2257" customFormat="false" ht="24.15" hidden="false" customHeight="false" outlineLevel="0" collapsed="false">
      <c r="A2257" s="5" t="s">
        <v>11620</v>
      </c>
      <c r="B2257" s="6" t="s">
        <v>9151</v>
      </c>
      <c r="D2257" s="5" t="s">
        <v>11432</v>
      </c>
      <c r="E2257" s="5" t="s">
        <v>11432</v>
      </c>
      <c r="F2257" s="5" t="s">
        <v>11621</v>
      </c>
      <c r="G2257" s="0" t="s">
        <v>11622</v>
      </c>
      <c r="H2257" s="5" t="s">
        <v>8568</v>
      </c>
      <c r="I2257" s="5" t="s">
        <v>9154</v>
      </c>
      <c r="J2257" s="5" t="s">
        <v>9154</v>
      </c>
      <c r="K2257" s="5" t="s">
        <v>11623</v>
      </c>
      <c r="L2257" s="7" t="s">
        <v>11624</v>
      </c>
      <c r="M2257" s="5" t="s">
        <v>11625</v>
      </c>
      <c r="N2257" s="0" t="n">
        <v>36.17193</v>
      </c>
      <c r="O2257" s="0" t="n">
        <v>34.85279</v>
      </c>
    </row>
    <row r="2258" customFormat="false" ht="12.8" hidden="false" customHeight="false" outlineLevel="0" collapsed="false">
      <c r="A2258" s="5" t="s">
        <v>11626</v>
      </c>
      <c r="B2258" s="6" t="s">
        <v>10413</v>
      </c>
      <c r="D2258" s="5" t="s">
        <v>11432</v>
      </c>
      <c r="E2258" s="5" t="s">
        <v>11432</v>
      </c>
      <c r="F2258" s="5" t="s">
        <v>11627</v>
      </c>
      <c r="G2258" s="0" t="s">
        <v>11628</v>
      </c>
      <c r="H2258" s="5" t="s">
        <v>9038</v>
      </c>
      <c r="I2258" s="5" t="s">
        <v>9039</v>
      </c>
      <c r="J2258" s="5" t="s">
        <v>9040</v>
      </c>
      <c r="K2258" s="5" t="s">
        <v>9060</v>
      </c>
      <c r="L2258" s="0" t="s">
        <v>11629</v>
      </c>
      <c r="M2258" s="5" t="s">
        <v>11630</v>
      </c>
      <c r="N2258" s="0" t="n">
        <v>36.25996</v>
      </c>
      <c r="O2258" s="0" t="n">
        <v>35.60705</v>
      </c>
    </row>
    <row r="2259" customFormat="false" ht="12.8" hidden="false" customHeight="false" outlineLevel="0" collapsed="false">
      <c r="A2259" s="5" t="s">
        <v>11631</v>
      </c>
      <c r="B2259" s="6" t="s">
        <v>9531</v>
      </c>
      <c r="D2259" s="5" t="s">
        <v>11432</v>
      </c>
      <c r="E2259" s="5" t="s">
        <v>11432</v>
      </c>
      <c r="F2259" s="5" t="s">
        <v>11632</v>
      </c>
      <c r="G2259" s="0" t="s">
        <v>11633</v>
      </c>
      <c r="H2259" s="5" t="s">
        <v>9038</v>
      </c>
      <c r="I2259" s="5" t="s">
        <v>9534</v>
      </c>
      <c r="J2259" s="5" t="s">
        <v>9534</v>
      </c>
      <c r="K2259" s="5" t="s">
        <v>11634</v>
      </c>
      <c r="L2259" s="0" t="s">
        <v>11635</v>
      </c>
      <c r="M2259" s="5" t="s">
        <v>11636</v>
      </c>
      <c r="N2259" s="0" t="n">
        <v>36.51021</v>
      </c>
      <c r="O2259" s="0" t="n">
        <v>35.19576</v>
      </c>
    </row>
    <row r="2260" customFormat="false" ht="24.15" hidden="false" customHeight="false" outlineLevel="0" collapsed="false">
      <c r="A2260" s="5" t="s">
        <v>11637</v>
      </c>
      <c r="B2260" s="6" t="s">
        <v>11638</v>
      </c>
      <c r="D2260" s="5" t="s">
        <v>7770</v>
      </c>
      <c r="E2260" s="5" t="s">
        <v>7770</v>
      </c>
      <c r="F2260" s="5" t="s">
        <v>11639</v>
      </c>
      <c r="G2260" s="0" t="s">
        <v>11640</v>
      </c>
      <c r="H2260" s="5" t="s">
        <v>8523</v>
      </c>
      <c r="I2260" s="5" t="s">
        <v>11641</v>
      </c>
      <c r="J2260" s="5" t="s">
        <v>11642</v>
      </c>
      <c r="K2260" s="5" t="s">
        <v>11643</v>
      </c>
      <c r="L2260" s="7" t="s">
        <v>11644</v>
      </c>
      <c r="M2260" s="5" t="s">
        <v>11645</v>
      </c>
      <c r="N2260" s="0" t="n">
        <v>36.72109</v>
      </c>
      <c r="O2260" s="0" t="n">
        <v>34.72693</v>
      </c>
    </row>
    <row r="2261" customFormat="false" ht="12.8" hidden="false" customHeight="false" outlineLevel="0" collapsed="false">
      <c r="A2261" s="5" t="s">
        <v>11646</v>
      </c>
      <c r="B2261" s="6" t="s">
        <v>6089</v>
      </c>
      <c r="D2261" s="5" t="s">
        <v>11432</v>
      </c>
      <c r="E2261" s="5" t="s">
        <v>11432</v>
      </c>
      <c r="F2261" s="5" t="s">
        <v>11647</v>
      </c>
      <c r="G2261" s="0" t="s">
        <v>11648</v>
      </c>
      <c r="H2261" s="5" t="s">
        <v>6019</v>
      </c>
      <c r="I2261" s="5" t="s">
        <v>6092</v>
      </c>
      <c r="J2261" s="5" t="s">
        <v>6092</v>
      </c>
      <c r="K2261" s="5" t="s">
        <v>11649</v>
      </c>
      <c r="L2261" s="0" t="s">
        <v>11650</v>
      </c>
      <c r="M2261" s="5" t="s">
        <v>11651</v>
      </c>
      <c r="N2261" s="0" t="n">
        <v>36.76117</v>
      </c>
      <c r="O2261" s="0" t="n">
        <v>32.44847</v>
      </c>
    </row>
    <row r="2262" customFormat="false" ht="12.8" hidden="false" customHeight="false" outlineLevel="0" collapsed="false">
      <c r="A2262" s="5" t="s">
        <v>11652</v>
      </c>
      <c r="B2262" s="6" t="s">
        <v>10413</v>
      </c>
      <c r="D2262" s="5" t="s">
        <v>11432</v>
      </c>
      <c r="E2262" s="5" t="s">
        <v>11432</v>
      </c>
      <c r="F2262" s="5" t="s">
        <v>11653</v>
      </c>
      <c r="G2262" s="0" t="s">
        <v>11654</v>
      </c>
      <c r="H2262" s="5" t="s">
        <v>9038</v>
      </c>
      <c r="I2262" s="5" t="s">
        <v>9039</v>
      </c>
      <c r="J2262" s="5" t="s">
        <v>9040</v>
      </c>
      <c r="K2262" s="5" t="s">
        <v>11541</v>
      </c>
      <c r="L2262" s="0" t="s">
        <v>11654</v>
      </c>
      <c r="M2262" s="5" t="s">
        <v>11655</v>
      </c>
      <c r="N2262" s="0" t="n">
        <v>36.25187</v>
      </c>
      <c r="O2262" s="0" t="n">
        <v>35.5233</v>
      </c>
    </row>
    <row r="2263" customFormat="false" ht="12.8" hidden="false" customHeight="false" outlineLevel="0" collapsed="false">
      <c r="A2263" s="5" t="s">
        <v>11656</v>
      </c>
      <c r="B2263" s="6" t="s">
        <v>9531</v>
      </c>
      <c r="D2263" s="5" t="s">
        <v>11432</v>
      </c>
      <c r="E2263" s="5" t="s">
        <v>11432</v>
      </c>
      <c r="F2263" s="5" t="s">
        <v>11657</v>
      </c>
      <c r="G2263" s="0" t="s">
        <v>11658</v>
      </c>
      <c r="H2263" s="5" t="s">
        <v>9038</v>
      </c>
      <c r="I2263" s="5" t="s">
        <v>9038</v>
      </c>
      <c r="J2263" s="5" t="s">
        <v>9038</v>
      </c>
      <c r="K2263" s="5" t="s">
        <v>11659</v>
      </c>
      <c r="L2263" s="0" t="s">
        <v>11660</v>
      </c>
      <c r="M2263" s="5" t="s">
        <v>11661</v>
      </c>
      <c r="N2263" s="0" t="n">
        <v>36.5191</v>
      </c>
      <c r="O2263" s="0" t="n">
        <v>35.16823</v>
      </c>
    </row>
    <row r="2264" customFormat="false" ht="12.8" hidden="false" customHeight="false" outlineLevel="0" collapsed="false">
      <c r="A2264" s="5" t="s">
        <v>11662</v>
      </c>
      <c r="B2264" s="6" t="s">
        <v>6089</v>
      </c>
      <c r="D2264" s="5" t="s">
        <v>11432</v>
      </c>
      <c r="E2264" s="5" t="s">
        <v>11432</v>
      </c>
      <c r="F2264" s="5" t="s">
        <v>11663</v>
      </c>
      <c r="G2264" s="0" t="s">
        <v>11664</v>
      </c>
      <c r="H2264" s="5" t="s">
        <v>6019</v>
      </c>
      <c r="I2264" s="5" t="s">
        <v>6092</v>
      </c>
      <c r="J2264" s="5" t="s">
        <v>6092</v>
      </c>
      <c r="K2264" s="5" t="s">
        <v>11649</v>
      </c>
      <c r="L2264" s="0" t="s">
        <v>11665</v>
      </c>
      <c r="M2264" s="5" t="s">
        <v>11666</v>
      </c>
      <c r="N2264" s="0" t="n">
        <v>36.75975</v>
      </c>
      <c r="O2264" s="0" t="n">
        <v>32.44506</v>
      </c>
    </row>
    <row r="2265" customFormat="false" ht="12.8" hidden="false" customHeight="false" outlineLevel="0" collapsed="false">
      <c r="A2265" s="5" t="s">
        <v>11667</v>
      </c>
      <c r="B2265" s="6" t="s">
        <v>10228</v>
      </c>
      <c r="D2265" s="5" t="s">
        <v>11432</v>
      </c>
      <c r="E2265" s="5" t="s">
        <v>11432</v>
      </c>
      <c r="F2265" s="5" t="s">
        <v>11668</v>
      </c>
      <c r="G2265" s="0" t="s">
        <v>11669</v>
      </c>
      <c r="H2265" s="5" t="s">
        <v>8523</v>
      </c>
      <c r="I2265" s="5" t="s">
        <v>8523</v>
      </c>
      <c r="J2265" s="5" t="s">
        <v>11092</v>
      </c>
      <c r="K2265" s="5" t="s">
        <v>11670</v>
      </c>
      <c r="L2265" s="0" t="s">
        <v>11671</v>
      </c>
      <c r="M2265" s="5" t="s">
        <v>11672</v>
      </c>
      <c r="N2265" s="0" t="n">
        <v>36.54205</v>
      </c>
      <c r="O2265" s="0" t="n">
        <v>34.72215</v>
      </c>
    </row>
    <row r="2266" customFormat="false" ht="12.8" hidden="false" customHeight="false" outlineLevel="0" collapsed="false">
      <c r="A2266" s="5" t="s">
        <v>11673</v>
      </c>
      <c r="B2266" s="6" t="s">
        <v>10228</v>
      </c>
      <c r="D2266" s="5" t="s">
        <v>11432</v>
      </c>
      <c r="E2266" s="5" t="s">
        <v>11432</v>
      </c>
      <c r="F2266" s="5" t="s">
        <v>11674</v>
      </c>
      <c r="G2266" s="0" t="s">
        <v>11675</v>
      </c>
      <c r="H2266" s="5" t="s">
        <v>8523</v>
      </c>
      <c r="I2266" s="5" t="s">
        <v>8523</v>
      </c>
      <c r="J2266" s="5" t="s">
        <v>8523</v>
      </c>
      <c r="K2266" s="5" t="s">
        <v>8523</v>
      </c>
      <c r="L2266" s="0" t="s">
        <v>11676</v>
      </c>
      <c r="M2266" s="5" t="s">
        <v>11677</v>
      </c>
      <c r="N2266" s="0" t="n">
        <v>36.72852</v>
      </c>
      <c r="O2266" s="0" t="n">
        <v>34.690864</v>
      </c>
    </row>
    <row r="2267" customFormat="false" ht="12.8" hidden="false" customHeight="false" outlineLevel="0" collapsed="false">
      <c r="A2267" s="5" t="s">
        <v>11678</v>
      </c>
      <c r="B2267" s="6" t="s">
        <v>10228</v>
      </c>
      <c r="D2267" s="5" t="s">
        <v>11432</v>
      </c>
      <c r="E2267" s="5" t="s">
        <v>11432</v>
      </c>
      <c r="F2267" s="5" t="s">
        <v>11679</v>
      </c>
      <c r="G2267" s="0" t="s">
        <v>11680</v>
      </c>
      <c r="H2267" s="5" t="s">
        <v>8523</v>
      </c>
      <c r="I2267" s="5" t="s">
        <v>8523</v>
      </c>
      <c r="J2267" s="5" t="s">
        <v>11092</v>
      </c>
      <c r="K2267" s="5" t="s">
        <v>11092</v>
      </c>
      <c r="L2267" s="0" t="s">
        <v>11681</v>
      </c>
      <c r="M2267" s="5" t="s">
        <v>11682</v>
      </c>
      <c r="N2267" s="0" t="n">
        <v>36.55716</v>
      </c>
      <c r="O2267" s="0" t="n">
        <v>34.70172</v>
      </c>
    </row>
    <row r="2268" customFormat="false" ht="12.8" hidden="false" customHeight="false" outlineLevel="0" collapsed="false">
      <c r="A2268" s="5" t="s">
        <v>11683</v>
      </c>
      <c r="B2268" s="6" t="s">
        <v>790</v>
      </c>
      <c r="D2268" s="5" t="s">
        <v>10640</v>
      </c>
      <c r="E2268" s="5" t="s">
        <v>10640</v>
      </c>
      <c r="F2268" s="5" t="s">
        <v>11684</v>
      </c>
      <c r="G2268" s="0" t="s">
        <v>11685</v>
      </c>
      <c r="H2268" s="5" t="s">
        <v>793</v>
      </c>
      <c r="I2268" s="5" t="s">
        <v>793</v>
      </c>
      <c r="J2268" s="5" t="s">
        <v>1531</v>
      </c>
      <c r="K2268" s="5" t="s">
        <v>10643</v>
      </c>
      <c r="L2268" s="0" t="s">
        <v>11686</v>
      </c>
      <c r="M2268" s="5" t="s">
        <v>11687</v>
      </c>
      <c r="N2268" s="0" t="n">
        <v>35.87486</v>
      </c>
      <c r="O2268" s="0" t="n">
        <v>32.91419</v>
      </c>
    </row>
    <row r="2269" customFormat="false" ht="12.8" hidden="false" customHeight="false" outlineLevel="0" collapsed="false">
      <c r="A2269" s="5" t="s">
        <v>11688</v>
      </c>
      <c r="B2269" s="6" t="s">
        <v>790</v>
      </c>
      <c r="D2269" s="5" t="s">
        <v>11432</v>
      </c>
      <c r="E2269" s="5" t="s">
        <v>11432</v>
      </c>
      <c r="F2269" s="5" t="s">
        <v>11689</v>
      </c>
      <c r="G2269" s="0" t="s">
        <v>11690</v>
      </c>
      <c r="H2269" s="5" t="s">
        <v>793</v>
      </c>
      <c r="I2269" s="5" t="s">
        <v>793</v>
      </c>
      <c r="J2269" s="5" t="s">
        <v>1531</v>
      </c>
      <c r="K2269" s="5" t="s">
        <v>11691</v>
      </c>
      <c r="L2269" s="0" t="s">
        <v>11692</v>
      </c>
      <c r="M2269" s="5" t="s">
        <v>11693</v>
      </c>
      <c r="N2269" s="0" t="n">
        <v>35.8598</v>
      </c>
      <c r="O2269" s="0" t="n">
        <v>32.87948</v>
      </c>
    </row>
    <row r="2270" customFormat="false" ht="12.8" hidden="false" customHeight="false" outlineLevel="0" collapsed="false">
      <c r="A2270" s="5" t="s">
        <v>11694</v>
      </c>
      <c r="B2270" s="6" t="s">
        <v>790</v>
      </c>
      <c r="D2270" s="5" t="s">
        <v>10640</v>
      </c>
      <c r="E2270" s="5" t="s">
        <v>10640</v>
      </c>
      <c r="F2270" s="5" t="s">
        <v>11695</v>
      </c>
      <c r="G2270" s="0" t="s">
        <v>11696</v>
      </c>
      <c r="H2270" s="5" t="s">
        <v>793</v>
      </c>
      <c r="I2270" s="5" t="s">
        <v>793</v>
      </c>
      <c r="J2270" s="5" t="s">
        <v>1531</v>
      </c>
      <c r="K2270" s="5" t="s">
        <v>11691</v>
      </c>
      <c r="L2270" s="0" t="s">
        <v>11697</v>
      </c>
      <c r="M2270" s="5" t="s">
        <v>11698</v>
      </c>
      <c r="N2270" s="0" t="n">
        <v>35.86812</v>
      </c>
      <c r="O2270" s="0" t="n">
        <v>32.86131</v>
      </c>
    </row>
    <row r="2271" customFormat="false" ht="12.8" hidden="false" customHeight="false" outlineLevel="0" collapsed="false">
      <c r="A2271" s="5" t="s">
        <v>11699</v>
      </c>
      <c r="B2271" s="6" t="s">
        <v>9118</v>
      </c>
      <c r="D2271" s="5" t="s">
        <v>11432</v>
      </c>
      <c r="E2271" s="5" t="s">
        <v>11432</v>
      </c>
      <c r="F2271" s="5" t="s">
        <v>11700</v>
      </c>
      <c r="G2271" s="0" t="s">
        <v>11701</v>
      </c>
      <c r="H2271" s="5" t="s">
        <v>8568</v>
      </c>
      <c r="I2271" s="5" t="s">
        <v>9132</v>
      </c>
      <c r="J2271" s="5" t="s">
        <v>9133</v>
      </c>
      <c r="K2271" s="5" t="s">
        <v>11702</v>
      </c>
      <c r="L2271" s="0" t="s">
        <v>11703</v>
      </c>
      <c r="M2271" s="5" t="s">
        <v>11704</v>
      </c>
      <c r="N2271" s="0" t="n">
        <v>36.04635</v>
      </c>
      <c r="O2271" s="0" t="n">
        <v>35.04297</v>
      </c>
    </row>
    <row r="2272" customFormat="false" ht="12.8" hidden="false" customHeight="false" outlineLevel="0" collapsed="false">
      <c r="A2272" s="5" t="s">
        <v>11705</v>
      </c>
      <c r="B2272" s="6" t="s">
        <v>9118</v>
      </c>
      <c r="D2272" s="5" t="s">
        <v>11432</v>
      </c>
      <c r="E2272" s="5" t="s">
        <v>11432</v>
      </c>
      <c r="F2272" s="5" t="s">
        <v>11706</v>
      </c>
      <c r="G2272" s="0" t="s">
        <v>11707</v>
      </c>
      <c r="H2272" s="5" t="s">
        <v>8568</v>
      </c>
      <c r="I2272" s="5" t="s">
        <v>9132</v>
      </c>
      <c r="J2272" s="5" t="s">
        <v>9133</v>
      </c>
      <c r="K2272" s="5" t="s">
        <v>11702</v>
      </c>
      <c r="L2272" s="0" t="s">
        <v>11708</v>
      </c>
      <c r="M2272" s="5" t="s">
        <v>11709</v>
      </c>
      <c r="N2272" s="0" t="n">
        <v>36.04896</v>
      </c>
      <c r="O2272" s="0" t="n">
        <v>35.035</v>
      </c>
    </row>
    <row r="2273" customFormat="false" ht="12.8" hidden="false" customHeight="false" outlineLevel="0" collapsed="false">
      <c r="A2273" s="5" t="s">
        <v>11710</v>
      </c>
      <c r="B2273" s="6" t="s">
        <v>6089</v>
      </c>
      <c r="D2273" s="5" t="s">
        <v>11432</v>
      </c>
      <c r="E2273" s="5" t="s">
        <v>11432</v>
      </c>
      <c r="F2273" s="5" t="s">
        <v>11711</v>
      </c>
      <c r="G2273" s="0" t="s">
        <v>11712</v>
      </c>
      <c r="H2273" s="5" t="s">
        <v>6019</v>
      </c>
      <c r="I2273" s="5" t="s">
        <v>6092</v>
      </c>
      <c r="J2273" s="5" t="s">
        <v>6092</v>
      </c>
      <c r="K2273" s="5" t="s">
        <v>11713</v>
      </c>
      <c r="L2273" s="0" t="s">
        <v>11714</v>
      </c>
      <c r="M2273" s="5" t="s">
        <v>11715</v>
      </c>
      <c r="N2273" s="0" t="n">
        <v>36.7756</v>
      </c>
      <c r="O2273" s="0" t="n">
        <v>32.46323</v>
      </c>
    </row>
    <row r="2274" customFormat="false" ht="12.8" hidden="false" customHeight="false" outlineLevel="0" collapsed="false">
      <c r="A2274" s="5" t="s">
        <v>11716</v>
      </c>
      <c r="B2274" s="6" t="s">
        <v>9531</v>
      </c>
      <c r="D2274" s="5" t="s">
        <v>11432</v>
      </c>
      <c r="E2274" s="5" t="s">
        <v>11432</v>
      </c>
      <c r="F2274" s="5" t="s">
        <v>11717</v>
      </c>
      <c r="G2274" s="0" t="s">
        <v>11718</v>
      </c>
      <c r="H2274" s="5" t="s">
        <v>9038</v>
      </c>
      <c r="I2274" s="5" t="s">
        <v>9978</v>
      </c>
      <c r="J2274" s="5" t="s">
        <v>10292</v>
      </c>
      <c r="K2274" s="5" t="s">
        <v>10293</v>
      </c>
      <c r="L2274" s="0" t="s">
        <v>11719</v>
      </c>
      <c r="M2274" s="5" t="s">
        <v>11720</v>
      </c>
      <c r="N2274" s="0" t="n">
        <v>36.49295</v>
      </c>
      <c r="O2274" s="0" t="n">
        <v>35.17017</v>
      </c>
    </row>
    <row r="2275" customFormat="false" ht="12.8" hidden="false" customHeight="false" outlineLevel="0" collapsed="false">
      <c r="A2275" s="5" t="s">
        <v>11721</v>
      </c>
      <c r="B2275" s="6" t="s">
        <v>9138</v>
      </c>
      <c r="D2275" s="5" t="s">
        <v>11432</v>
      </c>
      <c r="E2275" s="5" t="s">
        <v>11432</v>
      </c>
      <c r="F2275" s="5" t="s">
        <v>11722</v>
      </c>
      <c r="G2275" s="0" t="s">
        <v>11723</v>
      </c>
      <c r="H2275" s="5" t="s">
        <v>8568</v>
      </c>
      <c r="I2275" s="5" t="s">
        <v>8568</v>
      </c>
      <c r="J2275" s="5" t="s">
        <v>8568</v>
      </c>
      <c r="K2275" s="5" t="s">
        <v>8568</v>
      </c>
      <c r="L2275" s="0" t="s">
        <v>11724</v>
      </c>
      <c r="M2275" s="5" t="s">
        <v>11725</v>
      </c>
      <c r="N2275" s="0" t="n">
        <v>35.96602</v>
      </c>
      <c r="O2275" s="0" t="n">
        <v>34.99168</v>
      </c>
    </row>
    <row r="2276" customFormat="false" ht="12.8" hidden="false" customHeight="false" outlineLevel="0" collapsed="false">
      <c r="A2276" s="5" t="s">
        <v>11726</v>
      </c>
      <c r="B2276" s="6" t="s">
        <v>10228</v>
      </c>
      <c r="D2276" s="5" t="s">
        <v>11432</v>
      </c>
      <c r="E2276" s="5" t="s">
        <v>11432</v>
      </c>
      <c r="F2276" s="5" t="s">
        <v>11727</v>
      </c>
      <c r="G2276" s="0" t="s">
        <v>11728</v>
      </c>
      <c r="H2276" s="5" t="s">
        <v>8523</v>
      </c>
      <c r="I2276" s="5" t="s">
        <v>8523</v>
      </c>
      <c r="J2276" s="5" t="s">
        <v>11092</v>
      </c>
      <c r="K2276" s="5" t="s">
        <v>11092</v>
      </c>
      <c r="L2276" s="0" t="s">
        <v>11729</v>
      </c>
      <c r="M2276" s="5" t="s">
        <v>11730</v>
      </c>
      <c r="N2276" s="0" t="n">
        <v>36.55495</v>
      </c>
      <c r="O2276" s="0" t="n">
        <v>34.69905</v>
      </c>
    </row>
    <row r="2277" customFormat="false" ht="12.8" hidden="false" customHeight="false" outlineLevel="0" collapsed="false">
      <c r="A2277" s="5" t="s">
        <v>11731</v>
      </c>
      <c r="B2277" s="6" t="s">
        <v>10858</v>
      </c>
      <c r="D2277" s="5" t="s">
        <v>11432</v>
      </c>
      <c r="E2277" s="5" t="s">
        <v>11432</v>
      </c>
      <c r="F2277" s="5" t="s">
        <v>11732</v>
      </c>
      <c r="G2277" s="0" t="s">
        <v>11733</v>
      </c>
      <c r="H2277" s="5" t="s">
        <v>9038</v>
      </c>
      <c r="I2277" s="5" t="s">
        <v>9038</v>
      </c>
      <c r="J2277" s="5" t="s">
        <v>9038</v>
      </c>
      <c r="K2277" s="5" t="s">
        <v>9038</v>
      </c>
      <c r="L2277" s="0" t="s">
        <v>11734</v>
      </c>
      <c r="M2277" s="5" t="s">
        <v>11735</v>
      </c>
      <c r="N2277" s="0" t="n">
        <v>36.7663</v>
      </c>
      <c r="O2277" s="0" t="n">
        <v>35.12341</v>
      </c>
    </row>
    <row r="2278" customFormat="false" ht="12.8" hidden="false" customHeight="false" outlineLevel="0" collapsed="false">
      <c r="A2278" s="5" t="s">
        <v>11736</v>
      </c>
      <c r="B2278" s="6" t="s">
        <v>10858</v>
      </c>
      <c r="D2278" s="5" t="s">
        <v>11432</v>
      </c>
      <c r="E2278" s="5" t="s">
        <v>11432</v>
      </c>
      <c r="F2278" s="5" t="s">
        <v>11737</v>
      </c>
      <c r="G2278" s="0" t="s">
        <v>11738</v>
      </c>
      <c r="H2278" s="5" t="s">
        <v>9038</v>
      </c>
      <c r="I2278" s="5" t="s">
        <v>9038</v>
      </c>
      <c r="J2278" s="5" t="s">
        <v>9038</v>
      </c>
      <c r="K2278" s="5" t="s">
        <v>9038</v>
      </c>
      <c r="L2278" s="0" t="s">
        <v>11739</v>
      </c>
      <c r="M2278" s="5" t="s">
        <v>11740</v>
      </c>
      <c r="N2278" s="0" t="n">
        <v>36.76477</v>
      </c>
      <c r="O2278" s="0" t="n">
        <v>35.11515</v>
      </c>
    </row>
    <row r="2279" customFormat="false" ht="12.8" hidden="false" customHeight="false" outlineLevel="0" collapsed="false">
      <c r="A2279" s="5" t="s">
        <v>11741</v>
      </c>
      <c r="B2279" s="6" t="s">
        <v>10858</v>
      </c>
      <c r="D2279" s="5" t="s">
        <v>11432</v>
      </c>
      <c r="E2279" s="5" t="s">
        <v>11432</v>
      </c>
      <c r="F2279" s="5" t="s">
        <v>11742</v>
      </c>
      <c r="G2279" s="0" t="s">
        <v>11743</v>
      </c>
      <c r="H2279" s="5" t="s">
        <v>9038</v>
      </c>
      <c r="I2279" s="5" t="s">
        <v>9038</v>
      </c>
      <c r="J2279" s="5" t="s">
        <v>9038</v>
      </c>
      <c r="K2279" s="5" t="s">
        <v>9038</v>
      </c>
      <c r="L2279" s="0" t="s">
        <v>11744</v>
      </c>
      <c r="M2279" s="5" t="s">
        <v>11745</v>
      </c>
      <c r="N2279" s="0" t="n">
        <v>36.76401</v>
      </c>
      <c r="O2279" s="0" t="n">
        <v>35.11097</v>
      </c>
    </row>
    <row r="2280" customFormat="false" ht="12.8" hidden="false" customHeight="false" outlineLevel="0" collapsed="false">
      <c r="A2280" s="5" t="s">
        <v>11746</v>
      </c>
      <c r="B2280" s="6" t="s">
        <v>10858</v>
      </c>
      <c r="D2280" s="5" t="s">
        <v>11432</v>
      </c>
      <c r="E2280" s="5" t="s">
        <v>11432</v>
      </c>
      <c r="F2280" s="5" t="s">
        <v>11747</v>
      </c>
      <c r="G2280" s="0" t="s">
        <v>11748</v>
      </c>
      <c r="H2280" s="5" t="s">
        <v>9038</v>
      </c>
      <c r="I2280" s="5" t="s">
        <v>9038</v>
      </c>
      <c r="J2280" s="5" t="s">
        <v>9038</v>
      </c>
      <c r="K2280" s="5" t="s">
        <v>9038</v>
      </c>
      <c r="L2280" s="0" t="s">
        <v>11749</v>
      </c>
      <c r="M2280" s="5" t="s">
        <v>11750</v>
      </c>
      <c r="N2280" s="0" t="n">
        <v>36.76614</v>
      </c>
      <c r="O2280" s="0" t="n">
        <v>35.1088</v>
      </c>
    </row>
    <row r="2281" customFormat="false" ht="12.8" hidden="false" customHeight="false" outlineLevel="0" collapsed="false">
      <c r="A2281" s="5" t="s">
        <v>11751</v>
      </c>
      <c r="B2281" s="6" t="s">
        <v>10858</v>
      </c>
      <c r="D2281" s="5" t="s">
        <v>10640</v>
      </c>
      <c r="E2281" s="5" t="s">
        <v>10640</v>
      </c>
      <c r="F2281" s="5" t="s">
        <v>11752</v>
      </c>
      <c r="G2281" s="0" t="s">
        <v>11753</v>
      </c>
      <c r="H2281" s="5" t="s">
        <v>9038</v>
      </c>
      <c r="I2281" s="5" t="s">
        <v>9038</v>
      </c>
      <c r="J2281" s="5" t="s">
        <v>9038</v>
      </c>
      <c r="K2281" s="5" t="s">
        <v>9038</v>
      </c>
      <c r="L2281" s="0" t="s">
        <v>11754</v>
      </c>
      <c r="M2281" s="5" t="s">
        <v>11755</v>
      </c>
      <c r="N2281" s="0" t="n">
        <v>36.76138</v>
      </c>
      <c r="O2281" s="0" t="n">
        <v>35.11525</v>
      </c>
    </row>
    <row r="2282" customFormat="false" ht="12.8" hidden="false" customHeight="false" outlineLevel="0" collapsed="false">
      <c r="A2282" s="5" t="s">
        <v>11756</v>
      </c>
      <c r="B2282" s="6" t="s">
        <v>10858</v>
      </c>
      <c r="D2282" s="5" t="s">
        <v>11757</v>
      </c>
      <c r="E2282" s="5" t="s">
        <v>11757</v>
      </c>
      <c r="F2282" s="5" t="s">
        <v>11758</v>
      </c>
      <c r="G2282" s="0" t="s">
        <v>11759</v>
      </c>
      <c r="H2282" s="5" t="s">
        <v>9038</v>
      </c>
      <c r="I2282" s="5" t="s">
        <v>9038</v>
      </c>
      <c r="J2282" s="5" t="s">
        <v>9038</v>
      </c>
      <c r="K2282" s="5" t="s">
        <v>9038</v>
      </c>
      <c r="L2282" s="0" t="s">
        <v>11760</v>
      </c>
      <c r="M2282" s="5" t="s">
        <v>11761</v>
      </c>
      <c r="N2282" s="0" t="n">
        <v>36.76291</v>
      </c>
      <c r="O2282" s="0" t="n">
        <v>35.12521</v>
      </c>
    </row>
    <row r="2283" customFormat="false" ht="12.8" hidden="false" customHeight="false" outlineLevel="0" collapsed="false">
      <c r="A2283" s="5" t="s">
        <v>11762</v>
      </c>
      <c r="B2283" s="6" t="s">
        <v>10858</v>
      </c>
      <c r="D2283" s="5" t="s">
        <v>11432</v>
      </c>
      <c r="E2283" s="5" t="s">
        <v>11432</v>
      </c>
      <c r="F2283" s="5" t="s">
        <v>11763</v>
      </c>
      <c r="G2283" s="0" t="s">
        <v>11764</v>
      </c>
      <c r="H2283" s="5" t="s">
        <v>9038</v>
      </c>
      <c r="I2283" s="5" t="s">
        <v>9038</v>
      </c>
      <c r="J2283" s="5" t="s">
        <v>9038</v>
      </c>
      <c r="K2283" s="5" t="s">
        <v>9038</v>
      </c>
      <c r="L2283" s="0" t="s">
        <v>11765</v>
      </c>
      <c r="M2283" s="5" t="s">
        <v>11766</v>
      </c>
      <c r="N2283" s="0" t="n">
        <v>36.76301</v>
      </c>
      <c r="O2283" s="0" t="n">
        <v>35.12678</v>
      </c>
    </row>
    <row r="2284" customFormat="false" ht="12.8" hidden="false" customHeight="false" outlineLevel="0" collapsed="false">
      <c r="A2284" s="5" t="s">
        <v>11767</v>
      </c>
      <c r="B2284" s="6" t="s">
        <v>10858</v>
      </c>
      <c r="D2284" s="5" t="s">
        <v>11432</v>
      </c>
      <c r="E2284" s="5" t="s">
        <v>11432</v>
      </c>
      <c r="F2284" s="5" t="s">
        <v>11768</v>
      </c>
      <c r="G2284" s="0" t="s">
        <v>11769</v>
      </c>
      <c r="H2284" s="5" t="s">
        <v>9038</v>
      </c>
      <c r="I2284" s="5" t="s">
        <v>9038</v>
      </c>
      <c r="J2284" s="5" t="s">
        <v>9038</v>
      </c>
      <c r="K2284" s="5" t="s">
        <v>9038</v>
      </c>
      <c r="L2284" s="0" t="s">
        <v>11770</v>
      </c>
      <c r="M2284" s="5" t="s">
        <v>11771</v>
      </c>
      <c r="N2284" s="0" t="n">
        <v>36.76006</v>
      </c>
      <c r="O2284" s="0" t="n">
        <v>35.1216</v>
      </c>
    </row>
    <row r="2285" customFormat="false" ht="12.8" hidden="false" customHeight="false" outlineLevel="0" collapsed="false">
      <c r="A2285" s="5" t="s">
        <v>11772</v>
      </c>
      <c r="B2285" s="6" t="s">
        <v>9151</v>
      </c>
      <c r="D2285" s="5" t="s">
        <v>11432</v>
      </c>
      <c r="E2285" s="5" t="s">
        <v>11432</v>
      </c>
      <c r="F2285" s="5" t="s">
        <v>11773</v>
      </c>
      <c r="G2285" s="0" t="s">
        <v>11774</v>
      </c>
      <c r="H2285" s="5" t="s">
        <v>8568</v>
      </c>
      <c r="I2285" s="5" t="s">
        <v>9154</v>
      </c>
      <c r="J2285" s="5" t="s">
        <v>9154</v>
      </c>
      <c r="K2285" s="5" t="s">
        <v>9154</v>
      </c>
      <c r="L2285" s="0" t="s">
        <v>11774</v>
      </c>
      <c r="M2285" s="5" t="s">
        <v>11775</v>
      </c>
      <c r="N2285" s="0" t="n">
        <v>36.13985</v>
      </c>
      <c r="O2285" s="0" t="n">
        <v>34.81528</v>
      </c>
    </row>
    <row r="2286" customFormat="false" ht="12.8" hidden="false" customHeight="false" outlineLevel="0" collapsed="false">
      <c r="A2286" s="5" t="s">
        <v>11776</v>
      </c>
      <c r="B2286" s="6" t="s">
        <v>10228</v>
      </c>
      <c r="D2286" s="5" t="s">
        <v>11432</v>
      </c>
      <c r="E2286" s="5" t="s">
        <v>11432</v>
      </c>
      <c r="F2286" s="5" t="s">
        <v>11777</v>
      </c>
      <c r="G2286" s="0" t="s">
        <v>11778</v>
      </c>
      <c r="H2286" s="5" t="s">
        <v>8523</v>
      </c>
      <c r="I2286" s="5" t="s">
        <v>8523</v>
      </c>
      <c r="J2286" s="5" t="s">
        <v>8523</v>
      </c>
      <c r="K2286" s="5" t="s">
        <v>8523</v>
      </c>
      <c r="M2286" s="5" t="s">
        <v>11779</v>
      </c>
      <c r="N2286" s="0" t="n">
        <v>36.728018</v>
      </c>
      <c r="O2286" s="0" t="n">
        <v>34.711905</v>
      </c>
    </row>
    <row r="2287" customFormat="false" ht="12.8" hidden="false" customHeight="false" outlineLevel="0" collapsed="false">
      <c r="A2287" s="5" t="s">
        <v>11780</v>
      </c>
      <c r="B2287" s="6" t="s">
        <v>10228</v>
      </c>
      <c r="D2287" s="5" t="s">
        <v>11432</v>
      </c>
      <c r="E2287" s="5" t="s">
        <v>11432</v>
      </c>
      <c r="F2287" s="5" t="s">
        <v>11781</v>
      </c>
      <c r="G2287" s="0" t="s">
        <v>11782</v>
      </c>
      <c r="H2287" s="5" t="s">
        <v>8523</v>
      </c>
      <c r="I2287" s="5" t="s">
        <v>8523</v>
      </c>
      <c r="J2287" s="5" t="s">
        <v>10941</v>
      </c>
      <c r="K2287" s="5" t="s">
        <v>11783</v>
      </c>
      <c r="L2287" s="0" t="s">
        <v>11784</v>
      </c>
      <c r="M2287" s="5" t="s">
        <v>11785</v>
      </c>
      <c r="N2287" s="0" t="n">
        <v>36.45417</v>
      </c>
      <c r="O2287" s="0" t="n">
        <v>34.85812</v>
      </c>
    </row>
    <row r="2288" customFormat="false" ht="12.8" hidden="false" customHeight="false" outlineLevel="0" collapsed="false">
      <c r="A2288" s="5" t="s">
        <v>11786</v>
      </c>
      <c r="B2288" s="6" t="s">
        <v>10228</v>
      </c>
      <c r="D2288" s="5" t="s">
        <v>11432</v>
      </c>
      <c r="E2288" s="5" t="s">
        <v>11432</v>
      </c>
      <c r="F2288" s="5" t="s">
        <v>11787</v>
      </c>
      <c r="G2288" s="0" t="s">
        <v>11788</v>
      </c>
      <c r="H2288" s="5" t="s">
        <v>9038</v>
      </c>
      <c r="I2288" s="5" t="s">
        <v>9978</v>
      </c>
      <c r="J2288" s="5" t="s">
        <v>11789</v>
      </c>
      <c r="K2288" s="5" t="s">
        <v>11790</v>
      </c>
      <c r="L2288" s="0" t="s">
        <v>11791</v>
      </c>
      <c r="M2288" s="5" t="s">
        <v>11792</v>
      </c>
      <c r="N2288" s="0" t="n">
        <v>36.44147</v>
      </c>
      <c r="O2288" s="0" t="n">
        <v>34.88292</v>
      </c>
    </row>
    <row r="2289" customFormat="false" ht="12.8" hidden="false" customHeight="false" outlineLevel="0" collapsed="false">
      <c r="A2289" s="5" t="s">
        <v>11793</v>
      </c>
      <c r="B2289" s="6" t="s">
        <v>10228</v>
      </c>
      <c r="D2289" s="5" t="s">
        <v>11432</v>
      </c>
      <c r="E2289" s="5" t="s">
        <v>11432</v>
      </c>
      <c r="F2289" s="5" t="s">
        <v>11794</v>
      </c>
      <c r="G2289" s="0" t="s">
        <v>11795</v>
      </c>
      <c r="H2289" s="5" t="s">
        <v>8523</v>
      </c>
      <c r="I2289" s="5" t="s">
        <v>8523</v>
      </c>
      <c r="J2289" s="5" t="s">
        <v>10941</v>
      </c>
      <c r="K2289" s="5" t="s">
        <v>11796</v>
      </c>
      <c r="L2289" s="0" t="s">
        <v>11797</v>
      </c>
      <c r="M2289" s="5" t="s">
        <v>11798</v>
      </c>
      <c r="N2289" s="0" t="n">
        <v>36.44552</v>
      </c>
      <c r="O2289" s="0" t="n">
        <v>34.86549</v>
      </c>
    </row>
    <row r="2290" customFormat="false" ht="12.8" hidden="false" customHeight="false" outlineLevel="0" collapsed="false">
      <c r="A2290" s="5" t="s">
        <v>11799</v>
      </c>
      <c r="B2290" s="6" t="s">
        <v>6089</v>
      </c>
      <c r="D2290" s="5" t="s">
        <v>11432</v>
      </c>
      <c r="E2290" s="5" t="s">
        <v>11432</v>
      </c>
      <c r="F2290" s="5" t="s">
        <v>11800</v>
      </c>
      <c r="G2290" s="0" t="s">
        <v>11801</v>
      </c>
      <c r="H2290" s="5" t="s">
        <v>6019</v>
      </c>
      <c r="I2290" s="5" t="s">
        <v>6092</v>
      </c>
      <c r="J2290" s="5" t="s">
        <v>6092</v>
      </c>
      <c r="K2290" s="5" t="s">
        <v>11713</v>
      </c>
      <c r="L2290" s="0" t="s">
        <v>11802</v>
      </c>
      <c r="M2290" s="5" t="s">
        <v>11803</v>
      </c>
      <c r="N2290" s="0" t="n">
        <v>36.76748</v>
      </c>
      <c r="O2290" s="0" t="n">
        <v>32.47005</v>
      </c>
    </row>
    <row r="2291" customFormat="false" ht="12.8" hidden="false" customHeight="false" outlineLevel="0" collapsed="false">
      <c r="A2291" s="5" t="s">
        <v>11804</v>
      </c>
      <c r="B2291" s="6" t="s">
        <v>6089</v>
      </c>
      <c r="D2291" s="5" t="s">
        <v>11432</v>
      </c>
      <c r="E2291" s="5" t="s">
        <v>11432</v>
      </c>
      <c r="F2291" s="5" t="s">
        <v>11805</v>
      </c>
      <c r="G2291" s="0" t="s">
        <v>11806</v>
      </c>
      <c r="H2291" s="5" t="s">
        <v>6019</v>
      </c>
      <c r="I2291" s="5" t="s">
        <v>6092</v>
      </c>
      <c r="J2291" s="5" t="s">
        <v>6092</v>
      </c>
      <c r="K2291" s="5" t="s">
        <v>11713</v>
      </c>
      <c r="L2291" s="0" t="s">
        <v>11807</v>
      </c>
      <c r="M2291" s="5" t="s">
        <v>11808</v>
      </c>
      <c r="N2291" s="0" t="n">
        <v>36.77507</v>
      </c>
      <c r="O2291" s="0" t="n">
        <v>32.46883</v>
      </c>
    </row>
    <row r="2292" customFormat="false" ht="12.8" hidden="false" customHeight="false" outlineLevel="0" collapsed="false">
      <c r="A2292" s="5" t="s">
        <v>11809</v>
      </c>
      <c r="B2292" s="6" t="s">
        <v>8565</v>
      </c>
      <c r="D2292" s="5" t="s">
        <v>11432</v>
      </c>
      <c r="E2292" s="5" t="s">
        <v>11432</v>
      </c>
      <c r="F2292" s="5" t="s">
        <v>11810</v>
      </c>
      <c r="G2292" s="0" t="s">
        <v>11811</v>
      </c>
      <c r="H2292" s="5" t="s">
        <v>8568</v>
      </c>
      <c r="I2292" s="5" t="s">
        <v>8569</v>
      </c>
      <c r="J2292" s="5" t="s">
        <v>11812</v>
      </c>
      <c r="K2292" s="5" t="s">
        <v>11813</v>
      </c>
      <c r="L2292" s="0" t="s">
        <v>11814</v>
      </c>
      <c r="M2292" s="5" t="s">
        <v>11815</v>
      </c>
      <c r="N2292" s="0" t="n">
        <v>36.25243</v>
      </c>
      <c r="O2292" s="0" t="n">
        <v>34.92973</v>
      </c>
    </row>
    <row r="2293" customFormat="false" ht="12.8" hidden="false" customHeight="false" outlineLevel="0" collapsed="false">
      <c r="A2293" s="5" t="s">
        <v>11816</v>
      </c>
      <c r="B2293" s="6" t="s">
        <v>8565</v>
      </c>
      <c r="D2293" s="5" t="s">
        <v>11432</v>
      </c>
      <c r="E2293" s="5" t="s">
        <v>11432</v>
      </c>
      <c r="F2293" s="5" t="s">
        <v>11817</v>
      </c>
      <c r="G2293" s="0" t="s">
        <v>11818</v>
      </c>
      <c r="H2293" s="5" t="s">
        <v>8568</v>
      </c>
      <c r="I2293" s="5" t="s">
        <v>8569</v>
      </c>
      <c r="J2293" s="5" t="s">
        <v>11812</v>
      </c>
      <c r="K2293" s="5" t="s">
        <v>11819</v>
      </c>
      <c r="M2293" s="5" t="s">
        <v>11820</v>
      </c>
      <c r="N2293" s="0" t="n">
        <v>36.26813</v>
      </c>
      <c r="O2293" s="0" t="n">
        <v>34.93094</v>
      </c>
    </row>
    <row r="2294" customFormat="false" ht="12.8" hidden="false" customHeight="false" outlineLevel="0" collapsed="false">
      <c r="A2294" s="5" t="s">
        <v>11821</v>
      </c>
      <c r="B2294" s="6" t="s">
        <v>9151</v>
      </c>
      <c r="D2294" s="5" t="s">
        <v>11432</v>
      </c>
      <c r="E2294" s="5" t="s">
        <v>11432</v>
      </c>
      <c r="F2294" s="5" t="s">
        <v>11822</v>
      </c>
      <c r="G2294" s="0" t="s">
        <v>11823</v>
      </c>
      <c r="H2294" s="5" t="s">
        <v>8568</v>
      </c>
      <c r="I2294" s="5" t="s">
        <v>9154</v>
      </c>
      <c r="J2294" s="5" t="s">
        <v>10764</v>
      </c>
      <c r="K2294" s="5" t="s">
        <v>11824</v>
      </c>
      <c r="L2294" s="0" t="s">
        <v>11825</v>
      </c>
      <c r="M2294" s="5" t="s">
        <v>11826</v>
      </c>
      <c r="N2294" s="0" t="n">
        <v>36.22133</v>
      </c>
      <c r="O2294" s="0" t="n">
        <v>34.84325</v>
      </c>
    </row>
    <row r="2295" customFormat="false" ht="12.8" hidden="false" customHeight="false" outlineLevel="0" collapsed="false">
      <c r="A2295" s="5" t="s">
        <v>11827</v>
      </c>
      <c r="B2295" s="6" t="s">
        <v>9151</v>
      </c>
      <c r="D2295" s="5" t="s">
        <v>11432</v>
      </c>
      <c r="E2295" s="5" t="s">
        <v>11432</v>
      </c>
      <c r="F2295" s="5" t="s">
        <v>11828</v>
      </c>
      <c r="G2295" s="0" t="s">
        <v>11829</v>
      </c>
      <c r="H2295" s="5" t="s">
        <v>8568</v>
      </c>
      <c r="I2295" s="5" t="s">
        <v>9154</v>
      </c>
      <c r="J2295" s="5" t="s">
        <v>10764</v>
      </c>
      <c r="K2295" s="5" t="s">
        <v>11824</v>
      </c>
      <c r="L2295" s="0" t="s">
        <v>11830</v>
      </c>
      <c r="M2295" s="5" t="s">
        <v>11831</v>
      </c>
      <c r="N2295" s="0" t="n">
        <v>36.2323</v>
      </c>
      <c r="O2295" s="0" t="n">
        <v>34.84653</v>
      </c>
    </row>
    <row r="2296" customFormat="false" ht="12.8" hidden="false" customHeight="false" outlineLevel="0" collapsed="false">
      <c r="A2296" s="5" t="s">
        <v>11832</v>
      </c>
      <c r="B2296" s="6" t="s">
        <v>11155</v>
      </c>
      <c r="D2296" s="5" t="s">
        <v>11432</v>
      </c>
      <c r="E2296" s="5" t="s">
        <v>11432</v>
      </c>
      <c r="F2296" s="5" t="s">
        <v>11833</v>
      </c>
      <c r="G2296" s="0" t="s">
        <v>11834</v>
      </c>
      <c r="H2296" s="5" t="s">
        <v>8523</v>
      </c>
      <c r="I2296" s="5" t="s">
        <v>11158</v>
      </c>
      <c r="J2296" s="5" t="s">
        <v>11158</v>
      </c>
      <c r="K2296" s="5" t="s">
        <v>11158</v>
      </c>
      <c r="L2296" s="0" t="s">
        <v>11835</v>
      </c>
      <c r="M2296" s="5" t="s">
        <v>11836</v>
      </c>
      <c r="N2296" s="0" t="n">
        <v>36.25974</v>
      </c>
      <c r="O2296" s="0" t="n">
        <v>34.66059</v>
      </c>
    </row>
    <row r="2297" customFormat="false" ht="12.8" hidden="false" customHeight="false" outlineLevel="0" collapsed="false">
      <c r="A2297" s="5" t="s">
        <v>11837</v>
      </c>
      <c r="B2297" s="6" t="s">
        <v>6089</v>
      </c>
      <c r="D2297" s="5" t="s">
        <v>11432</v>
      </c>
      <c r="E2297" s="5" t="s">
        <v>11432</v>
      </c>
      <c r="F2297" s="5" t="s">
        <v>11838</v>
      </c>
      <c r="G2297" s="0" t="s">
        <v>11839</v>
      </c>
      <c r="H2297" s="5" t="s">
        <v>6019</v>
      </c>
      <c r="I2297" s="5" t="s">
        <v>6092</v>
      </c>
      <c r="J2297" s="5" t="s">
        <v>6092</v>
      </c>
      <c r="K2297" s="5" t="s">
        <v>6092</v>
      </c>
      <c r="L2297" s="0" t="s">
        <v>11840</v>
      </c>
      <c r="M2297" s="5" t="s">
        <v>11841</v>
      </c>
      <c r="N2297" s="0" t="n">
        <v>36.72315</v>
      </c>
      <c r="O2297" s="0" t="n">
        <v>32.49988</v>
      </c>
    </row>
    <row r="2298" customFormat="false" ht="12.8" hidden="false" customHeight="false" outlineLevel="0" collapsed="false">
      <c r="A2298" s="5" t="s">
        <v>11842</v>
      </c>
      <c r="B2298" s="6" t="s">
        <v>11155</v>
      </c>
      <c r="D2298" s="5" t="s">
        <v>11432</v>
      </c>
      <c r="E2298" s="5" t="s">
        <v>11432</v>
      </c>
      <c r="F2298" s="5" t="s">
        <v>11843</v>
      </c>
      <c r="G2298" s="0" t="s">
        <v>11844</v>
      </c>
      <c r="H2298" s="5" t="s">
        <v>8523</v>
      </c>
      <c r="I2298" s="5" t="s">
        <v>11158</v>
      </c>
      <c r="J2298" s="5" t="s">
        <v>11165</v>
      </c>
      <c r="K2298" s="5" t="s">
        <v>11845</v>
      </c>
      <c r="L2298" s="0" t="s">
        <v>11846</v>
      </c>
      <c r="M2298" s="5" t="s">
        <v>11847</v>
      </c>
      <c r="N2298" s="0" t="n">
        <v>36.31891</v>
      </c>
      <c r="O2298" s="0" t="n">
        <v>34.7758</v>
      </c>
    </row>
    <row r="2299" customFormat="false" ht="12.8" hidden="false" customHeight="false" outlineLevel="0" collapsed="false">
      <c r="A2299" s="5" t="s">
        <v>11848</v>
      </c>
      <c r="B2299" s="6" t="s">
        <v>11155</v>
      </c>
      <c r="D2299" s="5" t="s">
        <v>11432</v>
      </c>
      <c r="E2299" s="5" t="s">
        <v>11432</v>
      </c>
      <c r="F2299" s="5" t="s">
        <v>11849</v>
      </c>
      <c r="G2299" s="0" t="s">
        <v>11850</v>
      </c>
      <c r="H2299" s="5" t="s">
        <v>8523</v>
      </c>
      <c r="I2299" s="5" t="s">
        <v>11158</v>
      </c>
      <c r="J2299" s="5" t="s">
        <v>11165</v>
      </c>
      <c r="K2299" s="5" t="s">
        <v>11851</v>
      </c>
      <c r="L2299" s="0" t="s">
        <v>11852</v>
      </c>
      <c r="M2299" s="5" t="s">
        <v>11853</v>
      </c>
      <c r="N2299" s="0" t="n">
        <v>36.32424</v>
      </c>
      <c r="O2299" s="0" t="n">
        <v>34.7674</v>
      </c>
    </row>
    <row r="2300" customFormat="false" ht="12.8" hidden="false" customHeight="false" outlineLevel="0" collapsed="false">
      <c r="A2300" s="5" t="s">
        <v>11854</v>
      </c>
      <c r="B2300" s="6" t="s">
        <v>11155</v>
      </c>
      <c r="D2300" s="5" t="s">
        <v>11432</v>
      </c>
      <c r="E2300" s="5" t="s">
        <v>11432</v>
      </c>
      <c r="F2300" s="5" t="s">
        <v>11855</v>
      </c>
      <c r="G2300" s="0" t="s">
        <v>11856</v>
      </c>
      <c r="H2300" s="5" t="s">
        <v>8523</v>
      </c>
      <c r="I2300" s="5" t="s">
        <v>11158</v>
      </c>
      <c r="J2300" s="5" t="s">
        <v>11165</v>
      </c>
      <c r="K2300" s="5" t="s">
        <v>11851</v>
      </c>
      <c r="L2300" s="0" t="s">
        <v>11857</v>
      </c>
      <c r="M2300" s="5" t="s">
        <v>11858</v>
      </c>
      <c r="N2300" s="0" t="n">
        <v>36.32122</v>
      </c>
      <c r="O2300" s="0" t="n">
        <v>34.77081</v>
      </c>
    </row>
    <row r="2301" customFormat="false" ht="12.8" hidden="false" customHeight="false" outlineLevel="0" collapsed="false">
      <c r="A2301" s="5" t="s">
        <v>11859</v>
      </c>
      <c r="B2301" s="6" t="s">
        <v>8839</v>
      </c>
      <c r="D2301" s="5" t="s">
        <v>11432</v>
      </c>
      <c r="E2301" s="5" t="s">
        <v>11432</v>
      </c>
      <c r="F2301" s="5" t="s">
        <v>11860</v>
      </c>
      <c r="G2301" s="0" t="s">
        <v>11861</v>
      </c>
      <c r="H2301" s="5" t="s">
        <v>8513</v>
      </c>
      <c r="I2301" s="5" t="s">
        <v>8842</v>
      </c>
      <c r="J2301" s="5" t="s">
        <v>10992</v>
      </c>
      <c r="K2301" s="5" t="s">
        <v>10992</v>
      </c>
      <c r="L2301" s="0" t="s">
        <v>11862</v>
      </c>
      <c r="M2301" s="5" t="s">
        <v>11863</v>
      </c>
      <c r="N2301" s="0" t="n">
        <v>36.11579</v>
      </c>
      <c r="O2301" s="0" t="n">
        <v>35.3969</v>
      </c>
    </row>
    <row r="2302" customFormat="false" ht="12.8" hidden="false" customHeight="false" outlineLevel="0" collapsed="false">
      <c r="A2302" s="5" t="s">
        <v>11864</v>
      </c>
      <c r="B2302" s="6" t="s">
        <v>8839</v>
      </c>
      <c r="D2302" s="5" t="s">
        <v>11432</v>
      </c>
      <c r="E2302" s="5" t="s">
        <v>11432</v>
      </c>
      <c r="F2302" s="5" t="s">
        <v>11865</v>
      </c>
      <c r="G2302" s="0" t="s">
        <v>11866</v>
      </c>
      <c r="H2302" s="5" t="s">
        <v>8513</v>
      </c>
      <c r="I2302" s="5" t="s">
        <v>8842</v>
      </c>
      <c r="J2302" s="5" t="s">
        <v>10992</v>
      </c>
      <c r="K2302" s="5" t="s">
        <v>10992</v>
      </c>
      <c r="L2302" s="0" t="s">
        <v>11867</v>
      </c>
      <c r="M2302" s="5" t="s">
        <v>11868</v>
      </c>
      <c r="N2302" s="0" t="n">
        <v>36.15273</v>
      </c>
      <c r="O2302" s="0" t="n">
        <v>35.39158</v>
      </c>
    </row>
    <row r="2303" customFormat="false" ht="12.8" hidden="false" customHeight="false" outlineLevel="0" collapsed="false">
      <c r="A2303" s="5" t="s">
        <v>11869</v>
      </c>
      <c r="B2303" s="6" t="s">
        <v>8839</v>
      </c>
      <c r="D2303" s="5" t="s">
        <v>11432</v>
      </c>
      <c r="E2303" s="5" t="s">
        <v>11432</v>
      </c>
      <c r="F2303" s="5" t="s">
        <v>11870</v>
      </c>
      <c r="G2303" s="0" t="s">
        <v>11871</v>
      </c>
      <c r="H2303" s="5" t="s">
        <v>8513</v>
      </c>
      <c r="I2303" s="5" t="s">
        <v>8842</v>
      </c>
      <c r="J2303" s="5" t="s">
        <v>10992</v>
      </c>
      <c r="K2303" s="5" t="s">
        <v>11872</v>
      </c>
      <c r="L2303" s="0" t="s">
        <v>11873</v>
      </c>
      <c r="M2303" s="5" t="s">
        <v>11874</v>
      </c>
      <c r="N2303" s="0" t="n">
        <v>36.17747</v>
      </c>
      <c r="O2303" s="0" t="n">
        <v>35.37129</v>
      </c>
    </row>
    <row r="2304" customFormat="false" ht="12.8" hidden="false" customHeight="false" outlineLevel="0" collapsed="false">
      <c r="A2304" s="5" t="s">
        <v>11875</v>
      </c>
      <c r="B2304" s="6" t="s">
        <v>8839</v>
      </c>
      <c r="D2304" s="5" t="s">
        <v>11432</v>
      </c>
      <c r="E2304" s="5" t="s">
        <v>11432</v>
      </c>
      <c r="F2304" s="5" t="s">
        <v>11876</v>
      </c>
      <c r="G2304" s="0" t="s">
        <v>11877</v>
      </c>
      <c r="H2304" s="5" t="s">
        <v>8513</v>
      </c>
      <c r="I2304" s="5" t="s">
        <v>8842</v>
      </c>
      <c r="J2304" s="5" t="s">
        <v>10992</v>
      </c>
      <c r="K2304" s="5" t="s">
        <v>10992</v>
      </c>
      <c r="L2304" s="0" t="s">
        <v>11878</v>
      </c>
      <c r="M2304" s="5" t="s">
        <v>11879</v>
      </c>
      <c r="N2304" s="0" t="n">
        <v>36.13422</v>
      </c>
      <c r="O2304" s="0" t="n">
        <v>35.40458</v>
      </c>
    </row>
    <row r="2305" customFormat="false" ht="12.8" hidden="false" customHeight="false" outlineLevel="0" collapsed="false">
      <c r="A2305" s="5" t="s">
        <v>11880</v>
      </c>
      <c r="B2305" s="6" t="s">
        <v>8839</v>
      </c>
      <c r="D2305" s="5" t="s">
        <v>11432</v>
      </c>
      <c r="E2305" s="5" t="s">
        <v>11432</v>
      </c>
      <c r="F2305" s="5" t="s">
        <v>11881</v>
      </c>
      <c r="G2305" s="0" t="s">
        <v>11882</v>
      </c>
      <c r="H2305" s="5" t="s">
        <v>8513</v>
      </c>
      <c r="I2305" s="5" t="s">
        <v>8842</v>
      </c>
      <c r="J2305" s="5" t="s">
        <v>10992</v>
      </c>
      <c r="K2305" s="5" t="s">
        <v>10992</v>
      </c>
      <c r="L2305" s="0" t="s">
        <v>11883</v>
      </c>
      <c r="M2305" s="5" t="s">
        <v>11884</v>
      </c>
      <c r="N2305" s="0" t="n">
        <v>36.15147</v>
      </c>
      <c r="O2305" s="0" t="n">
        <v>35.39597</v>
      </c>
    </row>
    <row r="2306" customFormat="false" ht="12.8" hidden="false" customHeight="false" outlineLevel="0" collapsed="false">
      <c r="A2306" s="5" t="s">
        <v>11885</v>
      </c>
      <c r="B2306" s="6" t="s">
        <v>8839</v>
      </c>
      <c r="D2306" s="5" t="s">
        <v>11432</v>
      </c>
      <c r="E2306" s="5" t="s">
        <v>11432</v>
      </c>
      <c r="F2306" s="5" t="s">
        <v>11886</v>
      </c>
      <c r="G2306" s="0" t="s">
        <v>11887</v>
      </c>
      <c r="H2306" s="5" t="s">
        <v>8513</v>
      </c>
      <c r="I2306" s="5" t="s">
        <v>8842</v>
      </c>
      <c r="J2306" s="5" t="s">
        <v>10992</v>
      </c>
      <c r="K2306" s="5" t="s">
        <v>10992</v>
      </c>
      <c r="L2306" s="0" t="s">
        <v>11888</v>
      </c>
      <c r="M2306" s="5" t="s">
        <v>11889</v>
      </c>
      <c r="N2306" s="0" t="n">
        <v>36.14985</v>
      </c>
      <c r="O2306" s="0" t="n">
        <v>35.39454</v>
      </c>
    </row>
    <row r="2307" customFormat="false" ht="12.8" hidden="false" customHeight="false" outlineLevel="0" collapsed="false">
      <c r="A2307" s="5" t="s">
        <v>11890</v>
      </c>
      <c r="B2307" s="6" t="s">
        <v>8839</v>
      </c>
      <c r="D2307" s="5" t="s">
        <v>11432</v>
      </c>
      <c r="E2307" s="5" t="s">
        <v>11432</v>
      </c>
      <c r="F2307" s="5" t="s">
        <v>11891</v>
      </c>
      <c r="G2307" s="0" t="s">
        <v>11892</v>
      </c>
      <c r="H2307" s="5" t="s">
        <v>8513</v>
      </c>
      <c r="I2307" s="5" t="s">
        <v>8842</v>
      </c>
      <c r="J2307" s="5" t="s">
        <v>10992</v>
      </c>
      <c r="K2307" s="5" t="s">
        <v>11893</v>
      </c>
      <c r="L2307" s="0" t="s">
        <v>11894</v>
      </c>
      <c r="M2307" s="5" t="s">
        <v>11895</v>
      </c>
      <c r="N2307" s="0" t="n">
        <v>36.15695</v>
      </c>
      <c r="O2307" s="0" t="n">
        <v>35.39082</v>
      </c>
    </row>
    <row r="2308" customFormat="false" ht="12.8" hidden="false" customHeight="false" outlineLevel="0" collapsed="false">
      <c r="A2308" s="5" t="s">
        <v>11896</v>
      </c>
      <c r="B2308" s="6" t="s">
        <v>9308</v>
      </c>
      <c r="D2308" s="5" t="s">
        <v>11432</v>
      </c>
      <c r="E2308" s="5" t="s">
        <v>11432</v>
      </c>
      <c r="F2308" s="5" t="s">
        <v>11897</v>
      </c>
      <c r="G2308" s="0" t="s">
        <v>11898</v>
      </c>
      <c r="H2308" s="5" t="s">
        <v>8513</v>
      </c>
      <c r="I2308" s="5" t="s">
        <v>8513</v>
      </c>
      <c r="J2308" s="5" t="s">
        <v>8513</v>
      </c>
      <c r="K2308" s="5" t="s">
        <v>8513</v>
      </c>
      <c r="L2308" s="0" t="s">
        <v>11899</v>
      </c>
      <c r="M2308" s="5" t="s">
        <v>11900</v>
      </c>
      <c r="N2308" s="0" t="n">
        <v>35.79376</v>
      </c>
      <c r="O2308" s="0" t="n">
        <v>35.64374</v>
      </c>
    </row>
    <row r="2309" customFormat="false" ht="12.8" hidden="false" customHeight="false" outlineLevel="0" collapsed="false">
      <c r="A2309" s="5" t="s">
        <v>11901</v>
      </c>
      <c r="B2309" s="6" t="s">
        <v>9308</v>
      </c>
      <c r="D2309" s="5" t="s">
        <v>11432</v>
      </c>
      <c r="E2309" s="5" t="s">
        <v>11432</v>
      </c>
      <c r="F2309" s="5" t="s">
        <v>11902</v>
      </c>
      <c r="G2309" s="0" t="s">
        <v>11903</v>
      </c>
      <c r="H2309" s="5" t="s">
        <v>8513</v>
      </c>
      <c r="I2309" s="5" t="s">
        <v>8513</v>
      </c>
      <c r="J2309" s="5" t="s">
        <v>8513</v>
      </c>
      <c r="K2309" s="5" t="s">
        <v>8513</v>
      </c>
      <c r="L2309" s="0" t="s">
        <v>11904</v>
      </c>
      <c r="M2309" s="5" t="s">
        <v>11905</v>
      </c>
      <c r="N2309" s="0" t="n">
        <v>35.81319</v>
      </c>
      <c r="O2309" s="0" t="n">
        <v>35.6886</v>
      </c>
    </row>
    <row r="2310" customFormat="false" ht="12.8" hidden="false" customHeight="false" outlineLevel="0" collapsed="false">
      <c r="A2310" s="5" t="s">
        <v>11906</v>
      </c>
      <c r="B2310" s="6" t="s">
        <v>9308</v>
      </c>
      <c r="D2310" s="5" t="s">
        <v>11432</v>
      </c>
      <c r="E2310" s="5" t="s">
        <v>11432</v>
      </c>
      <c r="F2310" s="5" t="s">
        <v>11907</v>
      </c>
      <c r="G2310" s="0" t="s">
        <v>11908</v>
      </c>
      <c r="H2310" s="5" t="s">
        <v>8513</v>
      </c>
      <c r="I2310" s="5" t="s">
        <v>8513</v>
      </c>
      <c r="J2310" s="5" t="s">
        <v>8513</v>
      </c>
      <c r="K2310" s="5" t="s">
        <v>8513</v>
      </c>
      <c r="L2310" s="0" t="s">
        <v>11909</v>
      </c>
      <c r="M2310" s="5" t="s">
        <v>11910</v>
      </c>
      <c r="N2310" s="0" t="n">
        <v>35.84999</v>
      </c>
      <c r="O2310" s="0" t="n">
        <v>35.71397</v>
      </c>
    </row>
    <row r="2311" customFormat="false" ht="12.8" hidden="false" customHeight="false" outlineLevel="0" collapsed="false">
      <c r="A2311" s="5" t="s">
        <v>11911</v>
      </c>
      <c r="B2311" s="6" t="s">
        <v>9308</v>
      </c>
      <c r="D2311" s="5" t="s">
        <v>11432</v>
      </c>
      <c r="E2311" s="5" t="s">
        <v>11432</v>
      </c>
      <c r="F2311" s="5" t="s">
        <v>11912</v>
      </c>
      <c r="G2311" s="0" t="s">
        <v>11913</v>
      </c>
      <c r="H2311" s="5" t="s">
        <v>8513</v>
      </c>
      <c r="I2311" s="5" t="s">
        <v>8513</v>
      </c>
      <c r="J2311" s="5" t="s">
        <v>8513</v>
      </c>
      <c r="K2311" s="5" t="s">
        <v>8513</v>
      </c>
      <c r="L2311" s="0" t="s">
        <v>11914</v>
      </c>
      <c r="M2311" s="5" t="s">
        <v>11915</v>
      </c>
      <c r="N2311" s="0" t="n">
        <v>35.84935</v>
      </c>
      <c r="O2311" s="0" t="n">
        <v>35.68443</v>
      </c>
    </row>
    <row r="2312" customFormat="false" ht="12.8" hidden="false" customHeight="false" outlineLevel="0" collapsed="false">
      <c r="A2312" s="5" t="s">
        <v>11916</v>
      </c>
      <c r="B2312" s="6" t="s">
        <v>9308</v>
      </c>
      <c r="D2312" s="5" t="s">
        <v>11432</v>
      </c>
      <c r="E2312" s="5" t="s">
        <v>11432</v>
      </c>
      <c r="F2312" s="5" t="s">
        <v>11917</v>
      </c>
      <c r="G2312" s="0" t="s">
        <v>11918</v>
      </c>
      <c r="H2312" s="5" t="s">
        <v>8513</v>
      </c>
      <c r="I2312" s="5" t="s">
        <v>8513</v>
      </c>
      <c r="J2312" s="5" t="s">
        <v>8513</v>
      </c>
      <c r="K2312" s="5" t="s">
        <v>8513</v>
      </c>
      <c r="L2312" s="0" t="s">
        <v>11909</v>
      </c>
      <c r="M2312" s="5" t="s">
        <v>11919</v>
      </c>
      <c r="N2312" s="0" t="n">
        <v>35.85039</v>
      </c>
      <c r="O2312" s="0" t="n">
        <v>35.71456</v>
      </c>
    </row>
    <row r="2313" customFormat="false" ht="12.8" hidden="false" customHeight="false" outlineLevel="0" collapsed="false">
      <c r="A2313" s="5" t="s">
        <v>11920</v>
      </c>
      <c r="B2313" s="6" t="s">
        <v>9308</v>
      </c>
      <c r="D2313" s="5" t="s">
        <v>8511</v>
      </c>
      <c r="E2313" s="5" t="s">
        <v>8511</v>
      </c>
      <c r="F2313" s="5" t="s">
        <v>11921</v>
      </c>
      <c r="G2313" s="0" t="s">
        <v>11922</v>
      </c>
      <c r="H2313" s="5" t="s">
        <v>8513</v>
      </c>
      <c r="I2313" s="5" t="s">
        <v>8513</v>
      </c>
      <c r="J2313" s="5" t="s">
        <v>10136</v>
      </c>
      <c r="K2313" s="5" t="s">
        <v>11923</v>
      </c>
      <c r="L2313" s="0" t="s">
        <v>11924</v>
      </c>
      <c r="M2313" s="5" t="s">
        <v>11925</v>
      </c>
      <c r="N2313" s="0" t="n">
        <v>35.83678</v>
      </c>
      <c r="O2313" s="0" t="n">
        <v>35.63877</v>
      </c>
    </row>
    <row r="2314" customFormat="false" ht="12.8" hidden="false" customHeight="false" outlineLevel="0" collapsed="false">
      <c r="A2314" s="5" t="s">
        <v>11926</v>
      </c>
      <c r="B2314" s="6" t="s">
        <v>8839</v>
      </c>
      <c r="D2314" s="5" t="s">
        <v>11432</v>
      </c>
      <c r="E2314" s="5" t="s">
        <v>11432</v>
      </c>
      <c r="F2314" s="5" t="s">
        <v>11927</v>
      </c>
      <c r="G2314" s="0" t="s">
        <v>11928</v>
      </c>
      <c r="H2314" s="5" t="s">
        <v>8513</v>
      </c>
      <c r="I2314" s="5" t="s">
        <v>8842</v>
      </c>
      <c r="J2314" s="5" t="s">
        <v>8842</v>
      </c>
      <c r="K2314" s="5" t="s">
        <v>11929</v>
      </c>
      <c r="L2314" s="0" t="s">
        <v>11930</v>
      </c>
      <c r="M2314" s="5" t="s">
        <v>11931</v>
      </c>
      <c r="N2314" s="0" t="n">
        <v>36.07522</v>
      </c>
      <c r="O2314" s="0" t="n">
        <v>35.46559</v>
      </c>
    </row>
    <row r="2315" customFormat="false" ht="12.8" hidden="false" customHeight="false" outlineLevel="0" collapsed="false">
      <c r="A2315" s="5" t="s">
        <v>11932</v>
      </c>
      <c r="B2315" s="6" t="s">
        <v>8839</v>
      </c>
      <c r="D2315" s="5" t="s">
        <v>11432</v>
      </c>
      <c r="E2315" s="5" t="s">
        <v>11432</v>
      </c>
      <c r="F2315" s="5" t="s">
        <v>11933</v>
      </c>
      <c r="G2315" s="0" t="s">
        <v>11934</v>
      </c>
      <c r="H2315" s="5" t="s">
        <v>8513</v>
      </c>
      <c r="I2315" s="5" t="s">
        <v>8842</v>
      </c>
      <c r="J2315" s="5" t="s">
        <v>8842</v>
      </c>
      <c r="K2315" s="5" t="s">
        <v>11935</v>
      </c>
      <c r="L2315" s="0" t="s">
        <v>11936</v>
      </c>
      <c r="M2315" s="5" t="s">
        <v>11937</v>
      </c>
      <c r="N2315" s="0" t="n">
        <v>36.03111</v>
      </c>
      <c r="O2315" s="0" t="n">
        <v>35.4724</v>
      </c>
    </row>
    <row r="2316" customFormat="false" ht="12.8" hidden="false" customHeight="false" outlineLevel="0" collapsed="false">
      <c r="A2316" s="5" t="s">
        <v>11938</v>
      </c>
      <c r="B2316" s="6" t="s">
        <v>8839</v>
      </c>
      <c r="D2316" s="5" t="s">
        <v>11432</v>
      </c>
      <c r="E2316" s="5" t="s">
        <v>11432</v>
      </c>
      <c r="F2316" s="5" t="s">
        <v>11939</v>
      </c>
      <c r="G2316" s="0" t="s">
        <v>11940</v>
      </c>
      <c r="H2316" s="5" t="s">
        <v>8513</v>
      </c>
      <c r="I2316" s="5" t="s">
        <v>8842</v>
      </c>
      <c r="J2316" s="5" t="s">
        <v>8842</v>
      </c>
      <c r="K2316" s="5" t="s">
        <v>11935</v>
      </c>
      <c r="L2316" s="0" t="s">
        <v>11941</v>
      </c>
      <c r="M2316" s="5" t="s">
        <v>11942</v>
      </c>
      <c r="N2316" s="0" t="n">
        <v>36.04539</v>
      </c>
      <c r="O2316" s="0" t="n">
        <v>35.47873</v>
      </c>
    </row>
    <row r="2317" customFormat="false" ht="12.8" hidden="false" customHeight="false" outlineLevel="0" collapsed="false">
      <c r="A2317" s="5" t="s">
        <v>11943</v>
      </c>
      <c r="B2317" s="6" t="s">
        <v>8839</v>
      </c>
      <c r="D2317" s="5" t="s">
        <v>11432</v>
      </c>
      <c r="E2317" s="5" t="s">
        <v>11432</v>
      </c>
      <c r="F2317" s="5" t="s">
        <v>11944</v>
      </c>
      <c r="G2317" s="0" t="s">
        <v>11945</v>
      </c>
      <c r="H2317" s="5" t="s">
        <v>8513</v>
      </c>
      <c r="I2317" s="5" t="s">
        <v>8842</v>
      </c>
      <c r="J2317" s="5" t="s">
        <v>8842</v>
      </c>
      <c r="K2317" s="5" t="s">
        <v>11935</v>
      </c>
      <c r="L2317" s="0" t="s">
        <v>11946</v>
      </c>
      <c r="M2317" s="5" t="s">
        <v>11947</v>
      </c>
      <c r="N2317" s="0" t="n">
        <v>36.04588</v>
      </c>
      <c r="O2317" s="0" t="n">
        <v>35.47394</v>
      </c>
    </row>
    <row r="2318" customFormat="false" ht="12.8" hidden="false" customHeight="false" outlineLevel="0" collapsed="false">
      <c r="A2318" s="5" t="s">
        <v>11948</v>
      </c>
      <c r="B2318" s="6" t="s">
        <v>8839</v>
      </c>
      <c r="D2318" s="5" t="s">
        <v>11432</v>
      </c>
      <c r="E2318" s="5" t="s">
        <v>11432</v>
      </c>
      <c r="F2318" s="5" t="s">
        <v>11949</v>
      </c>
      <c r="G2318" s="0" t="s">
        <v>11950</v>
      </c>
      <c r="H2318" s="5" t="s">
        <v>8513</v>
      </c>
      <c r="I2318" s="5" t="s">
        <v>8842</v>
      </c>
      <c r="J2318" s="5" t="s">
        <v>8842</v>
      </c>
      <c r="K2318" s="5" t="s">
        <v>11929</v>
      </c>
      <c r="L2318" s="0" t="s">
        <v>11951</v>
      </c>
      <c r="M2318" s="5" t="s">
        <v>11952</v>
      </c>
      <c r="N2318" s="0" t="n">
        <v>36.00413</v>
      </c>
      <c r="O2318" s="0" t="n">
        <v>35.47718</v>
      </c>
    </row>
    <row r="2319" customFormat="false" ht="12.8" hidden="false" customHeight="false" outlineLevel="0" collapsed="false">
      <c r="A2319" s="5" t="s">
        <v>11953</v>
      </c>
      <c r="B2319" s="6" t="s">
        <v>8519</v>
      </c>
      <c r="D2319" s="5" t="s">
        <v>11432</v>
      </c>
      <c r="E2319" s="5" t="s">
        <v>11432</v>
      </c>
      <c r="F2319" s="5" t="s">
        <v>11954</v>
      </c>
      <c r="G2319" s="0" t="s">
        <v>11955</v>
      </c>
      <c r="H2319" s="5" t="s">
        <v>8523</v>
      </c>
      <c r="I2319" s="5" t="s">
        <v>8524</v>
      </c>
      <c r="J2319" s="5" t="s">
        <v>11030</v>
      </c>
      <c r="K2319" s="5" t="s">
        <v>11956</v>
      </c>
      <c r="L2319" s="0" t="s">
        <v>8927</v>
      </c>
      <c r="M2319" s="5" t="s">
        <v>11957</v>
      </c>
      <c r="N2319" s="0" t="n">
        <v>37.43896</v>
      </c>
      <c r="O2319" s="0" t="n">
        <v>34.76282</v>
      </c>
    </row>
    <row r="2320" customFormat="false" ht="12.8" hidden="false" customHeight="false" outlineLevel="0" collapsed="false">
      <c r="A2320" s="5" t="s">
        <v>11958</v>
      </c>
      <c r="B2320" s="6" t="s">
        <v>8519</v>
      </c>
      <c r="D2320" s="5" t="s">
        <v>11432</v>
      </c>
      <c r="E2320" s="5" t="s">
        <v>11432</v>
      </c>
      <c r="F2320" s="5" t="s">
        <v>11959</v>
      </c>
      <c r="G2320" s="0" t="s">
        <v>11960</v>
      </c>
      <c r="H2320" s="5" t="s">
        <v>8523</v>
      </c>
      <c r="I2320" s="5" t="s">
        <v>8524</v>
      </c>
      <c r="J2320" s="5" t="s">
        <v>11030</v>
      </c>
      <c r="K2320" s="5" t="s">
        <v>11961</v>
      </c>
      <c r="L2320" s="0" t="s">
        <v>9089</v>
      </c>
      <c r="M2320" s="5" t="s">
        <v>11962</v>
      </c>
      <c r="N2320" s="0" t="n">
        <v>37.461</v>
      </c>
      <c r="O2320" s="0" t="n">
        <v>34.82594</v>
      </c>
    </row>
    <row r="2321" customFormat="false" ht="12.8" hidden="false" customHeight="false" outlineLevel="0" collapsed="false">
      <c r="A2321" s="5" t="s">
        <v>11963</v>
      </c>
      <c r="B2321" s="6" t="s">
        <v>8519</v>
      </c>
      <c r="D2321" s="5" t="s">
        <v>11432</v>
      </c>
      <c r="E2321" s="5" t="s">
        <v>11432</v>
      </c>
      <c r="F2321" s="5" t="s">
        <v>11964</v>
      </c>
      <c r="G2321" s="0" t="s">
        <v>11965</v>
      </c>
      <c r="H2321" s="5" t="s">
        <v>8523</v>
      </c>
      <c r="I2321" s="5" t="s">
        <v>8524</v>
      </c>
      <c r="J2321" s="5" t="s">
        <v>11030</v>
      </c>
      <c r="K2321" s="5" t="s">
        <v>11966</v>
      </c>
      <c r="L2321" s="0" t="s">
        <v>9089</v>
      </c>
      <c r="M2321" s="5" t="s">
        <v>11967</v>
      </c>
      <c r="N2321" s="0" t="n">
        <v>37.48449</v>
      </c>
      <c r="O2321" s="0" t="n">
        <v>34.84362</v>
      </c>
    </row>
    <row r="2322" customFormat="false" ht="12.8" hidden="false" customHeight="false" outlineLevel="0" collapsed="false">
      <c r="A2322" s="5" t="s">
        <v>11968</v>
      </c>
      <c r="B2322" s="6" t="s">
        <v>8519</v>
      </c>
      <c r="D2322" s="5" t="s">
        <v>11432</v>
      </c>
      <c r="E2322" s="5" t="s">
        <v>11432</v>
      </c>
      <c r="F2322" s="5" t="s">
        <v>11969</v>
      </c>
      <c r="G2322" s="0" t="s">
        <v>11970</v>
      </c>
      <c r="H2322" s="5" t="s">
        <v>8523</v>
      </c>
      <c r="I2322" s="5" t="s">
        <v>8524</v>
      </c>
      <c r="J2322" s="5" t="s">
        <v>11030</v>
      </c>
      <c r="K2322" s="5" t="s">
        <v>11971</v>
      </c>
      <c r="L2322" s="0" t="s">
        <v>11972</v>
      </c>
      <c r="M2322" s="5" t="s">
        <v>11973</v>
      </c>
      <c r="N2322" s="0" t="n">
        <v>37.42958</v>
      </c>
      <c r="O2322" s="0" t="n">
        <v>34.84709</v>
      </c>
    </row>
    <row r="2323" customFormat="false" ht="12.8" hidden="false" customHeight="false" outlineLevel="0" collapsed="false">
      <c r="A2323" s="5" t="s">
        <v>11974</v>
      </c>
      <c r="B2323" s="6" t="s">
        <v>8519</v>
      </c>
      <c r="D2323" s="5" t="s">
        <v>11432</v>
      </c>
      <c r="E2323" s="5" t="s">
        <v>11432</v>
      </c>
      <c r="F2323" s="5" t="s">
        <v>11975</v>
      </c>
      <c r="G2323" s="0" t="s">
        <v>11976</v>
      </c>
      <c r="H2323" s="5" t="s">
        <v>8523</v>
      </c>
      <c r="I2323" s="5" t="s">
        <v>8524</v>
      </c>
      <c r="J2323" s="5" t="s">
        <v>11030</v>
      </c>
      <c r="K2323" s="5" t="s">
        <v>11971</v>
      </c>
      <c r="L2323" s="0" t="s">
        <v>11977</v>
      </c>
      <c r="M2323" s="5" t="s">
        <v>11978</v>
      </c>
      <c r="N2323" s="0" t="n">
        <v>37.40629</v>
      </c>
      <c r="O2323" s="0" t="n">
        <v>34.85815</v>
      </c>
    </row>
    <row r="2324" customFormat="false" ht="12.8" hidden="false" customHeight="false" outlineLevel="0" collapsed="false">
      <c r="A2324" s="5" t="s">
        <v>11979</v>
      </c>
      <c r="B2324" s="6" t="s">
        <v>8519</v>
      </c>
      <c r="D2324" s="5" t="s">
        <v>11432</v>
      </c>
      <c r="E2324" s="5" t="s">
        <v>11432</v>
      </c>
      <c r="F2324" s="5" t="s">
        <v>11980</v>
      </c>
      <c r="G2324" s="0" t="s">
        <v>11981</v>
      </c>
      <c r="H2324" s="5" t="s">
        <v>8523</v>
      </c>
      <c r="I2324" s="5" t="s">
        <v>8524</v>
      </c>
      <c r="J2324" s="5" t="s">
        <v>11030</v>
      </c>
      <c r="K2324" s="5" t="s">
        <v>11982</v>
      </c>
      <c r="L2324" s="0" t="s">
        <v>11983</v>
      </c>
      <c r="M2324" s="5" t="s">
        <v>11984</v>
      </c>
      <c r="N2324" s="0" t="n">
        <v>37.39858</v>
      </c>
      <c r="O2324" s="0" t="n">
        <v>34.88012</v>
      </c>
    </row>
    <row r="2325" customFormat="false" ht="12.8" hidden="false" customHeight="false" outlineLevel="0" collapsed="false">
      <c r="A2325" s="5" t="s">
        <v>11985</v>
      </c>
      <c r="B2325" s="6" t="s">
        <v>8519</v>
      </c>
      <c r="D2325" s="5" t="s">
        <v>11432</v>
      </c>
      <c r="E2325" s="5" t="s">
        <v>11432</v>
      </c>
      <c r="F2325" s="5" t="s">
        <v>11986</v>
      </c>
      <c r="G2325" s="0" t="s">
        <v>11987</v>
      </c>
      <c r="H2325" s="5" t="s">
        <v>8523</v>
      </c>
      <c r="I2325" s="5" t="s">
        <v>8524</v>
      </c>
      <c r="J2325" s="5" t="s">
        <v>11030</v>
      </c>
      <c r="K2325" s="5" t="s">
        <v>11988</v>
      </c>
      <c r="L2325" s="0" t="s">
        <v>11989</v>
      </c>
      <c r="M2325" s="5" t="s">
        <v>11990</v>
      </c>
      <c r="N2325" s="0" t="n">
        <v>37.36919</v>
      </c>
      <c r="O2325" s="0" t="n">
        <v>34.84953</v>
      </c>
    </row>
    <row r="2326" customFormat="false" ht="12.8" hidden="false" customHeight="false" outlineLevel="0" collapsed="false">
      <c r="A2326" s="5" t="s">
        <v>11991</v>
      </c>
      <c r="B2326" s="6" t="s">
        <v>9975</v>
      </c>
      <c r="D2326" s="5" t="s">
        <v>10640</v>
      </c>
      <c r="E2326" s="5" t="s">
        <v>10640</v>
      </c>
      <c r="F2326" s="5" t="s">
        <v>11992</v>
      </c>
      <c r="G2326" s="0" t="s">
        <v>11993</v>
      </c>
      <c r="H2326" s="5" t="s">
        <v>9038</v>
      </c>
      <c r="I2326" s="5" t="s">
        <v>9978</v>
      </c>
      <c r="J2326" s="5" t="s">
        <v>9978</v>
      </c>
      <c r="K2326" s="5" t="s">
        <v>9978</v>
      </c>
      <c r="L2326" s="0" t="s">
        <v>11994</v>
      </c>
      <c r="M2326" s="5" t="s">
        <v>11995</v>
      </c>
      <c r="N2326" s="0" t="n">
        <v>36.34103</v>
      </c>
      <c r="O2326" s="0" t="n">
        <v>35.04168</v>
      </c>
    </row>
    <row r="2327" customFormat="false" ht="12.8" hidden="false" customHeight="false" outlineLevel="0" collapsed="false">
      <c r="A2327" s="5" t="s">
        <v>11996</v>
      </c>
      <c r="B2327" s="6" t="s">
        <v>9975</v>
      </c>
      <c r="D2327" s="5" t="s">
        <v>17</v>
      </c>
      <c r="E2327" s="5" t="s">
        <v>17</v>
      </c>
      <c r="F2327" s="5" t="s">
        <v>11997</v>
      </c>
      <c r="G2327" s="0" t="s">
        <v>11998</v>
      </c>
      <c r="H2327" s="5" t="s">
        <v>9038</v>
      </c>
      <c r="I2327" s="5" t="s">
        <v>9978</v>
      </c>
      <c r="J2327" s="5" t="s">
        <v>9978</v>
      </c>
      <c r="K2327" s="5" t="s">
        <v>9978</v>
      </c>
      <c r="L2327" s="0" t="s">
        <v>11999</v>
      </c>
      <c r="M2327" s="5" t="s">
        <v>12000</v>
      </c>
      <c r="N2327" s="0" t="n">
        <v>36.32032</v>
      </c>
      <c r="O2327" s="0" t="n">
        <v>35.06075</v>
      </c>
    </row>
    <row r="2328" customFormat="false" ht="12.8" hidden="false" customHeight="false" outlineLevel="0" collapsed="false">
      <c r="A2328" s="5" t="s">
        <v>12001</v>
      </c>
      <c r="B2328" s="6" t="s">
        <v>9975</v>
      </c>
      <c r="D2328" s="5" t="s">
        <v>10640</v>
      </c>
      <c r="E2328" s="5" t="s">
        <v>10640</v>
      </c>
      <c r="F2328" s="5" t="s">
        <v>12002</v>
      </c>
      <c r="G2328" s="0" t="s">
        <v>12003</v>
      </c>
      <c r="H2328" s="5" t="s">
        <v>9038</v>
      </c>
      <c r="I2328" s="5" t="s">
        <v>9978</v>
      </c>
      <c r="J2328" s="5" t="s">
        <v>9978</v>
      </c>
      <c r="K2328" s="5" t="s">
        <v>12004</v>
      </c>
      <c r="L2328" s="0" t="s">
        <v>12005</v>
      </c>
      <c r="M2328" s="5" t="s">
        <v>12006</v>
      </c>
      <c r="N2328" s="0" t="n">
        <v>36.3687</v>
      </c>
      <c r="O2328" s="0" t="n">
        <v>35.1068</v>
      </c>
    </row>
    <row r="2329" customFormat="false" ht="12.8" hidden="false" customHeight="false" outlineLevel="0" collapsed="false">
      <c r="A2329" s="5" t="s">
        <v>12007</v>
      </c>
      <c r="B2329" s="6" t="s">
        <v>9975</v>
      </c>
      <c r="D2329" s="5" t="s">
        <v>11432</v>
      </c>
      <c r="E2329" s="5" t="s">
        <v>11432</v>
      </c>
      <c r="F2329" s="5" t="s">
        <v>12008</v>
      </c>
      <c r="G2329" s="0" t="s">
        <v>12009</v>
      </c>
      <c r="H2329" s="5" t="s">
        <v>9038</v>
      </c>
      <c r="I2329" s="5" t="s">
        <v>9978</v>
      </c>
      <c r="J2329" s="5" t="s">
        <v>9978</v>
      </c>
      <c r="K2329" s="5" t="s">
        <v>9978</v>
      </c>
      <c r="L2329" s="0" t="s">
        <v>12010</v>
      </c>
      <c r="M2329" s="5" t="s">
        <v>12011</v>
      </c>
      <c r="N2329" s="0" t="n">
        <v>36.35491</v>
      </c>
      <c r="O2329" s="0" t="n">
        <v>35.0934</v>
      </c>
    </row>
    <row r="2330" customFormat="false" ht="12.8" hidden="false" customHeight="false" outlineLevel="0" collapsed="false">
      <c r="A2330" s="5" t="s">
        <v>12012</v>
      </c>
      <c r="B2330" s="6" t="s">
        <v>9975</v>
      </c>
      <c r="D2330" s="5" t="s">
        <v>10640</v>
      </c>
      <c r="E2330" s="5" t="s">
        <v>10640</v>
      </c>
      <c r="F2330" s="5" t="s">
        <v>12013</v>
      </c>
      <c r="G2330" s="0" t="s">
        <v>12014</v>
      </c>
      <c r="H2330" s="5" t="s">
        <v>9038</v>
      </c>
      <c r="I2330" s="5" t="s">
        <v>9978</v>
      </c>
      <c r="J2330" s="5" t="s">
        <v>9978</v>
      </c>
      <c r="K2330" s="5" t="s">
        <v>9978</v>
      </c>
      <c r="L2330" s="0" t="s">
        <v>12015</v>
      </c>
      <c r="M2330" s="5" t="s">
        <v>12016</v>
      </c>
      <c r="N2330" s="0" t="n">
        <v>36.32856</v>
      </c>
      <c r="O2330" s="0" t="n">
        <v>35.03319</v>
      </c>
    </row>
    <row r="2331" customFormat="false" ht="12.8" hidden="false" customHeight="false" outlineLevel="0" collapsed="false">
      <c r="A2331" s="5" t="s">
        <v>12017</v>
      </c>
      <c r="B2331" s="6" t="s">
        <v>9022</v>
      </c>
      <c r="D2331" s="5" t="s">
        <v>11432</v>
      </c>
      <c r="E2331" s="5" t="s">
        <v>11432</v>
      </c>
      <c r="F2331" s="5" t="s">
        <v>12018</v>
      </c>
      <c r="G2331" s="0" t="s">
        <v>12019</v>
      </c>
      <c r="H2331" s="5" t="s">
        <v>8568</v>
      </c>
      <c r="I2331" s="5" t="s">
        <v>9162</v>
      </c>
      <c r="J2331" s="5" t="s">
        <v>9162</v>
      </c>
      <c r="K2331" s="5" t="s">
        <v>12020</v>
      </c>
      <c r="L2331" s="0" t="s">
        <v>12021</v>
      </c>
      <c r="M2331" s="5" t="s">
        <v>12022</v>
      </c>
      <c r="N2331" s="0" t="n">
        <v>36.11737</v>
      </c>
      <c r="O2331" s="0" t="n">
        <v>35.13327</v>
      </c>
    </row>
    <row r="2332" customFormat="false" ht="12.8" hidden="false" customHeight="false" outlineLevel="0" collapsed="false">
      <c r="A2332" s="5" t="s">
        <v>12023</v>
      </c>
      <c r="B2332" s="6" t="s">
        <v>9022</v>
      </c>
      <c r="D2332" s="5" t="s">
        <v>11432</v>
      </c>
      <c r="E2332" s="5" t="s">
        <v>11432</v>
      </c>
      <c r="F2332" s="5" t="s">
        <v>12024</v>
      </c>
      <c r="G2332" s="0" t="s">
        <v>12025</v>
      </c>
      <c r="H2332" s="5" t="s">
        <v>8568</v>
      </c>
      <c r="I2332" s="5" t="s">
        <v>9162</v>
      </c>
      <c r="J2332" s="5" t="s">
        <v>9162</v>
      </c>
      <c r="K2332" s="5" t="s">
        <v>12020</v>
      </c>
      <c r="L2332" s="0" t="s">
        <v>12026</v>
      </c>
      <c r="M2332" s="5" t="s">
        <v>12027</v>
      </c>
      <c r="N2332" s="0" t="n">
        <v>36.11777</v>
      </c>
      <c r="O2332" s="0" t="n">
        <v>35.13302</v>
      </c>
    </row>
    <row r="2333" customFormat="false" ht="12.8" hidden="false" customHeight="false" outlineLevel="0" collapsed="false">
      <c r="A2333" s="5" t="s">
        <v>12028</v>
      </c>
      <c r="B2333" s="6" t="s">
        <v>790</v>
      </c>
      <c r="D2333" s="5" t="s">
        <v>11432</v>
      </c>
      <c r="E2333" s="5" t="s">
        <v>11432</v>
      </c>
      <c r="F2333" s="5" t="s">
        <v>12029</v>
      </c>
      <c r="G2333" s="0" t="s">
        <v>12030</v>
      </c>
      <c r="H2333" s="5" t="s">
        <v>793</v>
      </c>
      <c r="I2333" s="5" t="s">
        <v>793</v>
      </c>
      <c r="J2333" s="5" t="s">
        <v>794</v>
      </c>
      <c r="K2333" s="5" t="s">
        <v>12031</v>
      </c>
      <c r="L2333" s="0" t="s">
        <v>12032</v>
      </c>
      <c r="M2333" s="5" t="s">
        <v>12033</v>
      </c>
      <c r="N2333" s="0" t="n">
        <v>35.96388</v>
      </c>
      <c r="O2333" s="0" t="n">
        <v>33.18476</v>
      </c>
    </row>
    <row r="2334" customFormat="false" ht="12.8" hidden="false" customHeight="false" outlineLevel="0" collapsed="false">
      <c r="A2334" s="5" t="s">
        <v>12034</v>
      </c>
      <c r="B2334" s="6" t="s">
        <v>790</v>
      </c>
      <c r="D2334" s="5" t="s">
        <v>11432</v>
      </c>
      <c r="E2334" s="5" t="s">
        <v>11432</v>
      </c>
      <c r="F2334" s="5" t="s">
        <v>12035</v>
      </c>
      <c r="G2334" s="0" t="s">
        <v>12036</v>
      </c>
      <c r="H2334" s="5" t="s">
        <v>793</v>
      </c>
      <c r="I2334" s="5" t="s">
        <v>793</v>
      </c>
      <c r="J2334" s="5" t="s">
        <v>794</v>
      </c>
      <c r="K2334" s="5" t="s">
        <v>12031</v>
      </c>
      <c r="L2334" s="0" t="s">
        <v>12037</v>
      </c>
      <c r="M2334" s="5" t="s">
        <v>12038</v>
      </c>
      <c r="N2334" s="0" t="n">
        <v>35.9677</v>
      </c>
      <c r="O2334" s="0" t="n">
        <v>33.186</v>
      </c>
    </row>
    <row r="2335" customFormat="false" ht="12.8" hidden="false" customHeight="false" outlineLevel="0" collapsed="false">
      <c r="A2335" s="5" t="s">
        <v>12039</v>
      </c>
      <c r="B2335" s="6" t="s">
        <v>790</v>
      </c>
      <c r="D2335" s="5" t="s">
        <v>11432</v>
      </c>
      <c r="E2335" s="5" t="s">
        <v>11432</v>
      </c>
      <c r="F2335" s="5" t="s">
        <v>12040</v>
      </c>
      <c r="G2335" s="0" t="s">
        <v>12041</v>
      </c>
      <c r="H2335" s="5" t="s">
        <v>793</v>
      </c>
      <c r="I2335" s="5" t="s">
        <v>793</v>
      </c>
      <c r="J2335" s="5" t="s">
        <v>794</v>
      </c>
      <c r="K2335" s="5" t="s">
        <v>12031</v>
      </c>
      <c r="L2335" s="0" t="s">
        <v>12042</v>
      </c>
      <c r="M2335" s="5" t="s">
        <v>12043</v>
      </c>
      <c r="N2335" s="0" t="n">
        <v>35.96934</v>
      </c>
      <c r="O2335" s="0" t="n">
        <v>33.18524</v>
      </c>
    </row>
    <row r="2336" customFormat="false" ht="12.8" hidden="false" customHeight="false" outlineLevel="0" collapsed="false">
      <c r="A2336" s="5" t="s">
        <v>12044</v>
      </c>
      <c r="B2336" s="6" t="s">
        <v>790</v>
      </c>
      <c r="D2336" s="5" t="s">
        <v>11432</v>
      </c>
      <c r="E2336" s="5" t="s">
        <v>11432</v>
      </c>
      <c r="F2336" s="5" t="s">
        <v>12045</v>
      </c>
      <c r="G2336" s="0" t="s">
        <v>12046</v>
      </c>
      <c r="H2336" s="5" t="s">
        <v>793</v>
      </c>
      <c r="I2336" s="5" t="s">
        <v>793</v>
      </c>
      <c r="J2336" s="5" t="s">
        <v>794</v>
      </c>
      <c r="K2336" s="5" t="s">
        <v>5550</v>
      </c>
      <c r="L2336" s="0" t="s">
        <v>12047</v>
      </c>
      <c r="M2336" s="5" t="s">
        <v>12048</v>
      </c>
      <c r="N2336" s="0" t="n">
        <v>35.8324</v>
      </c>
      <c r="O2336" s="0" t="n">
        <v>33.29433</v>
      </c>
    </row>
    <row r="2337" customFormat="false" ht="12.8" hidden="false" customHeight="false" outlineLevel="0" collapsed="false">
      <c r="A2337" s="5" t="s">
        <v>12049</v>
      </c>
      <c r="B2337" s="6" t="s">
        <v>790</v>
      </c>
      <c r="D2337" s="5" t="s">
        <v>11432</v>
      </c>
      <c r="E2337" s="5" t="s">
        <v>11432</v>
      </c>
      <c r="F2337" s="5" t="s">
        <v>12050</v>
      </c>
      <c r="G2337" s="0" t="s">
        <v>12051</v>
      </c>
      <c r="H2337" s="5" t="s">
        <v>793</v>
      </c>
      <c r="I2337" s="5" t="s">
        <v>793</v>
      </c>
      <c r="J2337" s="5" t="s">
        <v>794</v>
      </c>
      <c r="K2337" s="5" t="s">
        <v>5550</v>
      </c>
      <c r="L2337" s="0" t="s">
        <v>12052</v>
      </c>
      <c r="M2337" s="5" t="s">
        <v>12053</v>
      </c>
      <c r="N2337" s="0" t="n">
        <v>35.82541</v>
      </c>
      <c r="O2337" s="0" t="n">
        <v>33.29007</v>
      </c>
    </row>
    <row r="2338" customFormat="false" ht="12.8" hidden="false" customHeight="false" outlineLevel="0" collapsed="false">
      <c r="A2338" s="5" t="s">
        <v>12054</v>
      </c>
      <c r="B2338" s="6" t="s">
        <v>790</v>
      </c>
      <c r="D2338" s="5" t="s">
        <v>8511</v>
      </c>
      <c r="E2338" s="5" t="s">
        <v>8511</v>
      </c>
      <c r="F2338" s="5" t="s">
        <v>12055</v>
      </c>
      <c r="G2338" s="0" t="s">
        <v>12056</v>
      </c>
      <c r="H2338" s="5" t="s">
        <v>793</v>
      </c>
      <c r="I2338" s="5" t="s">
        <v>793</v>
      </c>
      <c r="J2338" s="5" t="s">
        <v>794</v>
      </c>
      <c r="K2338" s="5" t="s">
        <v>10517</v>
      </c>
      <c r="L2338" s="0" t="s">
        <v>12057</v>
      </c>
      <c r="M2338" s="5" t="s">
        <v>12058</v>
      </c>
      <c r="N2338" s="0" t="n">
        <v>35.94637</v>
      </c>
      <c r="O2338" s="0" t="n">
        <v>33.12838</v>
      </c>
    </row>
    <row r="2339" customFormat="false" ht="24.15" hidden="false" customHeight="false" outlineLevel="0" collapsed="false">
      <c r="A2339" s="5" t="s">
        <v>12059</v>
      </c>
      <c r="B2339" s="6" t="s">
        <v>790</v>
      </c>
      <c r="D2339" s="5" t="s">
        <v>8511</v>
      </c>
      <c r="E2339" s="5" t="s">
        <v>8511</v>
      </c>
      <c r="F2339" s="5" t="s">
        <v>12060</v>
      </c>
      <c r="G2339" s="0" t="s">
        <v>12061</v>
      </c>
      <c r="H2339" s="5" t="s">
        <v>793</v>
      </c>
      <c r="I2339" s="5" t="s">
        <v>793</v>
      </c>
      <c r="J2339" s="5" t="s">
        <v>794</v>
      </c>
      <c r="K2339" s="5" t="s">
        <v>10517</v>
      </c>
      <c r="L2339" s="7" t="s">
        <v>12062</v>
      </c>
      <c r="M2339" s="5" t="s">
        <v>12063</v>
      </c>
      <c r="N2339" s="0" t="n">
        <v>35.94585</v>
      </c>
      <c r="O2339" s="0" t="n">
        <v>33.13562</v>
      </c>
    </row>
    <row r="2340" customFormat="false" ht="12.8" hidden="false" customHeight="false" outlineLevel="0" collapsed="false">
      <c r="A2340" s="5" t="s">
        <v>12064</v>
      </c>
      <c r="B2340" s="6" t="s">
        <v>9035</v>
      </c>
      <c r="D2340" s="5" t="s">
        <v>11432</v>
      </c>
      <c r="E2340" s="5" t="s">
        <v>11432</v>
      </c>
      <c r="F2340" s="5" t="s">
        <v>12065</v>
      </c>
      <c r="G2340" s="0" t="s">
        <v>12066</v>
      </c>
      <c r="H2340" s="5" t="s">
        <v>8513</v>
      </c>
      <c r="I2340" s="5" t="s">
        <v>9047</v>
      </c>
      <c r="J2340" s="5" t="s">
        <v>9048</v>
      </c>
      <c r="K2340" s="5" t="s">
        <v>12067</v>
      </c>
      <c r="L2340" s="0" t="s">
        <v>12068</v>
      </c>
      <c r="M2340" s="5" t="s">
        <v>12069</v>
      </c>
      <c r="N2340" s="0" t="n">
        <v>36.18292</v>
      </c>
      <c r="O2340" s="0" t="n">
        <v>35.58869</v>
      </c>
    </row>
    <row r="2341" customFormat="false" ht="12.8" hidden="false" customHeight="false" outlineLevel="0" collapsed="false">
      <c r="A2341" s="5" t="s">
        <v>12070</v>
      </c>
      <c r="B2341" s="6" t="s">
        <v>10228</v>
      </c>
      <c r="D2341" s="5" t="s">
        <v>11432</v>
      </c>
      <c r="E2341" s="5" t="s">
        <v>11432</v>
      </c>
      <c r="F2341" s="5" t="s">
        <v>12071</v>
      </c>
      <c r="G2341" s="0" t="s">
        <v>12072</v>
      </c>
      <c r="H2341" s="5" t="s">
        <v>8523</v>
      </c>
      <c r="I2341" s="5" t="s">
        <v>8523</v>
      </c>
      <c r="J2341" s="5" t="s">
        <v>12073</v>
      </c>
      <c r="K2341" s="5" t="s">
        <v>12074</v>
      </c>
      <c r="L2341" s="0" t="s">
        <v>12075</v>
      </c>
      <c r="M2341" s="5" t="s">
        <v>12076</v>
      </c>
      <c r="N2341" s="0" t="n">
        <v>36.76213</v>
      </c>
      <c r="O2341" s="0" t="n">
        <v>34.20619</v>
      </c>
    </row>
    <row r="2342" customFormat="false" ht="12.8" hidden="false" customHeight="false" outlineLevel="0" collapsed="false">
      <c r="A2342" s="5" t="s">
        <v>12077</v>
      </c>
      <c r="B2342" s="6" t="s">
        <v>10228</v>
      </c>
      <c r="D2342" s="5" t="s">
        <v>11432</v>
      </c>
      <c r="E2342" s="5" t="s">
        <v>11432</v>
      </c>
      <c r="F2342" s="5" t="s">
        <v>12078</v>
      </c>
      <c r="G2342" s="0" t="s">
        <v>12079</v>
      </c>
      <c r="H2342" s="5" t="s">
        <v>8523</v>
      </c>
      <c r="I2342" s="5" t="s">
        <v>8523</v>
      </c>
      <c r="J2342" s="5" t="s">
        <v>12073</v>
      </c>
      <c r="K2342" s="5" t="s">
        <v>12074</v>
      </c>
      <c r="L2342" s="0" t="s">
        <v>12080</v>
      </c>
      <c r="M2342" s="5" t="s">
        <v>12081</v>
      </c>
      <c r="N2342" s="0" t="n">
        <v>36.76609</v>
      </c>
      <c r="O2342" s="0" t="n">
        <v>34.29356</v>
      </c>
    </row>
    <row r="2343" customFormat="false" ht="12.8" hidden="false" customHeight="false" outlineLevel="0" collapsed="false">
      <c r="A2343" s="5" t="s">
        <v>12082</v>
      </c>
      <c r="B2343" s="6" t="s">
        <v>10228</v>
      </c>
      <c r="D2343" s="5" t="s">
        <v>11432</v>
      </c>
      <c r="E2343" s="5" t="s">
        <v>11432</v>
      </c>
      <c r="F2343" s="5" t="s">
        <v>12083</v>
      </c>
      <c r="G2343" s="0" t="s">
        <v>12084</v>
      </c>
      <c r="H2343" s="5" t="s">
        <v>8523</v>
      </c>
      <c r="I2343" s="5" t="s">
        <v>8523</v>
      </c>
      <c r="J2343" s="5" t="s">
        <v>12073</v>
      </c>
      <c r="K2343" s="5" t="s">
        <v>12074</v>
      </c>
      <c r="L2343" s="0" t="s">
        <v>12085</v>
      </c>
      <c r="M2343" s="5" t="s">
        <v>12086</v>
      </c>
      <c r="N2343" s="0" t="n">
        <v>36.76001</v>
      </c>
      <c r="O2343" s="0" t="n">
        <v>34.32089</v>
      </c>
    </row>
    <row r="2344" customFormat="false" ht="12.8" hidden="false" customHeight="false" outlineLevel="0" collapsed="false">
      <c r="A2344" s="5" t="s">
        <v>12087</v>
      </c>
      <c r="B2344" s="6" t="s">
        <v>10228</v>
      </c>
      <c r="D2344" s="5" t="s">
        <v>11432</v>
      </c>
      <c r="E2344" s="5" t="s">
        <v>11432</v>
      </c>
      <c r="F2344" s="5" t="s">
        <v>12088</v>
      </c>
      <c r="G2344" s="0" t="s">
        <v>12089</v>
      </c>
      <c r="H2344" s="5" t="s">
        <v>8523</v>
      </c>
      <c r="I2344" s="5" t="s">
        <v>8523</v>
      </c>
      <c r="J2344" s="5" t="s">
        <v>12073</v>
      </c>
      <c r="K2344" s="5" t="s">
        <v>12074</v>
      </c>
      <c r="L2344" s="0" t="s">
        <v>12090</v>
      </c>
      <c r="M2344" s="5" t="s">
        <v>12091</v>
      </c>
      <c r="N2344" s="0" t="n">
        <v>36.75028</v>
      </c>
      <c r="O2344" s="0" t="n">
        <v>34.42834</v>
      </c>
    </row>
    <row r="2345" customFormat="false" ht="12.8" hidden="false" customHeight="false" outlineLevel="0" collapsed="false">
      <c r="A2345" s="5" t="s">
        <v>12092</v>
      </c>
      <c r="B2345" s="6" t="s">
        <v>10228</v>
      </c>
      <c r="D2345" s="5" t="s">
        <v>11432</v>
      </c>
      <c r="E2345" s="5" t="s">
        <v>11432</v>
      </c>
      <c r="F2345" s="5" t="s">
        <v>12093</v>
      </c>
      <c r="G2345" s="0" t="s">
        <v>12094</v>
      </c>
      <c r="H2345" s="5" t="s">
        <v>8523</v>
      </c>
      <c r="I2345" s="5" t="s">
        <v>8523</v>
      </c>
      <c r="J2345" s="5" t="s">
        <v>12073</v>
      </c>
      <c r="K2345" s="5" t="s">
        <v>12074</v>
      </c>
      <c r="L2345" s="0" t="s">
        <v>12095</v>
      </c>
      <c r="M2345" s="5" t="s">
        <v>12096</v>
      </c>
      <c r="N2345" s="0" t="n">
        <v>36.71434</v>
      </c>
      <c r="O2345" s="0" t="n">
        <v>34.43602</v>
      </c>
    </row>
    <row r="2346" customFormat="false" ht="12.8" hidden="false" customHeight="false" outlineLevel="0" collapsed="false">
      <c r="A2346" s="5" t="s">
        <v>12097</v>
      </c>
      <c r="B2346" s="6" t="s">
        <v>10228</v>
      </c>
      <c r="D2346" s="5" t="s">
        <v>11432</v>
      </c>
      <c r="E2346" s="5" t="s">
        <v>11432</v>
      </c>
      <c r="F2346" s="5" t="s">
        <v>12098</v>
      </c>
      <c r="G2346" s="0" t="s">
        <v>12099</v>
      </c>
      <c r="H2346" s="5" t="s">
        <v>8523</v>
      </c>
      <c r="I2346" s="5" t="s">
        <v>8523</v>
      </c>
      <c r="J2346" s="5" t="s">
        <v>12073</v>
      </c>
      <c r="K2346" s="5" t="s">
        <v>12100</v>
      </c>
      <c r="L2346" s="0" t="s">
        <v>12095</v>
      </c>
      <c r="M2346" s="5" t="s">
        <v>12101</v>
      </c>
      <c r="N2346" s="0" t="n">
        <v>36.72151</v>
      </c>
      <c r="O2346" s="0" t="n">
        <v>34.43492</v>
      </c>
    </row>
    <row r="2347" customFormat="false" ht="12.8" hidden="false" customHeight="false" outlineLevel="0" collapsed="false">
      <c r="A2347" s="5" t="s">
        <v>12102</v>
      </c>
      <c r="B2347" s="6" t="s">
        <v>10228</v>
      </c>
      <c r="D2347" s="5" t="s">
        <v>11432</v>
      </c>
      <c r="E2347" s="5" t="s">
        <v>11432</v>
      </c>
      <c r="F2347" s="5" t="s">
        <v>12103</v>
      </c>
      <c r="G2347" s="0" t="s">
        <v>12104</v>
      </c>
      <c r="H2347" s="5" t="s">
        <v>8523</v>
      </c>
      <c r="I2347" s="5" t="s">
        <v>8523</v>
      </c>
      <c r="J2347" s="5" t="s">
        <v>12073</v>
      </c>
      <c r="K2347" s="5" t="s">
        <v>12074</v>
      </c>
      <c r="L2347" s="0" t="s">
        <v>12105</v>
      </c>
      <c r="M2347" s="5" t="s">
        <v>12106</v>
      </c>
      <c r="N2347" s="0" t="n">
        <v>36.72655</v>
      </c>
      <c r="O2347" s="0" t="n">
        <v>34.43351</v>
      </c>
    </row>
    <row r="2348" customFormat="false" ht="12.8" hidden="false" customHeight="false" outlineLevel="0" collapsed="false">
      <c r="A2348" s="5" t="s">
        <v>12107</v>
      </c>
      <c r="B2348" s="6" t="s">
        <v>10228</v>
      </c>
      <c r="D2348" s="5" t="s">
        <v>11432</v>
      </c>
      <c r="E2348" s="5" t="s">
        <v>11432</v>
      </c>
      <c r="F2348" s="5" t="s">
        <v>12108</v>
      </c>
      <c r="G2348" s="0" t="s">
        <v>12109</v>
      </c>
      <c r="H2348" s="5" t="s">
        <v>8523</v>
      </c>
      <c r="I2348" s="5" t="s">
        <v>11303</v>
      </c>
      <c r="J2348" s="5" t="s">
        <v>11303</v>
      </c>
      <c r="K2348" s="5" t="s">
        <v>12110</v>
      </c>
      <c r="L2348" s="0" t="s">
        <v>12111</v>
      </c>
      <c r="M2348" s="5" t="s">
        <v>12112</v>
      </c>
      <c r="N2348" s="0" t="n">
        <v>36.72107</v>
      </c>
      <c r="O2348" s="0" t="n">
        <v>34.5789</v>
      </c>
    </row>
    <row r="2349" customFormat="false" ht="12.8" hidden="false" customHeight="false" outlineLevel="0" collapsed="false">
      <c r="A2349" s="5" t="s">
        <v>12113</v>
      </c>
      <c r="B2349" s="6" t="s">
        <v>10228</v>
      </c>
      <c r="D2349" s="5" t="s">
        <v>11432</v>
      </c>
      <c r="E2349" s="5" t="s">
        <v>11432</v>
      </c>
      <c r="F2349" s="5" t="s">
        <v>12114</v>
      </c>
      <c r="G2349" s="0" t="s">
        <v>12115</v>
      </c>
      <c r="H2349" s="5" t="s">
        <v>8523</v>
      </c>
      <c r="I2349" s="5" t="s">
        <v>8523</v>
      </c>
      <c r="J2349" s="5" t="s">
        <v>12116</v>
      </c>
      <c r="K2349" s="5" t="s">
        <v>12116</v>
      </c>
      <c r="L2349" s="0" t="s">
        <v>12117</v>
      </c>
      <c r="M2349" s="5" t="s">
        <v>12118</v>
      </c>
      <c r="N2349" s="0" t="n">
        <v>37.03478</v>
      </c>
      <c r="O2349" s="0" t="n">
        <v>34.2301</v>
      </c>
    </row>
    <row r="2350" customFormat="false" ht="12.8" hidden="false" customHeight="false" outlineLevel="0" collapsed="false">
      <c r="A2350" s="5" t="s">
        <v>12119</v>
      </c>
      <c r="B2350" s="6" t="s">
        <v>36</v>
      </c>
      <c r="D2350" s="5" t="s">
        <v>11432</v>
      </c>
      <c r="E2350" s="5" t="s">
        <v>11432</v>
      </c>
      <c r="F2350" s="5" t="s">
        <v>12120</v>
      </c>
      <c r="G2350" s="0" t="s">
        <v>12121</v>
      </c>
      <c r="H2350" s="5" t="s">
        <v>40</v>
      </c>
      <c r="I2350" s="5" t="s">
        <v>41</v>
      </c>
      <c r="J2350" s="5" t="s">
        <v>41</v>
      </c>
      <c r="K2350" s="5" t="s">
        <v>2027</v>
      </c>
      <c r="L2350" s="0" t="s">
        <v>12121</v>
      </c>
      <c r="M2350" s="5" t="s">
        <v>12122</v>
      </c>
      <c r="N2350" s="0" t="n">
        <v>36.12984</v>
      </c>
      <c r="O2350" s="0" t="n">
        <v>33.40057</v>
      </c>
    </row>
    <row r="2351" customFormat="false" ht="12.8" hidden="false" customHeight="false" outlineLevel="0" collapsed="false">
      <c r="A2351" s="5" t="s">
        <v>12123</v>
      </c>
      <c r="B2351" s="6" t="s">
        <v>36</v>
      </c>
      <c r="D2351" s="5" t="s">
        <v>11432</v>
      </c>
      <c r="E2351" s="5" t="s">
        <v>11432</v>
      </c>
      <c r="F2351" s="5" t="s">
        <v>12124</v>
      </c>
      <c r="G2351" s="0" t="s">
        <v>12125</v>
      </c>
      <c r="H2351" s="5" t="s">
        <v>40</v>
      </c>
      <c r="I2351" s="5" t="s">
        <v>41</v>
      </c>
      <c r="J2351" s="5" t="s">
        <v>41</v>
      </c>
      <c r="K2351" s="5" t="s">
        <v>965</v>
      </c>
      <c r="L2351" s="0" t="s">
        <v>12126</v>
      </c>
      <c r="M2351" s="5" t="s">
        <v>12127</v>
      </c>
      <c r="N2351" s="0" t="n">
        <v>36.12571</v>
      </c>
      <c r="O2351" s="0" t="n">
        <v>33.41567</v>
      </c>
    </row>
    <row r="2352" customFormat="false" ht="12.8" hidden="false" customHeight="false" outlineLevel="0" collapsed="false">
      <c r="A2352" s="5" t="s">
        <v>12128</v>
      </c>
      <c r="B2352" s="6" t="s">
        <v>36</v>
      </c>
      <c r="D2352" s="5" t="s">
        <v>11432</v>
      </c>
      <c r="E2352" s="5" t="s">
        <v>11432</v>
      </c>
      <c r="F2352" s="5" t="s">
        <v>12129</v>
      </c>
      <c r="G2352" s="0" t="s">
        <v>12130</v>
      </c>
      <c r="H2352" s="5" t="s">
        <v>40</v>
      </c>
      <c r="I2352" s="5" t="s">
        <v>41</v>
      </c>
      <c r="J2352" s="5" t="s">
        <v>41</v>
      </c>
      <c r="K2352" s="5" t="s">
        <v>965</v>
      </c>
      <c r="L2352" s="0" t="s">
        <v>12131</v>
      </c>
      <c r="M2352" s="5" t="s">
        <v>12132</v>
      </c>
      <c r="N2352" s="0" t="n">
        <v>36.12317</v>
      </c>
      <c r="O2352" s="0" t="n">
        <v>33.41533</v>
      </c>
    </row>
    <row r="2353" customFormat="false" ht="12.8" hidden="false" customHeight="false" outlineLevel="0" collapsed="false">
      <c r="A2353" s="5" t="s">
        <v>12133</v>
      </c>
      <c r="B2353" s="6" t="s">
        <v>9159</v>
      </c>
      <c r="D2353" s="5" t="s">
        <v>11432</v>
      </c>
      <c r="E2353" s="5" t="s">
        <v>11432</v>
      </c>
      <c r="F2353" s="5" t="s">
        <v>12134</v>
      </c>
      <c r="G2353" s="0" t="s">
        <v>12135</v>
      </c>
      <c r="H2353" s="5" t="s">
        <v>8568</v>
      </c>
      <c r="I2353" s="5" t="s">
        <v>9162</v>
      </c>
      <c r="J2353" s="5" t="s">
        <v>9163</v>
      </c>
      <c r="K2353" s="5" t="s">
        <v>12136</v>
      </c>
      <c r="L2353" s="0" t="s">
        <v>12137</v>
      </c>
      <c r="M2353" s="5" t="s">
        <v>12138</v>
      </c>
      <c r="N2353" s="0" t="n">
        <v>36.19013</v>
      </c>
      <c r="O2353" s="0" t="n">
        <v>35.20594</v>
      </c>
    </row>
    <row r="2354" customFormat="false" ht="12.8" hidden="false" customHeight="false" outlineLevel="0" collapsed="false">
      <c r="A2354" s="5" t="s">
        <v>12139</v>
      </c>
      <c r="B2354" s="6" t="s">
        <v>9159</v>
      </c>
      <c r="D2354" s="5" t="s">
        <v>11432</v>
      </c>
      <c r="E2354" s="5" t="s">
        <v>11432</v>
      </c>
      <c r="F2354" s="5" t="s">
        <v>12140</v>
      </c>
      <c r="G2354" s="0" t="s">
        <v>12141</v>
      </c>
      <c r="H2354" s="5" t="s">
        <v>8568</v>
      </c>
      <c r="I2354" s="5" t="s">
        <v>9162</v>
      </c>
      <c r="J2354" s="5" t="s">
        <v>9163</v>
      </c>
      <c r="K2354" s="5" t="s">
        <v>9164</v>
      </c>
      <c r="L2354" s="0" t="s">
        <v>12142</v>
      </c>
      <c r="M2354" s="5" t="s">
        <v>12143</v>
      </c>
      <c r="N2354" s="0" t="n">
        <v>36.21063</v>
      </c>
      <c r="O2354" s="0" t="n">
        <v>35.19678</v>
      </c>
    </row>
    <row r="2355" customFormat="false" ht="12.8" hidden="false" customHeight="false" outlineLevel="0" collapsed="false">
      <c r="A2355" s="5" t="s">
        <v>12144</v>
      </c>
      <c r="B2355" s="6" t="s">
        <v>9159</v>
      </c>
      <c r="D2355" s="5" t="s">
        <v>11432</v>
      </c>
      <c r="E2355" s="5" t="s">
        <v>11432</v>
      </c>
      <c r="F2355" s="5" t="s">
        <v>12145</v>
      </c>
      <c r="G2355" s="0" t="s">
        <v>12146</v>
      </c>
      <c r="H2355" s="5" t="s">
        <v>8568</v>
      </c>
      <c r="I2355" s="5" t="s">
        <v>9162</v>
      </c>
      <c r="J2355" s="5" t="s">
        <v>9163</v>
      </c>
      <c r="K2355" s="5" t="s">
        <v>9164</v>
      </c>
      <c r="L2355" s="0" t="s">
        <v>12147</v>
      </c>
      <c r="M2355" s="5" t="s">
        <v>12148</v>
      </c>
      <c r="N2355" s="0" t="n">
        <v>36.22882</v>
      </c>
      <c r="O2355" s="0" t="n">
        <v>35.19298</v>
      </c>
    </row>
    <row r="2356" customFormat="false" ht="12.8" hidden="false" customHeight="false" outlineLevel="0" collapsed="false">
      <c r="A2356" s="5" t="s">
        <v>12149</v>
      </c>
      <c r="B2356" s="6" t="s">
        <v>9159</v>
      </c>
      <c r="D2356" s="5" t="s">
        <v>11432</v>
      </c>
      <c r="E2356" s="5" t="s">
        <v>11432</v>
      </c>
      <c r="F2356" s="5" t="s">
        <v>12150</v>
      </c>
      <c r="G2356" s="0" t="s">
        <v>12151</v>
      </c>
      <c r="H2356" s="5" t="s">
        <v>8568</v>
      </c>
      <c r="I2356" s="5" t="s">
        <v>9162</v>
      </c>
      <c r="J2356" s="5" t="s">
        <v>9163</v>
      </c>
      <c r="K2356" s="5" t="s">
        <v>12152</v>
      </c>
      <c r="L2356" s="0" t="s">
        <v>12153</v>
      </c>
      <c r="M2356" s="5" t="s">
        <v>12154</v>
      </c>
      <c r="N2356" s="0" t="n">
        <v>36.21324</v>
      </c>
      <c r="O2356" s="0" t="n">
        <v>35.20658</v>
      </c>
    </row>
    <row r="2357" customFormat="false" ht="12.8" hidden="false" customHeight="false" outlineLevel="0" collapsed="false">
      <c r="A2357" s="5" t="s">
        <v>12155</v>
      </c>
      <c r="B2357" s="6" t="s">
        <v>11300</v>
      </c>
      <c r="D2357" s="5" t="s">
        <v>12156</v>
      </c>
      <c r="E2357" s="5" t="s">
        <v>12156</v>
      </c>
      <c r="F2357" s="5" t="s">
        <v>12157</v>
      </c>
      <c r="G2357" s="0" t="s">
        <v>12158</v>
      </c>
      <c r="H2357" s="5" t="s">
        <v>8523</v>
      </c>
      <c r="I2357" s="5" t="s">
        <v>11303</v>
      </c>
      <c r="J2357" s="5" t="s">
        <v>11303</v>
      </c>
      <c r="K2357" s="5" t="s">
        <v>12159</v>
      </c>
      <c r="L2357" s="0" t="s">
        <v>12160</v>
      </c>
      <c r="M2357" s="5" t="s">
        <v>12161</v>
      </c>
      <c r="N2357" s="0" t="n">
        <v>36.534</v>
      </c>
      <c r="O2357" s="0" t="n">
        <v>34.43574</v>
      </c>
    </row>
    <row r="2358" customFormat="false" ht="12.8" hidden="false" customHeight="false" outlineLevel="0" collapsed="false">
      <c r="A2358" s="5" t="s">
        <v>12162</v>
      </c>
      <c r="B2358" s="6" t="s">
        <v>11300</v>
      </c>
      <c r="D2358" s="5" t="s">
        <v>11432</v>
      </c>
      <c r="E2358" s="5" t="s">
        <v>11432</v>
      </c>
      <c r="F2358" s="5" t="s">
        <v>12163</v>
      </c>
      <c r="G2358" s="0" t="s">
        <v>12164</v>
      </c>
      <c r="H2358" s="5" t="s">
        <v>8523</v>
      </c>
      <c r="I2358" s="5" t="s">
        <v>11303</v>
      </c>
      <c r="J2358" s="5" t="s">
        <v>11303</v>
      </c>
      <c r="K2358" s="5" t="s">
        <v>12165</v>
      </c>
      <c r="L2358" s="0" t="s">
        <v>12166</v>
      </c>
      <c r="M2358" s="5" t="s">
        <v>12167</v>
      </c>
      <c r="N2358" s="0" t="n">
        <v>36.55486</v>
      </c>
      <c r="O2358" s="0" t="n">
        <v>34.44964</v>
      </c>
    </row>
    <row r="2359" customFormat="false" ht="12.8" hidden="false" customHeight="false" outlineLevel="0" collapsed="false">
      <c r="A2359" s="5" t="s">
        <v>12168</v>
      </c>
      <c r="B2359" s="6" t="s">
        <v>11300</v>
      </c>
      <c r="D2359" s="5" t="s">
        <v>11432</v>
      </c>
      <c r="E2359" s="5" t="s">
        <v>11432</v>
      </c>
      <c r="F2359" s="5" t="s">
        <v>12169</v>
      </c>
      <c r="G2359" s="0" t="s">
        <v>12170</v>
      </c>
      <c r="H2359" s="5" t="s">
        <v>8523</v>
      </c>
      <c r="I2359" s="5" t="s">
        <v>11303</v>
      </c>
      <c r="J2359" s="5" t="s">
        <v>11303</v>
      </c>
      <c r="K2359" s="5" t="s">
        <v>12165</v>
      </c>
      <c r="L2359" s="0" t="s">
        <v>12171</v>
      </c>
      <c r="M2359" s="5" t="s">
        <v>12172</v>
      </c>
      <c r="N2359" s="0" t="n">
        <v>36.55258</v>
      </c>
      <c r="O2359" s="0" t="n">
        <v>34.44925</v>
      </c>
    </row>
    <row r="2360" customFormat="false" ht="12.8" hidden="false" customHeight="false" outlineLevel="0" collapsed="false">
      <c r="A2360" s="5" t="s">
        <v>12173</v>
      </c>
      <c r="B2360" s="6" t="s">
        <v>11300</v>
      </c>
      <c r="D2360" s="5" t="s">
        <v>11432</v>
      </c>
      <c r="E2360" s="5" t="s">
        <v>11432</v>
      </c>
      <c r="F2360" s="5" t="s">
        <v>12174</v>
      </c>
      <c r="G2360" s="0" t="s">
        <v>11300</v>
      </c>
      <c r="H2360" s="5" t="s">
        <v>8523</v>
      </c>
      <c r="I2360" s="5" t="s">
        <v>11303</v>
      </c>
      <c r="J2360" s="5" t="s">
        <v>11303</v>
      </c>
      <c r="K2360" s="5" t="s">
        <v>11304</v>
      </c>
      <c r="L2360" s="0" t="s">
        <v>12175</v>
      </c>
      <c r="M2360" s="5" t="s">
        <v>12176</v>
      </c>
      <c r="N2360" s="0" t="n">
        <v>36.55497</v>
      </c>
      <c r="O2360" s="0" t="n">
        <v>34.48584</v>
      </c>
    </row>
    <row r="2361" customFormat="false" ht="12.8" hidden="false" customHeight="false" outlineLevel="0" collapsed="false">
      <c r="A2361" s="5" t="s">
        <v>12177</v>
      </c>
      <c r="B2361" s="6" t="s">
        <v>11300</v>
      </c>
      <c r="D2361" s="5" t="s">
        <v>11432</v>
      </c>
      <c r="E2361" s="5" t="s">
        <v>11432</v>
      </c>
      <c r="F2361" s="5" t="s">
        <v>12178</v>
      </c>
      <c r="G2361" s="0" t="s">
        <v>12179</v>
      </c>
      <c r="H2361" s="5" t="s">
        <v>8523</v>
      </c>
      <c r="I2361" s="5" t="s">
        <v>8523</v>
      </c>
      <c r="J2361" s="5" t="s">
        <v>8523</v>
      </c>
      <c r="K2361" s="5" t="s">
        <v>12180</v>
      </c>
      <c r="L2361" s="0" t="s">
        <v>12181</v>
      </c>
      <c r="M2361" s="5" t="s">
        <v>12182</v>
      </c>
      <c r="N2361" s="0" t="n">
        <v>36.62673</v>
      </c>
      <c r="O2361" s="0" t="n">
        <v>34.44433</v>
      </c>
    </row>
    <row r="2362" customFormat="false" ht="12.8" hidden="false" customHeight="false" outlineLevel="0" collapsed="false">
      <c r="A2362" s="5" t="s">
        <v>12183</v>
      </c>
      <c r="B2362" s="6" t="s">
        <v>6015</v>
      </c>
      <c r="D2362" s="5" t="s">
        <v>11432</v>
      </c>
      <c r="E2362" s="5" t="s">
        <v>11432</v>
      </c>
      <c r="F2362" s="5" t="s">
        <v>12184</v>
      </c>
      <c r="G2362" s="0" t="s">
        <v>12185</v>
      </c>
      <c r="H2362" s="5" t="s">
        <v>6019</v>
      </c>
      <c r="I2362" s="5" t="s">
        <v>8903</v>
      </c>
      <c r="J2362" s="5" t="s">
        <v>11341</v>
      </c>
      <c r="K2362" s="5" t="s">
        <v>12186</v>
      </c>
      <c r="L2362" s="0" t="s">
        <v>12187</v>
      </c>
      <c r="M2362" s="5" t="s">
        <v>12188</v>
      </c>
      <c r="N2362" s="0" t="n">
        <v>36.39798</v>
      </c>
      <c r="O2362" s="0" t="n">
        <v>32.92559</v>
      </c>
    </row>
    <row r="2363" customFormat="false" ht="12.8" hidden="false" customHeight="false" outlineLevel="0" collapsed="false">
      <c r="A2363" s="5" t="s">
        <v>12189</v>
      </c>
      <c r="B2363" s="6" t="s">
        <v>9138</v>
      </c>
      <c r="D2363" s="5" t="s">
        <v>11432</v>
      </c>
      <c r="E2363" s="5" t="s">
        <v>11432</v>
      </c>
      <c r="F2363" s="5" t="s">
        <v>12190</v>
      </c>
      <c r="G2363" s="0" t="s">
        <v>12191</v>
      </c>
      <c r="H2363" s="5" t="s">
        <v>8568</v>
      </c>
      <c r="I2363" s="5" t="s">
        <v>8568</v>
      </c>
      <c r="J2363" s="5" t="s">
        <v>9146</v>
      </c>
      <c r="K2363" s="5" t="s">
        <v>12192</v>
      </c>
      <c r="L2363" s="0" t="s">
        <v>12193</v>
      </c>
      <c r="M2363" s="5" t="s">
        <v>12194</v>
      </c>
      <c r="N2363" s="0" t="n">
        <v>36.05861</v>
      </c>
      <c r="O2363" s="0" t="n">
        <v>34.73044</v>
      </c>
    </row>
    <row r="2364" customFormat="false" ht="12.8" hidden="false" customHeight="false" outlineLevel="0" collapsed="false">
      <c r="A2364" s="5" t="s">
        <v>12195</v>
      </c>
      <c r="B2364" s="6" t="s">
        <v>9138</v>
      </c>
      <c r="D2364" s="5" t="s">
        <v>10640</v>
      </c>
      <c r="E2364" s="5" t="s">
        <v>10640</v>
      </c>
      <c r="F2364" s="5" t="s">
        <v>12196</v>
      </c>
      <c r="G2364" s="0" t="s">
        <v>12197</v>
      </c>
      <c r="H2364" s="5" t="s">
        <v>8568</v>
      </c>
      <c r="I2364" s="5" t="s">
        <v>8568</v>
      </c>
      <c r="J2364" s="5" t="s">
        <v>9146</v>
      </c>
      <c r="K2364" s="5" t="s">
        <v>12198</v>
      </c>
      <c r="L2364" s="0" t="s">
        <v>12199</v>
      </c>
      <c r="M2364" s="5" t="s">
        <v>12200</v>
      </c>
      <c r="N2364" s="0" t="n">
        <v>36.01231</v>
      </c>
      <c r="O2364" s="0" t="n">
        <v>34.75668</v>
      </c>
    </row>
    <row r="2365" customFormat="false" ht="12.8" hidden="false" customHeight="false" outlineLevel="0" collapsed="false">
      <c r="A2365" s="5" t="s">
        <v>12201</v>
      </c>
      <c r="B2365" s="6" t="s">
        <v>10858</v>
      </c>
      <c r="D2365" s="5" t="s">
        <v>11432</v>
      </c>
      <c r="E2365" s="5" t="s">
        <v>11432</v>
      </c>
      <c r="F2365" s="5" t="s">
        <v>12202</v>
      </c>
      <c r="G2365" s="0" t="s">
        <v>12203</v>
      </c>
      <c r="H2365" s="5" t="s">
        <v>9038</v>
      </c>
      <c r="I2365" s="5" t="s">
        <v>9038</v>
      </c>
      <c r="J2365" s="5" t="s">
        <v>11201</v>
      </c>
      <c r="K2365" s="5" t="s">
        <v>12204</v>
      </c>
      <c r="L2365" s="0" t="s">
        <v>12205</v>
      </c>
      <c r="M2365" s="5" t="s">
        <v>12206</v>
      </c>
      <c r="N2365" s="0" t="n">
        <v>36.5569</v>
      </c>
      <c r="O2365" s="0" t="n">
        <v>34.90745</v>
      </c>
    </row>
    <row r="2366" customFormat="false" ht="12.8" hidden="false" customHeight="false" outlineLevel="0" collapsed="false">
      <c r="A2366" s="5" t="s">
        <v>12207</v>
      </c>
      <c r="B2366" s="6" t="s">
        <v>10858</v>
      </c>
      <c r="D2366" s="5" t="s">
        <v>11432</v>
      </c>
      <c r="E2366" s="5" t="s">
        <v>11432</v>
      </c>
      <c r="F2366" s="5" t="s">
        <v>12208</v>
      </c>
      <c r="G2366" s="0" t="s">
        <v>12209</v>
      </c>
      <c r="H2366" s="5" t="s">
        <v>9038</v>
      </c>
      <c r="I2366" s="5" t="s">
        <v>9038</v>
      </c>
      <c r="J2366" s="5" t="s">
        <v>11201</v>
      </c>
      <c r="K2366" s="5" t="s">
        <v>12210</v>
      </c>
      <c r="L2366" s="0" t="s">
        <v>12211</v>
      </c>
      <c r="M2366" s="5" t="s">
        <v>12212</v>
      </c>
      <c r="N2366" s="0" t="n">
        <v>36.57607</v>
      </c>
      <c r="O2366" s="0" t="n">
        <v>34.95445</v>
      </c>
    </row>
    <row r="2367" customFormat="false" ht="12.8" hidden="false" customHeight="false" outlineLevel="0" collapsed="false">
      <c r="A2367" s="5" t="s">
        <v>12213</v>
      </c>
      <c r="B2367" s="6" t="s">
        <v>10858</v>
      </c>
      <c r="D2367" s="5" t="s">
        <v>11432</v>
      </c>
      <c r="E2367" s="5" t="s">
        <v>11432</v>
      </c>
      <c r="F2367" s="5" t="s">
        <v>12214</v>
      </c>
      <c r="G2367" s="0" t="s">
        <v>12215</v>
      </c>
      <c r="H2367" s="5" t="s">
        <v>9038</v>
      </c>
      <c r="I2367" s="5" t="s">
        <v>9038</v>
      </c>
      <c r="J2367" s="5" t="s">
        <v>11201</v>
      </c>
      <c r="K2367" s="5" t="s">
        <v>12216</v>
      </c>
      <c r="L2367" s="0" t="s">
        <v>8619</v>
      </c>
      <c r="M2367" s="5" t="s">
        <v>12217</v>
      </c>
      <c r="N2367" s="0" t="n">
        <v>36.52751</v>
      </c>
      <c r="O2367" s="0" t="n">
        <v>34.95983</v>
      </c>
    </row>
    <row r="2368" customFormat="false" ht="12.8" hidden="false" customHeight="false" outlineLevel="0" collapsed="false">
      <c r="A2368" s="5" t="s">
        <v>12218</v>
      </c>
      <c r="B2368" s="6" t="s">
        <v>108</v>
      </c>
      <c r="D2368" s="5" t="s">
        <v>8511</v>
      </c>
      <c r="E2368" s="5" t="s">
        <v>8511</v>
      </c>
      <c r="F2368" s="5" t="s">
        <v>12219</v>
      </c>
      <c r="G2368" s="0" t="s">
        <v>12220</v>
      </c>
      <c r="H2368" s="5" t="s">
        <v>40</v>
      </c>
      <c r="I2368" s="5" t="s">
        <v>84</v>
      </c>
      <c r="J2368" s="5" t="s">
        <v>4271</v>
      </c>
      <c r="K2368" s="5" t="s">
        <v>4271</v>
      </c>
      <c r="L2368" s="0" t="s">
        <v>12221</v>
      </c>
      <c r="M2368" s="5" t="s">
        <v>12222</v>
      </c>
      <c r="N2368" s="0" t="n">
        <v>36.36085</v>
      </c>
      <c r="O2368" s="0" t="n">
        <v>33.55534</v>
      </c>
    </row>
    <row r="2369" customFormat="false" ht="12.8" hidden="false" customHeight="false" outlineLevel="0" collapsed="false">
      <c r="A2369" s="5" t="s">
        <v>12223</v>
      </c>
      <c r="B2369" s="6" t="s">
        <v>108</v>
      </c>
      <c r="D2369" s="5" t="s">
        <v>7770</v>
      </c>
      <c r="E2369" s="5" t="s">
        <v>7770</v>
      </c>
      <c r="F2369" s="5" t="s">
        <v>12224</v>
      </c>
      <c r="G2369" s="0" t="s">
        <v>12225</v>
      </c>
      <c r="H2369" s="5" t="s">
        <v>40</v>
      </c>
      <c r="I2369" s="5" t="s">
        <v>84</v>
      </c>
      <c r="J2369" s="5" t="s">
        <v>4271</v>
      </c>
      <c r="K2369" s="5" t="s">
        <v>12226</v>
      </c>
      <c r="L2369" s="0" t="s">
        <v>12227</v>
      </c>
      <c r="M2369" s="5" t="s">
        <v>12228</v>
      </c>
      <c r="N2369" s="0" t="n">
        <v>36.39145</v>
      </c>
      <c r="O2369" s="0" t="n">
        <v>33.55136</v>
      </c>
    </row>
    <row r="2370" customFormat="false" ht="12.8" hidden="false" customHeight="false" outlineLevel="0" collapsed="false">
      <c r="A2370" s="5" t="s">
        <v>12229</v>
      </c>
      <c r="B2370" s="6" t="s">
        <v>9308</v>
      </c>
      <c r="D2370" s="5" t="s">
        <v>11432</v>
      </c>
      <c r="E2370" s="5" t="s">
        <v>11432</v>
      </c>
      <c r="F2370" s="5" t="s">
        <v>12230</v>
      </c>
      <c r="G2370" s="0" t="s">
        <v>12231</v>
      </c>
      <c r="H2370" s="5" t="s">
        <v>8513</v>
      </c>
      <c r="I2370" s="5" t="s">
        <v>8513</v>
      </c>
      <c r="J2370" s="5" t="s">
        <v>10242</v>
      </c>
      <c r="K2370" s="5" t="s">
        <v>12232</v>
      </c>
      <c r="L2370" s="0" t="s">
        <v>12233</v>
      </c>
      <c r="M2370" s="5" t="s">
        <v>12234</v>
      </c>
      <c r="N2370" s="0" t="n">
        <v>35.88252</v>
      </c>
      <c r="O2370" s="0" t="n">
        <v>35.71562</v>
      </c>
    </row>
    <row r="2371" customFormat="false" ht="12.8" hidden="false" customHeight="false" outlineLevel="0" collapsed="false">
      <c r="A2371" s="5" t="s">
        <v>12235</v>
      </c>
      <c r="B2371" s="6" t="s">
        <v>9308</v>
      </c>
      <c r="D2371" s="5" t="s">
        <v>11432</v>
      </c>
      <c r="E2371" s="5" t="s">
        <v>11432</v>
      </c>
      <c r="F2371" s="5" t="s">
        <v>12236</v>
      </c>
      <c r="G2371" s="0" t="s">
        <v>12237</v>
      </c>
      <c r="H2371" s="5" t="s">
        <v>8513</v>
      </c>
      <c r="I2371" s="5" t="s">
        <v>8513</v>
      </c>
      <c r="J2371" s="5" t="s">
        <v>10242</v>
      </c>
      <c r="K2371" s="5" t="s">
        <v>10242</v>
      </c>
      <c r="L2371" s="0" t="s">
        <v>12238</v>
      </c>
      <c r="M2371" s="5" t="s">
        <v>12239</v>
      </c>
      <c r="N2371" s="0" t="n">
        <v>35.94241</v>
      </c>
      <c r="O2371" s="0" t="n">
        <v>35.80771</v>
      </c>
    </row>
    <row r="2372" customFormat="false" ht="12.8" hidden="false" customHeight="false" outlineLevel="0" collapsed="false">
      <c r="A2372" s="5" t="s">
        <v>12240</v>
      </c>
      <c r="B2372" s="6" t="s">
        <v>9308</v>
      </c>
      <c r="D2372" s="5" t="s">
        <v>11432</v>
      </c>
      <c r="E2372" s="5" t="s">
        <v>11432</v>
      </c>
      <c r="F2372" s="5" t="s">
        <v>12241</v>
      </c>
      <c r="G2372" s="0" t="s">
        <v>12242</v>
      </c>
      <c r="H2372" s="5" t="s">
        <v>8513</v>
      </c>
      <c r="I2372" s="5" t="s">
        <v>8513</v>
      </c>
      <c r="J2372" s="5" t="s">
        <v>10242</v>
      </c>
      <c r="K2372" s="5" t="s">
        <v>10242</v>
      </c>
      <c r="L2372" s="0" t="s">
        <v>12243</v>
      </c>
      <c r="M2372" s="5" t="s">
        <v>12244</v>
      </c>
      <c r="N2372" s="0" t="n">
        <v>35.93507</v>
      </c>
      <c r="O2372" s="0" t="n">
        <v>35.80468</v>
      </c>
    </row>
    <row r="2373" customFormat="false" ht="12.8" hidden="false" customHeight="false" outlineLevel="0" collapsed="false">
      <c r="A2373" s="5" t="s">
        <v>12245</v>
      </c>
      <c r="B2373" s="6" t="s">
        <v>9308</v>
      </c>
      <c r="D2373" s="5" t="s">
        <v>11432</v>
      </c>
      <c r="E2373" s="5" t="s">
        <v>11432</v>
      </c>
      <c r="F2373" s="5" t="s">
        <v>12246</v>
      </c>
      <c r="G2373" s="0" t="s">
        <v>12247</v>
      </c>
      <c r="H2373" s="5" t="s">
        <v>8513</v>
      </c>
      <c r="I2373" s="5" t="s">
        <v>8513</v>
      </c>
      <c r="J2373" s="5" t="s">
        <v>10242</v>
      </c>
      <c r="K2373" s="5" t="s">
        <v>12248</v>
      </c>
      <c r="L2373" s="0" t="s">
        <v>12249</v>
      </c>
      <c r="M2373" s="5" t="s">
        <v>12250</v>
      </c>
      <c r="N2373" s="0" t="n">
        <v>35.89012</v>
      </c>
      <c r="O2373" s="0" t="n">
        <v>35.70885</v>
      </c>
    </row>
    <row r="2374" customFormat="false" ht="12.8" hidden="false" customHeight="false" outlineLevel="0" collapsed="false">
      <c r="A2374" s="5" t="s">
        <v>12251</v>
      </c>
      <c r="B2374" s="6" t="s">
        <v>9308</v>
      </c>
      <c r="D2374" s="5" t="s">
        <v>11432</v>
      </c>
      <c r="E2374" s="5" t="s">
        <v>11432</v>
      </c>
      <c r="F2374" s="5" t="s">
        <v>12252</v>
      </c>
      <c r="G2374" s="0" t="s">
        <v>12253</v>
      </c>
      <c r="H2374" s="5" t="s">
        <v>8513</v>
      </c>
      <c r="I2374" s="5" t="s">
        <v>8513</v>
      </c>
      <c r="J2374" s="5" t="s">
        <v>10242</v>
      </c>
      <c r="K2374" s="5" t="s">
        <v>10242</v>
      </c>
      <c r="L2374" s="0" t="s">
        <v>12254</v>
      </c>
      <c r="M2374" s="5" t="s">
        <v>12255</v>
      </c>
      <c r="N2374" s="0" t="n">
        <v>35.96232</v>
      </c>
      <c r="O2374" s="0" t="n">
        <v>35.83825</v>
      </c>
    </row>
    <row r="2375" customFormat="false" ht="12.8" hidden="false" customHeight="false" outlineLevel="0" collapsed="false">
      <c r="A2375" s="5" t="s">
        <v>12256</v>
      </c>
      <c r="B2375" s="6" t="s">
        <v>9308</v>
      </c>
      <c r="D2375" s="5" t="s">
        <v>10640</v>
      </c>
      <c r="E2375" s="5" t="s">
        <v>10640</v>
      </c>
      <c r="F2375" s="5" t="s">
        <v>12257</v>
      </c>
      <c r="G2375" s="0" t="s">
        <v>12258</v>
      </c>
      <c r="H2375" s="5" t="s">
        <v>8513</v>
      </c>
      <c r="I2375" s="5" t="s">
        <v>8513</v>
      </c>
      <c r="J2375" s="5" t="s">
        <v>11282</v>
      </c>
      <c r="K2375" s="5" t="s">
        <v>11282</v>
      </c>
      <c r="L2375" s="5" t="s">
        <v>12259</v>
      </c>
      <c r="M2375" s="5" t="s">
        <v>12260</v>
      </c>
      <c r="N2375" s="0" t="n">
        <v>35.97084</v>
      </c>
      <c r="O2375" s="0" t="n">
        <v>35.90338</v>
      </c>
    </row>
    <row r="2376" customFormat="false" ht="12.8" hidden="false" customHeight="false" outlineLevel="0" collapsed="false">
      <c r="A2376" s="5" t="s">
        <v>12261</v>
      </c>
      <c r="B2376" s="6" t="s">
        <v>9308</v>
      </c>
      <c r="D2376" s="5" t="s">
        <v>10640</v>
      </c>
      <c r="E2376" s="5" t="s">
        <v>10640</v>
      </c>
      <c r="F2376" s="5" t="s">
        <v>12262</v>
      </c>
      <c r="G2376" s="0" t="s">
        <v>12263</v>
      </c>
      <c r="H2376" s="5" t="s">
        <v>8513</v>
      </c>
      <c r="I2376" s="5" t="s">
        <v>8513</v>
      </c>
      <c r="J2376" s="5" t="s">
        <v>11282</v>
      </c>
      <c r="K2376" s="5" t="s">
        <v>11282</v>
      </c>
      <c r="M2376" s="5" t="s">
        <v>12264</v>
      </c>
      <c r="N2376" s="0" t="n">
        <v>35.98333</v>
      </c>
      <c r="O2376" s="0" t="n">
        <v>35.89359</v>
      </c>
    </row>
    <row r="2377" customFormat="false" ht="12.8" hidden="false" customHeight="false" outlineLevel="0" collapsed="false">
      <c r="A2377" s="5" t="s">
        <v>12265</v>
      </c>
      <c r="B2377" s="6" t="s">
        <v>9308</v>
      </c>
      <c r="D2377" s="5" t="s">
        <v>11432</v>
      </c>
      <c r="E2377" s="5" t="s">
        <v>11432</v>
      </c>
      <c r="F2377" s="5" t="s">
        <v>12266</v>
      </c>
      <c r="G2377" s="0" t="s">
        <v>12267</v>
      </c>
      <c r="H2377" s="5" t="s">
        <v>8513</v>
      </c>
      <c r="I2377" s="5" t="s">
        <v>8513</v>
      </c>
      <c r="J2377" s="5" t="s">
        <v>10242</v>
      </c>
      <c r="K2377" s="5" t="s">
        <v>10242</v>
      </c>
      <c r="L2377" s="0" t="s">
        <v>12268</v>
      </c>
      <c r="M2377" s="5" t="s">
        <v>12269</v>
      </c>
      <c r="N2377" s="0" t="n">
        <v>35.95047</v>
      </c>
      <c r="O2377" s="0" t="n">
        <v>35.81341</v>
      </c>
    </row>
    <row r="2378" customFormat="false" ht="12.8" hidden="false" customHeight="false" outlineLevel="0" collapsed="false">
      <c r="A2378" s="5" t="s">
        <v>12270</v>
      </c>
      <c r="B2378" s="6" t="s">
        <v>9308</v>
      </c>
      <c r="D2378" s="5" t="s">
        <v>10640</v>
      </c>
      <c r="E2378" s="5" t="s">
        <v>10640</v>
      </c>
      <c r="F2378" s="5" t="s">
        <v>12271</v>
      </c>
      <c r="G2378" s="0" t="s">
        <v>12272</v>
      </c>
      <c r="H2378" s="5" t="s">
        <v>8513</v>
      </c>
      <c r="I2378" s="5" t="s">
        <v>8513</v>
      </c>
      <c r="J2378" s="5" t="s">
        <v>11282</v>
      </c>
      <c r="K2378" s="5" t="s">
        <v>11282</v>
      </c>
      <c r="L2378" s="0" t="s">
        <v>11297</v>
      </c>
      <c r="M2378" s="5" t="s">
        <v>12273</v>
      </c>
      <c r="N2378" s="0" t="n">
        <v>35.97411</v>
      </c>
      <c r="O2378" s="0" t="n">
        <v>35.89368</v>
      </c>
    </row>
    <row r="2379" customFormat="false" ht="12.8" hidden="false" customHeight="false" outlineLevel="0" collapsed="false">
      <c r="A2379" s="5" t="s">
        <v>12274</v>
      </c>
      <c r="B2379" s="6" t="s">
        <v>8900</v>
      </c>
      <c r="D2379" s="5" t="s">
        <v>11432</v>
      </c>
      <c r="E2379" s="5" t="s">
        <v>11432</v>
      </c>
      <c r="F2379" s="5" t="s">
        <v>12275</v>
      </c>
      <c r="G2379" s="0" t="s">
        <v>12276</v>
      </c>
      <c r="H2379" s="5" t="s">
        <v>6019</v>
      </c>
      <c r="I2379" s="5" t="s">
        <v>8903</v>
      </c>
      <c r="J2379" s="5" t="s">
        <v>11341</v>
      </c>
      <c r="K2379" s="5" t="s">
        <v>12277</v>
      </c>
      <c r="L2379" s="0" t="s">
        <v>12278</v>
      </c>
      <c r="M2379" s="5" t="s">
        <v>12279</v>
      </c>
      <c r="N2379" s="0" t="n">
        <v>36.38534</v>
      </c>
      <c r="O2379" s="0" t="n">
        <v>32.88133</v>
      </c>
    </row>
    <row r="2380" customFormat="false" ht="12.8" hidden="false" customHeight="false" outlineLevel="0" collapsed="false">
      <c r="A2380" s="5" t="s">
        <v>12280</v>
      </c>
      <c r="B2380" s="6" t="s">
        <v>6015</v>
      </c>
      <c r="D2380" s="5" t="s">
        <v>11432</v>
      </c>
      <c r="E2380" s="5" t="s">
        <v>11432</v>
      </c>
      <c r="F2380" s="5" t="s">
        <v>12281</v>
      </c>
      <c r="G2380" s="0" t="s">
        <v>12282</v>
      </c>
      <c r="H2380" s="5" t="s">
        <v>6019</v>
      </c>
      <c r="I2380" s="5" t="s">
        <v>6019</v>
      </c>
      <c r="J2380" s="5" t="s">
        <v>9083</v>
      </c>
      <c r="K2380" s="5" t="s">
        <v>12283</v>
      </c>
      <c r="L2380" s="0" t="s">
        <v>6525</v>
      </c>
      <c r="M2380" s="5" t="s">
        <v>12284</v>
      </c>
      <c r="N2380" s="0" t="n">
        <v>36.39891</v>
      </c>
      <c r="O2380" s="0" t="n">
        <v>32.84808</v>
      </c>
    </row>
    <row r="2381" customFormat="false" ht="12.8" hidden="false" customHeight="false" outlineLevel="0" collapsed="false">
      <c r="A2381" s="5" t="s">
        <v>12285</v>
      </c>
      <c r="B2381" s="6" t="s">
        <v>6015</v>
      </c>
      <c r="D2381" s="5" t="s">
        <v>11432</v>
      </c>
      <c r="E2381" s="5" t="s">
        <v>11432</v>
      </c>
      <c r="F2381" s="5" t="s">
        <v>12286</v>
      </c>
      <c r="G2381" s="0" t="s">
        <v>12287</v>
      </c>
      <c r="H2381" s="5" t="s">
        <v>6019</v>
      </c>
      <c r="I2381" s="5" t="s">
        <v>8903</v>
      </c>
      <c r="J2381" s="5" t="s">
        <v>11341</v>
      </c>
      <c r="K2381" s="5" t="s">
        <v>12277</v>
      </c>
      <c r="L2381" s="0" t="s">
        <v>12288</v>
      </c>
      <c r="M2381" s="5" t="s">
        <v>12289</v>
      </c>
      <c r="N2381" s="0" t="n">
        <v>36.38309</v>
      </c>
      <c r="O2381" s="0" t="n">
        <v>32.88932</v>
      </c>
    </row>
    <row r="2382" customFormat="false" ht="12.8" hidden="false" customHeight="false" outlineLevel="0" collapsed="false">
      <c r="A2382" s="5" t="s">
        <v>12290</v>
      </c>
      <c r="B2382" s="6" t="s">
        <v>6015</v>
      </c>
      <c r="D2382" s="5" t="s">
        <v>11432</v>
      </c>
      <c r="E2382" s="5" t="s">
        <v>11432</v>
      </c>
      <c r="F2382" s="5" t="s">
        <v>12291</v>
      </c>
      <c r="G2382" s="0" t="s">
        <v>12292</v>
      </c>
      <c r="H2382" s="5" t="s">
        <v>6019</v>
      </c>
      <c r="I2382" s="5" t="s">
        <v>8903</v>
      </c>
      <c r="J2382" s="5" t="s">
        <v>11341</v>
      </c>
      <c r="K2382" s="5" t="s">
        <v>12186</v>
      </c>
      <c r="L2382" s="0" t="s">
        <v>12293</v>
      </c>
      <c r="M2382" s="5" t="s">
        <v>12294</v>
      </c>
      <c r="N2382" s="0" t="n">
        <v>36.39219</v>
      </c>
      <c r="O2382" s="0" t="n">
        <v>32.91132</v>
      </c>
    </row>
    <row r="2383" customFormat="false" ht="24.15" hidden="false" customHeight="false" outlineLevel="0" collapsed="false">
      <c r="A2383" s="5" t="s">
        <v>12295</v>
      </c>
      <c r="B2383" s="6" t="s">
        <v>108</v>
      </c>
      <c r="D2383" s="5" t="s">
        <v>7770</v>
      </c>
      <c r="E2383" s="5" t="s">
        <v>7770</v>
      </c>
      <c r="F2383" s="5" t="s">
        <v>12296</v>
      </c>
      <c r="G2383" s="0" t="s">
        <v>12297</v>
      </c>
      <c r="H2383" s="5" t="s">
        <v>40</v>
      </c>
      <c r="I2383" s="5" t="s">
        <v>84</v>
      </c>
      <c r="J2383" s="5" t="s">
        <v>4271</v>
      </c>
      <c r="K2383" s="5" t="s">
        <v>12298</v>
      </c>
      <c r="L2383" s="7" t="s">
        <v>12299</v>
      </c>
      <c r="M2383" s="5" t="s">
        <v>12300</v>
      </c>
      <c r="N2383" s="0" t="n">
        <v>36.37231</v>
      </c>
      <c r="O2383" s="0" t="n">
        <v>33.54549</v>
      </c>
    </row>
    <row r="2384" customFormat="false" ht="12.8" hidden="false" customHeight="false" outlineLevel="0" collapsed="false">
      <c r="A2384" s="5" t="s">
        <v>12301</v>
      </c>
      <c r="B2384" s="6" t="s">
        <v>108</v>
      </c>
      <c r="D2384" s="5" t="s">
        <v>17</v>
      </c>
      <c r="E2384" s="5" t="s">
        <v>17</v>
      </c>
      <c r="F2384" s="5" t="s">
        <v>12302</v>
      </c>
      <c r="G2384" s="0" t="s">
        <v>12303</v>
      </c>
      <c r="H2384" s="5" t="s">
        <v>40</v>
      </c>
      <c r="I2384" s="5" t="s">
        <v>84</v>
      </c>
      <c r="J2384" s="5" t="s">
        <v>4271</v>
      </c>
      <c r="K2384" s="5" t="s">
        <v>4271</v>
      </c>
      <c r="L2384" s="0" t="s">
        <v>12304</v>
      </c>
      <c r="M2384" s="5" t="s">
        <v>12305</v>
      </c>
      <c r="N2384" s="0" t="n">
        <v>36.36036</v>
      </c>
      <c r="O2384" s="0" t="n">
        <v>33.55716</v>
      </c>
    </row>
    <row r="2385" customFormat="false" ht="12.8" hidden="false" customHeight="false" outlineLevel="0" collapsed="false">
      <c r="A2385" s="5" t="s">
        <v>12306</v>
      </c>
      <c r="B2385" s="6" t="s">
        <v>9975</v>
      </c>
      <c r="D2385" s="5" t="s">
        <v>10640</v>
      </c>
      <c r="E2385" s="5" t="s">
        <v>10640</v>
      </c>
      <c r="F2385" s="5" t="s">
        <v>12307</v>
      </c>
      <c r="G2385" s="0" t="s">
        <v>12308</v>
      </c>
      <c r="H2385" s="5" t="s">
        <v>9038</v>
      </c>
      <c r="I2385" s="5" t="s">
        <v>9978</v>
      </c>
      <c r="J2385" s="5" t="s">
        <v>10292</v>
      </c>
      <c r="K2385" s="5" t="s">
        <v>12309</v>
      </c>
      <c r="L2385" s="0" t="s">
        <v>12310</v>
      </c>
      <c r="M2385" s="5" t="s">
        <v>12311</v>
      </c>
      <c r="N2385" s="0" t="n">
        <v>36.39827</v>
      </c>
      <c r="O2385" s="0" t="n">
        <v>35.1108</v>
      </c>
    </row>
    <row r="2386" customFormat="false" ht="12.8" hidden="false" customHeight="false" outlineLevel="0" collapsed="false">
      <c r="A2386" s="5" t="s">
        <v>12312</v>
      </c>
      <c r="B2386" s="6" t="s">
        <v>9975</v>
      </c>
      <c r="D2386" s="5" t="s">
        <v>10640</v>
      </c>
      <c r="E2386" s="5" t="s">
        <v>10640</v>
      </c>
      <c r="F2386" s="5" t="s">
        <v>12313</v>
      </c>
      <c r="G2386" s="0" t="s">
        <v>12314</v>
      </c>
      <c r="H2386" s="5" t="s">
        <v>9038</v>
      </c>
      <c r="I2386" s="5" t="s">
        <v>9978</v>
      </c>
      <c r="J2386" s="5" t="s">
        <v>10292</v>
      </c>
      <c r="K2386" s="5" t="s">
        <v>12315</v>
      </c>
      <c r="L2386" s="0" t="s">
        <v>12316</v>
      </c>
      <c r="M2386" s="5" t="s">
        <v>12317</v>
      </c>
      <c r="N2386" s="0" t="n">
        <v>36.41562</v>
      </c>
      <c r="O2386" s="0" t="n">
        <v>35.14746</v>
      </c>
    </row>
    <row r="2387" customFormat="false" ht="12.8" hidden="false" customHeight="false" outlineLevel="0" collapsed="false">
      <c r="A2387" s="5" t="s">
        <v>12318</v>
      </c>
      <c r="B2387" s="6" t="s">
        <v>10413</v>
      </c>
      <c r="D2387" s="5" t="s">
        <v>10640</v>
      </c>
      <c r="E2387" s="5" t="s">
        <v>10640</v>
      </c>
      <c r="F2387" s="5" t="s">
        <v>12319</v>
      </c>
      <c r="G2387" s="0" t="s">
        <v>12320</v>
      </c>
      <c r="H2387" s="5" t="s">
        <v>9038</v>
      </c>
      <c r="I2387" s="5" t="s">
        <v>9039</v>
      </c>
      <c r="J2387" s="5" t="s">
        <v>10416</v>
      </c>
      <c r="K2387" s="5" t="s">
        <v>10417</v>
      </c>
      <c r="L2387" s="0" t="s">
        <v>12321</v>
      </c>
      <c r="M2387" s="5" t="s">
        <v>12322</v>
      </c>
      <c r="N2387" s="0" t="n">
        <v>36.38973</v>
      </c>
      <c r="O2387" s="0" t="n">
        <v>35.26234</v>
      </c>
    </row>
    <row r="2388" customFormat="false" ht="12.8" hidden="false" customHeight="false" outlineLevel="0" collapsed="false">
      <c r="A2388" s="5" t="s">
        <v>12323</v>
      </c>
      <c r="B2388" s="6" t="s">
        <v>9975</v>
      </c>
      <c r="D2388" s="5" t="s">
        <v>11432</v>
      </c>
      <c r="E2388" s="5" t="s">
        <v>11432</v>
      </c>
      <c r="F2388" s="5" t="s">
        <v>12324</v>
      </c>
      <c r="G2388" s="0" t="s">
        <v>12325</v>
      </c>
      <c r="H2388" s="5" t="s">
        <v>9038</v>
      </c>
      <c r="I2388" s="5" t="s">
        <v>9978</v>
      </c>
      <c r="J2388" s="5" t="s">
        <v>10292</v>
      </c>
      <c r="K2388" s="5" t="s">
        <v>12326</v>
      </c>
      <c r="L2388" s="0" t="s">
        <v>12327</v>
      </c>
      <c r="M2388" s="5" t="s">
        <v>12328</v>
      </c>
      <c r="N2388" s="0" t="n">
        <v>36.44418</v>
      </c>
      <c r="O2388" s="0" t="n">
        <v>35.1538</v>
      </c>
    </row>
    <row r="2389" customFormat="false" ht="12.8" hidden="false" customHeight="false" outlineLevel="0" collapsed="false">
      <c r="A2389" s="5" t="s">
        <v>12329</v>
      </c>
      <c r="B2389" s="6" t="s">
        <v>9975</v>
      </c>
      <c r="D2389" s="5" t="s">
        <v>11432</v>
      </c>
      <c r="E2389" s="5" t="s">
        <v>11432</v>
      </c>
      <c r="F2389" s="5" t="s">
        <v>12330</v>
      </c>
      <c r="G2389" s="0" t="s">
        <v>12331</v>
      </c>
      <c r="H2389" s="5" t="s">
        <v>9038</v>
      </c>
      <c r="I2389" s="5" t="s">
        <v>9978</v>
      </c>
      <c r="J2389" s="5" t="s">
        <v>9978</v>
      </c>
      <c r="K2389" s="5" t="s">
        <v>12332</v>
      </c>
      <c r="L2389" s="0" t="s">
        <v>12333</v>
      </c>
      <c r="M2389" s="5" t="s">
        <v>12334</v>
      </c>
      <c r="N2389" s="0" t="n">
        <v>36.37467</v>
      </c>
      <c r="O2389" s="0" t="n">
        <v>35.1414</v>
      </c>
    </row>
    <row r="2390" customFormat="false" ht="12.8" hidden="false" customHeight="false" outlineLevel="0" collapsed="false">
      <c r="A2390" s="5" t="s">
        <v>12335</v>
      </c>
      <c r="B2390" s="6" t="s">
        <v>9975</v>
      </c>
      <c r="D2390" s="5" t="s">
        <v>11432</v>
      </c>
      <c r="E2390" s="5" t="s">
        <v>11432</v>
      </c>
      <c r="F2390" s="5" t="s">
        <v>12336</v>
      </c>
      <c r="G2390" s="0" t="s">
        <v>12337</v>
      </c>
      <c r="H2390" s="5" t="s">
        <v>9038</v>
      </c>
      <c r="I2390" s="5" t="s">
        <v>9978</v>
      </c>
      <c r="J2390" s="5" t="s">
        <v>10292</v>
      </c>
      <c r="K2390" s="5" t="s">
        <v>12338</v>
      </c>
      <c r="L2390" s="0" t="s">
        <v>12339</v>
      </c>
      <c r="M2390" s="5" t="s">
        <v>12340</v>
      </c>
      <c r="N2390" s="0" t="n">
        <v>36.37853</v>
      </c>
      <c r="O2390" s="0" t="n">
        <v>35.16779</v>
      </c>
    </row>
    <row r="2391" customFormat="false" ht="12.8" hidden="false" customHeight="false" outlineLevel="0" collapsed="false">
      <c r="A2391" s="5" t="s">
        <v>12341</v>
      </c>
      <c r="B2391" s="6" t="s">
        <v>10413</v>
      </c>
      <c r="D2391" s="5" t="s">
        <v>11432</v>
      </c>
      <c r="E2391" s="5" t="s">
        <v>11432</v>
      </c>
      <c r="F2391" s="5" t="s">
        <v>12342</v>
      </c>
      <c r="G2391" s="0" t="s">
        <v>12343</v>
      </c>
      <c r="H2391" s="5" t="s">
        <v>9038</v>
      </c>
      <c r="I2391" s="5" t="s">
        <v>9039</v>
      </c>
      <c r="J2391" s="5" t="s">
        <v>10416</v>
      </c>
      <c r="K2391" s="5" t="s">
        <v>12344</v>
      </c>
      <c r="L2391" s="0" t="s">
        <v>12345</v>
      </c>
      <c r="M2391" s="5" t="s">
        <v>12346</v>
      </c>
      <c r="N2391" s="0" t="n">
        <v>36.31363</v>
      </c>
      <c r="O2391" s="0" t="n">
        <v>35.23417</v>
      </c>
    </row>
    <row r="2392" customFormat="false" ht="12.8" hidden="false" customHeight="false" outlineLevel="0" collapsed="false">
      <c r="A2392" s="5" t="s">
        <v>12347</v>
      </c>
      <c r="B2392" s="6" t="s">
        <v>10413</v>
      </c>
      <c r="D2392" s="5" t="s">
        <v>10640</v>
      </c>
      <c r="E2392" s="5" t="s">
        <v>10640</v>
      </c>
      <c r="F2392" s="5" t="s">
        <v>12348</v>
      </c>
      <c r="G2392" s="0" t="s">
        <v>12349</v>
      </c>
      <c r="H2392" s="5" t="s">
        <v>9038</v>
      </c>
      <c r="I2392" s="5" t="s">
        <v>9039</v>
      </c>
      <c r="J2392" s="5" t="s">
        <v>10416</v>
      </c>
      <c r="K2392" s="5" t="s">
        <v>12350</v>
      </c>
      <c r="L2392" s="0" t="s">
        <v>12351</v>
      </c>
      <c r="M2392" s="5" t="s">
        <v>12352</v>
      </c>
      <c r="N2392" s="0" t="n">
        <v>36.40401</v>
      </c>
      <c r="O2392" s="0" t="n">
        <v>35.28278</v>
      </c>
    </row>
    <row r="2393" customFormat="false" ht="12.8" hidden="false" customHeight="false" outlineLevel="0" collapsed="false">
      <c r="A2393" s="5" t="s">
        <v>12353</v>
      </c>
      <c r="B2393" s="6" t="s">
        <v>10413</v>
      </c>
      <c r="D2393" s="5" t="s">
        <v>10640</v>
      </c>
      <c r="E2393" s="5" t="s">
        <v>10640</v>
      </c>
      <c r="F2393" s="5" t="s">
        <v>12354</v>
      </c>
      <c r="G2393" s="0" t="s">
        <v>12355</v>
      </c>
      <c r="H2393" s="5" t="s">
        <v>9038</v>
      </c>
      <c r="I2393" s="5" t="s">
        <v>9039</v>
      </c>
      <c r="J2393" s="5" t="s">
        <v>10416</v>
      </c>
      <c r="K2393" s="5" t="s">
        <v>12350</v>
      </c>
      <c r="L2393" s="0" t="s">
        <v>12356</v>
      </c>
      <c r="M2393" s="5" t="s">
        <v>12357</v>
      </c>
      <c r="N2393" s="0" t="n">
        <v>36.40367</v>
      </c>
      <c r="O2393" s="0" t="n">
        <v>35.28371</v>
      </c>
    </row>
    <row r="2394" customFormat="false" ht="12.8" hidden="false" customHeight="false" outlineLevel="0" collapsed="false">
      <c r="A2394" s="5" t="s">
        <v>12358</v>
      </c>
      <c r="B2394" s="6" t="s">
        <v>10413</v>
      </c>
      <c r="D2394" s="5" t="s">
        <v>10640</v>
      </c>
      <c r="E2394" s="5" t="s">
        <v>10640</v>
      </c>
      <c r="F2394" s="5" t="s">
        <v>12359</v>
      </c>
      <c r="G2394" s="0" t="s">
        <v>12360</v>
      </c>
      <c r="H2394" s="5" t="s">
        <v>9038</v>
      </c>
      <c r="I2394" s="5" t="s">
        <v>9039</v>
      </c>
      <c r="J2394" s="5" t="s">
        <v>10416</v>
      </c>
      <c r="K2394" s="5" t="s">
        <v>12350</v>
      </c>
      <c r="L2394" s="0" t="s">
        <v>12361</v>
      </c>
      <c r="M2394" s="5" t="s">
        <v>12362</v>
      </c>
      <c r="N2394" s="0" t="n">
        <v>36.40096</v>
      </c>
      <c r="O2394" s="0" t="n">
        <v>35.29305</v>
      </c>
    </row>
    <row r="2395" customFormat="false" ht="12.8" hidden="false" customHeight="false" outlineLevel="0" collapsed="false">
      <c r="A2395" s="5" t="s">
        <v>12363</v>
      </c>
      <c r="B2395" s="6" t="s">
        <v>9975</v>
      </c>
      <c r="D2395" s="5" t="s">
        <v>10640</v>
      </c>
      <c r="E2395" s="5" t="s">
        <v>10640</v>
      </c>
      <c r="F2395" s="5" t="s">
        <v>12364</v>
      </c>
      <c r="G2395" s="0" t="s">
        <v>12365</v>
      </c>
      <c r="H2395" s="5" t="s">
        <v>9038</v>
      </c>
      <c r="I2395" s="5" t="s">
        <v>9978</v>
      </c>
      <c r="J2395" s="5" t="s">
        <v>10292</v>
      </c>
      <c r="K2395" s="5" t="s">
        <v>12366</v>
      </c>
      <c r="L2395" s="0" t="s">
        <v>12367</v>
      </c>
      <c r="M2395" s="5" t="s">
        <v>12368</v>
      </c>
      <c r="N2395" s="0" t="n">
        <v>36.34441</v>
      </c>
      <c r="O2395" s="0" t="n">
        <v>35.20967</v>
      </c>
    </row>
    <row r="2396" customFormat="false" ht="12.8" hidden="false" customHeight="false" outlineLevel="0" collapsed="false">
      <c r="A2396" s="5" t="s">
        <v>12369</v>
      </c>
      <c r="B2396" s="6" t="s">
        <v>9975</v>
      </c>
      <c r="D2396" s="5" t="s">
        <v>10640</v>
      </c>
      <c r="E2396" s="5" t="s">
        <v>10640</v>
      </c>
      <c r="F2396" s="5" t="s">
        <v>12370</v>
      </c>
      <c r="G2396" s="0" t="s">
        <v>12371</v>
      </c>
      <c r="H2396" s="5" t="s">
        <v>9038</v>
      </c>
      <c r="I2396" s="5" t="s">
        <v>9978</v>
      </c>
      <c r="J2396" s="5" t="s">
        <v>10292</v>
      </c>
      <c r="K2396" s="5" t="s">
        <v>12309</v>
      </c>
      <c r="L2396" s="0" t="s">
        <v>12372</v>
      </c>
      <c r="M2396" s="5" t="s">
        <v>12373</v>
      </c>
      <c r="N2396" s="0" t="n">
        <v>36.40396</v>
      </c>
      <c r="O2396" s="0" t="n">
        <v>35.13781</v>
      </c>
    </row>
    <row r="2397" customFormat="false" ht="12.8" hidden="false" customHeight="false" outlineLevel="0" collapsed="false">
      <c r="A2397" s="5" t="s">
        <v>12374</v>
      </c>
      <c r="B2397" s="6" t="s">
        <v>9975</v>
      </c>
      <c r="D2397" s="5" t="s">
        <v>10640</v>
      </c>
      <c r="E2397" s="5" t="s">
        <v>10640</v>
      </c>
      <c r="F2397" s="5" t="s">
        <v>12375</v>
      </c>
      <c r="G2397" s="0" t="s">
        <v>12376</v>
      </c>
      <c r="H2397" s="5" t="s">
        <v>9038</v>
      </c>
      <c r="I2397" s="5" t="s">
        <v>9978</v>
      </c>
      <c r="J2397" s="5" t="s">
        <v>10292</v>
      </c>
      <c r="K2397" s="5" t="s">
        <v>12309</v>
      </c>
      <c r="L2397" s="0" t="s">
        <v>12377</v>
      </c>
      <c r="M2397" s="5" t="s">
        <v>12378</v>
      </c>
      <c r="N2397" s="0" t="n">
        <v>36.40295</v>
      </c>
      <c r="O2397" s="0" t="n">
        <v>35.13837</v>
      </c>
    </row>
    <row r="2398" customFormat="false" ht="12.8" hidden="false" customHeight="false" outlineLevel="0" collapsed="false">
      <c r="A2398" s="5" t="s">
        <v>12379</v>
      </c>
      <c r="B2398" s="6" t="s">
        <v>297</v>
      </c>
      <c r="D2398" s="5" t="s">
        <v>11432</v>
      </c>
      <c r="E2398" s="5" t="s">
        <v>11432</v>
      </c>
      <c r="F2398" s="5" t="s">
        <v>12380</v>
      </c>
      <c r="G2398" s="0" t="s">
        <v>12381</v>
      </c>
      <c r="H2398" s="5" t="s">
        <v>40</v>
      </c>
      <c r="I2398" s="5" t="s">
        <v>300</v>
      </c>
      <c r="J2398" s="5" t="s">
        <v>766</v>
      </c>
      <c r="K2398" s="5" t="s">
        <v>300</v>
      </c>
      <c r="L2398" s="0" t="s">
        <v>12382</v>
      </c>
      <c r="M2398" s="5" t="s">
        <v>12383</v>
      </c>
      <c r="N2398" s="0" t="n">
        <v>36.23938</v>
      </c>
      <c r="O2398" s="0" t="n">
        <v>33.45256</v>
      </c>
    </row>
    <row r="2399" customFormat="false" ht="12.8" hidden="false" customHeight="false" outlineLevel="0" collapsed="false">
      <c r="A2399" s="5" t="s">
        <v>12384</v>
      </c>
      <c r="B2399" s="6" t="s">
        <v>297</v>
      </c>
      <c r="D2399" s="5" t="s">
        <v>11432</v>
      </c>
      <c r="E2399" s="5" t="s">
        <v>11432</v>
      </c>
      <c r="F2399" s="5" t="s">
        <v>12385</v>
      </c>
      <c r="G2399" s="0" t="s">
        <v>12386</v>
      </c>
      <c r="H2399" s="5" t="s">
        <v>40</v>
      </c>
      <c r="I2399" s="5" t="s">
        <v>300</v>
      </c>
      <c r="J2399" s="5" t="s">
        <v>766</v>
      </c>
      <c r="K2399" s="5" t="s">
        <v>300</v>
      </c>
      <c r="L2399" s="0" t="s">
        <v>12387</v>
      </c>
      <c r="M2399" s="5" t="s">
        <v>12388</v>
      </c>
      <c r="N2399" s="0" t="n">
        <v>36.24748</v>
      </c>
      <c r="O2399" s="0" t="n">
        <v>33.48405</v>
      </c>
    </row>
    <row r="2400" customFormat="false" ht="12.8" hidden="false" customHeight="false" outlineLevel="0" collapsed="false">
      <c r="A2400" s="5" t="s">
        <v>12389</v>
      </c>
      <c r="B2400" s="6" t="s">
        <v>297</v>
      </c>
      <c r="D2400" s="5" t="s">
        <v>11432</v>
      </c>
      <c r="E2400" s="5" t="s">
        <v>11432</v>
      </c>
      <c r="F2400" s="5" t="s">
        <v>12390</v>
      </c>
      <c r="G2400" s="0" t="s">
        <v>12391</v>
      </c>
      <c r="H2400" s="5" t="s">
        <v>40</v>
      </c>
      <c r="I2400" s="5" t="s">
        <v>300</v>
      </c>
      <c r="J2400" s="5" t="s">
        <v>766</v>
      </c>
      <c r="K2400" s="5" t="s">
        <v>300</v>
      </c>
      <c r="L2400" s="0" t="s">
        <v>12392</v>
      </c>
      <c r="M2400" s="5" t="s">
        <v>12393</v>
      </c>
      <c r="N2400" s="0" t="n">
        <v>36.22622</v>
      </c>
      <c r="O2400" s="0" t="n">
        <v>33.46519</v>
      </c>
    </row>
    <row r="2401" customFormat="false" ht="12.8" hidden="false" customHeight="false" outlineLevel="0" collapsed="false">
      <c r="A2401" s="5" t="s">
        <v>12394</v>
      </c>
      <c r="B2401" s="6" t="s">
        <v>9035</v>
      </c>
      <c r="D2401" s="5" t="s">
        <v>11432</v>
      </c>
      <c r="E2401" s="5" t="s">
        <v>11432</v>
      </c>
      <c r="F2401" s="5" t="s">
        <v>12395</v>
      </c>
      <c r="G2401" s="0" t="s">
        <v>12396</v>
      </c>
      <c r="H2401" s="5" t="s">
        <v>8513</v>
      </c>
      <c r="I2401" s="5" t="s">
        <v>9047</v>
      </c>
      <c r="J2401" s="5" t="s">
        <v>9047</v>
      </c>
      <c r="K2401" s="5" t="s">
        <v>11223</v>
      </c>
      <c r="L2401" s="0" t="s">
        <v>12397</v>
      </c>
      <c r="M2401" s="5" t="s">
        <v>12398</v>
      </c>
      <c r="N2401" s="0" t="n">
        <v>35.97153</v>
      </c>
      <c r="O2401" s="0" t="n">
        <v>35.55887</v>
      </c>
    </row>
    <row r="2402" customFormat="false" ht="12.8" hidden="false" customHeight="false" outlineLevel="0" collapsed="false">
      <c r="A2402" s="5" t="s">
        <v>12399</v>
      </c>
      <c r="B2402" s="6" t="s">
        <v>9035</v>
      </c>
      <c r="D2402" s="5" t="s">
        <v>11432</v>
      </c>
      <c r="E2402" s="5" t="s">
        <v>11432</v>
      </c>
      <c r="F2402" s="5" t="s">
        <v>12400</v>
      </c>
      <c r="G2402" s="0" t="s">
        <v>12401</v>
      </c>
      <c r="H2402" s="5" t="s">
        <v>8513</v>
      </c>
      <c r="I2402" s="5" t="s">
        <v>9047</v>
      </c>
      <c r="J2402" s="5" t="s">
        <v>9047</v>
      </c>
      <c r="K2402" s="5" t="s">
        <v>12402</v>
      </c>
      <c r="L2402" s="0" t="s">
        <v>12403</v>
      </c>
      <c r="M2402" s="5" t="s">
        <v>12404</v>
      </c>
      <c r="N2402" s="0" t="n">
        <v>35.97066</v>
      </c>
      <c r="O2402" s="0" t="n">
        <v>35.57479</v>
      </c>
    </row>
    <row r="2403" customFormat="false" ht="12.8" hidden="false" customHeight="false" outlineLevel="0" collapsed="false">
      <c r="A2403" s="5" t="s">
        <v>12405</v>
      </c>
      <c r="B2403" s="6" t="s">
        <v>9035</v>
      </c>
      <c r="D2403" s="5" t="s">
        <v>11432</v>
      </c>
      <c r="E2403" s="5" t="s">
        <v>11432</v>
      </c>
      <c r="F2403" s="5" t="s">
        <v>12406</v>
      </c>
      <c r="G2403" s="0" t="s">
        <v>12407</v>
      </c>
      <c r="H2403" s="5" t="s">
        <v>8513</v>
      </c>
      <c r="I2403" s="5" t="s">
        <v>9047</v>
      </c>
      <c r="J2403" s="5" t="s">
        <v>9047</v>
      </c>
      <c r="K2403" s="5" t="s">
        <v>12408</v>
      </c>
      <c r="L2403" s="0" t="s">
        <v>12409</v>
      </c>
      <c r="M2403" s="5" t="s">
        <v>12410</v>
      </c>
      <c r="N2403" s="0" t="n">
        <v>35.98262</v>
      </c>
      <c r="O2403" s="0" t="n">
        <v>35.58039</v>
      </c>
    </row>
    <row r="2404" customFormat="false" ht="12.8" hidden="false" customHeight="false" outlineLevel="0" collapsed="false">
      <c r="A2404" s="5" t="s">
        <v>12411</v>
      </c>
      <c r="B2404" s="6" t="s">
        <v>9035</v>
      </c>
      <c r="D2404" s="5" t="s">
        <v>11432</v>
      </c>
      <c r="E2404" s="5" t="s">
        <v>11432</v>
      </c>
      <c r="F2404" s="5" t="s">
        <v>12412</v>
      </c>
      <c r="G2404" s="0" t="s">
        <v>12413</v>
      </c>
      <c r="H2404" s="5" t="s">
        <v>8513</v>
      </c>
      <c r="I2404" s="5" t="s">
        <v>9047</v>
      </c>
      <c r="J2404" s="5" t="s">
        <v>9047</v>
      </c>
      <c r="K2404" s="5" t="s">
        <v>12414</v>
      </c>
      <c r="L2404" s="0" t="s">
        <v>12415</v>
      </c>
      <c r="M2404" s="5" t="s">
        <v>12416</v>
      </c>
      <c r="N2404" s="0" t="n">
        <v>35.98519</v>
      </c>
      <c r="O2404" s="0" t="n">
        <v>35.60264</v>
      </c>
    </row>
    <row r="2405" customFormat="false" ht="12.8" hidden="false" customHeight="false" outlineLevel="0" collapsed="false">
      <c r="A2405" s="5" t="s">
        <v>12417</v>
      </c>
      <c r="B2405" s="6" t="s">
        <v>11638</v>
      </c>
      <c r="D2405" s="5" t="s">
        <v>11432</v>
      </c>
      <c r="E2405" s="5" t="s">
        <v>11432</v>
      </c>
      <c r="F2405" s="5" t="s">
        <v>12418</v>
      </c>
      <c r="G2405" s="0" t="s">
        <v>12419</v>
      </c>
      <c r="H2405" s="5" t="s">
        <v>8523</v>
      </c>
      <c r="I2405" s="5" t="s">
        <v>11641</v>
      </c>
      <c r="J2405" s="5" t="s">
        <v>11642</v>
      </c>
      <c r="K2405" s="5" t="s">
        <v>11642</v>
      </c>
      <c r="L2405" s="0" t="s">
        <v>12420</v>
      </c>
      <c r="M2405" s="5" t="s">
        <v>12421</v>
      </c>
      <c r="N2405" s="0" t="n">
        <v>36.74271</v>
      </c>
      <c r="O2405" s="0" t="n">
        <v>34.84761</v>
      </c>
    </row>
    <row r="2406" customFormat="false" ht="12.8" hidden="false" customHeight="false" outlineLevel="0" collapsed="false">
      <c r="A2406" s="5" t="s">
        <v>12422</v>
      </c>
      <c r="B2406" s="6" t="s">
        <v>11638</v>
      </c>
      <c r="D2406" s="5" t="s">
        <v>11432</v>
      </c>
      <c r="E2406" s="5" t="s">
        <v>11432</v>
      </c>
      <c r="F2406" s="5" t="s">
        <v>12423</v>
      </c>
      <c r="G2406" s="0" t="s">
        <v>12424</v>
      </c>
      <c r="H2406" s="5" t="s">
        <v>8523</v>
      </c>
      <c r="I2406" s="5" t="s">
        <v>11641</v>
      </c>
      <c r="J2406" s="5" t="s">
        <v>11642</v>
      </c>
      <c r="K2406" s="5" t="s">
        <v>11642</v>
      </c>
      <c r="L2406" s="0" t="s">
        <v>12425</v>
      </c>
      <c r="M2406" s="5" t="s">
        <v>12426</v>
      </c>
      <c r="N2406" s="0" t="n">
        <v>36.72576</v>
      </c>
      <c r="O2406" s="0" t="n">
        <v>34.84776</v>
      </c>
    </row>
    <row r="2407" customFormat="false" ht="12.8" hidden="false" customHeight="false" outlineLevel="0" collapsed="false">
      <c r="A2407" s="5" t="s">
        <v>12427</v>
      </c>
      <c r="B2407" s="6" t="s">
        <v>108</v>
      </c>
      <c r="D2407" s="5" t="s">
        <v>17</v>
      </c>
      <c r="E2407" s="5" t="s">
        <v>17</v>
      </c>
      <c r="F2407" s="5" t="s">
        <v>12428</v>
      </c>
      <c r="G2407" s="0" t="s">
        <v>12429</v>
      </c>
      <c r="H2407" s="5" t="s">
        <v>40</v>
      </c>
      <c r="I2407" s="5" t="s">
        <v>40</v>
      </c>
      <c r="J2407" s="5" t="s">
        <v>439</v>
      </c>
      <c r="K2407" s="5" t="s">
        <v>439</v>
      </c>
      <c r="L2407" s="0" t="s">
        <v>12430</v>
      </c>
      <c r="M2407" s="5" t="s">
        <v>12431</v>
      </c>
      <c r="N2407" s="0" t="n">
        <v>36.32242</v>
      </c>
      <c r="O2407" s="0" t="n">
        <v>33.48985</v>
      </c>
    </row>
    <row r="2408" customFormat="false" ht="12.8" hidden="false" customHeight="false" outlineLevel="0" collapsed="false">
      <c r="A2408" s="5" t="s">
        <v>12432</v>
      </c>
      <c r="B2408" s="6" t="s">
        <v>8900</v>
      </c>
      <c r="D2408" s="5" t="s">
        <v>11432</v>
      </c>
      <c r="E2408" s="5" t="s">
        <v>11432</v>
      </c>
      <c r="F2408" s="5" t="s">
        <v>12433</v>
      </c>
      <c r="G2408" s="0" t="s">
        <v>12434</v>
      </c>
      <c r="H2408" s="5" t="s">
        <v>6019</v>
      </c>
      <c r="I2408" s="5" t="s">
        <v>8903</v>
      </c>
      <c r="J2408" s="5" t="s">
        <v>8903</v>
      </c>
      <c r="K2408" s="5" t="s">
        <v>8920</v>
      </c>
      <c r="L2408" s="0" t="s">
        <v>12435</v>
      </c>
      <c r="M2408" s="5" t="s">
        <v>12436</v>
      </c>
      <c r="N2408" s="0" t="n">
        <v>36.56531</v>
      </c>
      <c r="O2408" s="0" t="n">
        <v>32.85966</v>
      </c>
    </row>
    <row r="2409" customFormat="false" ht="12.8" hidden="false" customHeight="false" outlineLevel="0" collapsed="false">
      <c r="A2409" s="5" t="s">
        <v>12437</v>
      </c>
      <c r="B2409" s="6" t="s">
        <v>8900</v>
      </c>
      <c r="D2409" s="5" t="s">
        <v>11432</v>
      </c>
      <c r="E2409" s="5" t="s">
        <v>11432</v>
      </c>
      <c r="F2409" s="5" t="s">
        <v>12438</v>
      </c>
      <c r="G2409" s="0" t="s">
        <v>12439</v>
      </c>
      <c r="H2409" s="5" t="s">
        <v>6019</v>
      </c>
      <c r="I2409" s="5" t="s">
        <v>8903</v>
      </c>
      <c r="J2409" s="5" t="s">
        <v>8903</v>
      </c>
      <c r="K2409" s="5" t="s">
        <v>12440</v>
      </c>
      <c r="L2409" s="0" t="s">
        <v>12441</v>
      </c>
      <c r="M2409" s="5" t="s">
        <v>12442</v>
      </c>
      <c r="N2409" s="0" t="n">
        <v>36.55792</v>
      </c>
      <c r="O2409" s="0" t="n">
        <v>32.87496</v>
      </c>
    </row>
    <row r="2410" customFormat="false" ht="12.8" hidden="false" customHeight="false" outlineLevel="0" collapsed="false">
      <c r="A2410" s="5" t="s">
        <v>12443</v>
      </c>
      <c r="B2410" s="6" t="s">
        <v>8900</v>
      </c>
      <c r="D2410" s="5" t="s">
        <v>11432</v>
      </c>
      <c r="E2410" s="5" t="s">
        <v>11432</v>
      </c>
      <c r="F2410" s="5" t="s">
        <v>12444</v>
      </c>
      <c r="G2410" s="0" t="s">
        <v>12445</v>
      </c>
      <c r="H2410" s="5" t="s">
        <v>6019</v>
      </c>
      <c r="I2410" s="5" t="s">
        <v>8903</v>
      </c>
      <c r="J2410" s="5" t="s">
        <v>8903</v>
      </c>
      <c r="K2410" s="5" t="s">
        <v>12440</v>
      </c>
      <c r="L2410" s="0" t="s">
        <v>12446</v>
      </c>
      <c r="M2410" s="5" t="s">
        <v>12447</v>
      </c>
      <c r="N2410" s="0" t="n">
        <v>36.55734</v>
      </c>
      <c r="O2410" s="0" t="n">
        <v>32.86803</v>
      </c>
    </row>
    <row r="2411" customFormat="false" ht="12.8" hidden="false" customHeight="false" outlineLevel="0" collapsed="false">
      <c r="A2411" s="5" t="s">
        <v>12448</v>
      </c>
      <c r="B2411" s="6" t="s">
        <v>8900</v>
      </c>
      <c r="D2411" s="5" t="s">
        <v>11432</v>
      </c>
      <c r="E2411" s="5" t="s">
        <v>11432</v>
      </c>
      <c r="F2411" s="5" t="s">
        <v>12449</v>
      </c>
      <c r="G2411" s="0" t="s">
        <v>12450</v>
      </c>
      <c r="H2411" s="5" t="s">
        <v>6019</v>
      </c>
      <c r="I2411" s="5" t="s">
        <v>8903</v>
      </c>
      <c r="J2411" s="5" t="s">
        <v>8903</v>
      </c>
      <c r="K2411" s="5" t="s">
        <v>12440</v>
      </c>
      <c r="L2411" s="0" t="s">
        <v>12451</v>
      </c>
      <c r="M2411" s="5" t="s">
        <v>12452</v>
      </c>
      <c r="N2411" s="0" t="n">
        <v>36.55207</v>
      </c>
      <c r="O2411" s="0" t="n">
        <v>32.87775</v>
      </c>
    </row>
    <row r="2412" customFormat="false" ht="12.8" hidden="false" customHeight="false" outlineLevel="0" collapsed="false">
      <c r="A2412" s="5" t="s">
        <v>12453</v>
      </c>
      <c r="B2412" s="6" t="s">
        <v>8900</v>
      </c>
      <c r="D2412" s="5" t="s">
        <v>11432</v>
      </c>
      <c r="E2412" s="5" t="s">
        <v>11432</v>
      </c>
      <c r="F2412" s="5" t="s">
        <v>12454</v>
      </c>
      <c r="G2412" s="0" t="s">
        <v>12455</v>
      </c>
      <c r="H2412" s="5" t="s">
        <v>6019</v>
      </c>
      <c r="I2412" s="5" t="s">
        <v>8903</v>
      </c>
      <c r="J2412" s="5" t="s">
        <v>8903</v>
      </c>
      <c r="K2412" s="5" t="s">
        <v>12440</v>
      </c>
      <c r="L2412" s="0" t="s">
        <v>12456</v>
      </c>
      <c r="M2412" s="5" t="s">
        <v>12457</v>
      </c>
      <c r="N2412" s="0" t="n">
        <v>36.54628</v>
      </c>
      <c r="O2412" s="0" t="n">
        <v>32.86494</v>
      </c>
    </row>
    <row r="2413" customFormat="false" ht="12.8" hidden="false" customHeight="false" outlineLevel="0" collapsed="false">
      <c r="A2413" s="5" t="s">
        <v>12458</v>
      </c>
      <c r="B2413" s="6" t="s">
        <v>8900</v>
      </c>
      <c r="D2413" s="5" t="s">
        <v>11432</v>
      </c>
      <c r="E2413" s="5" t="s">
        <v>11432</v>
      </c>
      <c r="F2413" s="5" t="s">
        <v>12459</v>
      </c>
      <c r="G2413" s="0" t="s">
        <v>12460</v>
      </c>
      <c r="H2413" s="5" t="s">
        <v>6019</v>
      </c>
      <c r="I2413" s="5" t="s">
        <v>8903</v>
      </c>
      <c r="J2413" s="5" t="s">
        <v>8903</v>
      </c>
      <c r="K2413" s="5" t="s">
        <v>12440</v>
      </c>
      <c r="L2413" s="0" t="s">
        <v>12456</v>
      </c>
      <c r="M2413" s="5" t="s">
        <v>12461</v>
      </c>
      <c r="N2413" s="0" t="n">
        <v>36.54991</v>
      </c>
      <c r="O2413" s="0" t="n">
        <v>32.85882</v>
      </c>
    </row>
    <row r="2414" customFormat="false" ht="12.8" hidden="false" customHeight="false" outlineLevel="0" collapsed="false">
      <c r="A2414" s="5" t="s">
        <v>12462</v>
      </c>
      <c r="B2414" s="6" t="s">
        <v>8900</v>
      </c>
      <c r="D2414" s="5" t="s">
        <v>11432</v>
      </c>
      <c r="E2414" s="5" t="s">
        <v>11432</v>
      </c>
      <c r="F2414" s="5" t="s">
        <v>12463</v>
      </c>
      <c r="G2414" s="0" t="s">
        <v>12464</v>
      </c>
      <c r="H2414" s="5" t="s">
        <v>6019</v>
      </c>
      <c r="I2414" s="5" t="s">
        <v>8903</v>
      </c>
      <c r="J2414" s="5" t="s">
        <v>8903</v>
      </c>
      <c r="K2414" s="5" t="s">
        <v>12440</v>
      </c>
      <c r="L2414" s="0" t="s">
        <v>12465</v>
      </c>
      <c r="M2414" s="5" t="s">
        <v>12466</v>
      </c>
      <c r="N2414" s="0" t="n">
        <v>36.56041</v>
      </c>
      <c r="O2414" s="0" t="n">
        <v>32.87175</v>
      </c>
    </row>
    <row r="2415" customFormat="false" ht="12.8" hidden="false" customHeight="false" outlineLevel="0" collapsed="false">
      <c r="A2415" s="5" t="s">
        <v>12467</v>
      </c>
      <c r="B2415" s="6" t="s">
        <v>8900</v>
      </c>
      <c r="D2415" s="5" t="s">
        <v>11432</v>
      </c>
      <c r="E2415" s="5" t="s">
        <v>11432</v>
      </c>
      <c r="F2415" s="5" t="s">
        <v>12468</v>
      </c>
      <c r="G2415" s="0" t="s">
        <v>12469</v>
      </c>
      <c r="H2415" s="5" t="s">
        <v>6019</v>
      </c>
      <c r="I2415" s="5" t="s">
        <v>8903</v>
      </c>
      <c r="J2415" s="5" t="s">
        <v>8903</v>
      </c>
      <c r="K2415" s="5" t="s">
        <v>8920</v>
      </c>
      <c r="L2415" s="0" t="s">
        <v>12470</v>
      </c>
      <c r="M2415" s="5" t="s">
        <v>12471</v>
      </c>
      <c r="N2415" s="0" t="n">
        <v>36.55656</v>
      </c>
      <c r="O2415" s="0" t="n">
        <v>32.85519</v>
      </c>
    </row>
    <row r="2416" customFormat="false" ht="12.8" hidden="false" customHeight="false" outlineLevel="0" collapsed="false">
      <c r="A2416" s="5" t="s">
        <v>12472</v>
      </c>
      <c r="B2416" s="6" t="s">
        <v>8900</v>
      </c>
      <c r="D2416" s="5" t="s">
        <v>11432</v>
      </c>
      <c r="E2416" s="5" t="s">
        <v>11432</v>
      </c>
      <c r="F2416" s="5" t="s">
        <v>12473</v>
      </c>
      <c r="G2416" s="0" t="s">
        <v>12474</v>
      </c>
      <c r="H2416" s="5" t="s">
        <v>6019</v>
      </c>
      <c r="I2416" s="5" t="s">
        <v>8903</v>
      </c>
      <c r="J2416" s="5" t="s">
        <v>8903</v>
      </c>
      <c r="K2416" s="5" t="s">
        <v>8920</v>
      </c>
      <c r="L2416" s="0" t="s">
        <v>12475</v>
      </c>
      <c r="M2416" s="5" t="s">
        <v>12476</v>
      </c>
      <c r="N2416" s="0" t="n">
        <v>36.562</v>
      </c>
      <c r="O2416" s="0" t="n">
        <v>32.84382</v>
      </c>
    </row>
    <row r="2417" customFormat="false" ht="12.8" hidden="false" customHeight="false" outlineLevel="0" collapsed="false">
      <c r="A2417" s="5" t="s">
        <v>12477</v>
      </c>
      <c r="B2417" s="6" t="s">
        <v>8900</v>
      </c>
      <c r="D2417" s="5" t="s">
        <v>11432</v>
      </c>
      <c r="E2417" s="5" t="s">
        <v>11432</v>
      </c>
      <c r="F2417" s="5" t="s">
        <v>12478</v>
      </c>
      <c r="G2417" s="0" t="s">
        <v>12479</v>
      </c>
      <c r="H2417" s="5" t="s">
        <v>6019</v>
      </c>
      <c r="I2417" s="5" t="s">
        <v>8903</v>
      </c>
      <c r="J2417" s="5" t="s">
        <v>8903</v>
      </c>
      <c r="K2417" s="5" t="s">
        <v>12440</v>
      </c>
      <c r="L2417" s="0" t="s">
        <v>12480</v>
      </c>
      <c r="M2417" s="5" t="s">
        <v>12481</v>
      </c>
      <c r="N2417" s="0" t="n">
        <v>36.53219</v>
      </c>
      <c r="O2417" s="0" t="n">
        <v>32.85069</v>
      </c>
    </row>
    <row r="2418" customFormat="false" ht="12.8" hidden="false" customHeight="false" outlineLevel="0" collapsed="false">
      <c r="A2418" s="5" t="s">
        <v>12482</v>
      </c>
      <c r="B2418" s="6" t="s">
        <v>8900</v>
      </c>
      <c r="D2418" s="5" t="s">
        <v>11432</v>
      </c>
      <c r="E2418" s="5" t="s">
        <v>11432</v>
      </c>
      <c r="F2418" s="5" t="s">
        <v>12483</v>
      </c>
      <c r="G2418" s="0" t="s">
        <v>12484</v>
      </c>
      <c r="H2418" s="5" t="s">
        <v>6019</v>
      </c>
      <c r="I2418" s="5" t="s">
        <v>8903</v>
      </c>
      <c r="J2418" s="5" t="s">
        <v>11341</v>
      </c>
      <c r="K2418" s="5" t="s">
        <v>11341</v>
      </c>
      <c r="L2418" s="0" t="s">
        <v>12485</v>
      </c>
      <c r="M2418" s="5" t="s">
        <v>12486</v>
      </c>
      <c r="N2418" s="0" t="n">
        <v>36.53184</v>
      </c>
      <c r="O2418" s="0" t="n">
        <v>32.85373</v>
      </c>
    </row>
    <row r="2419" customFormat="false" ht="12.8" hidden="false" customHeight="false" outlineLevel="0" collapsed="false">
      <c r="A2419" s="5" t="s">
        <v>12487</v>
      </c>
      <c r="B2419" s="6" t="s">
        <v>8900</v>
      </c>
      <c r="D2419" s="5" t="s">
        <v>11432</v>
      </c>
      <c r="E2419" s="5" t="s">
        <v>11432</v>
      </c>
      <c r="F2419" s="5" t="s">
        <v>12488</v>
      </c>
      <c r="G2419" s="0" t="s">
        <v>12489</v>
      </c>
      <c r="H2419" s="5" t="s">
        <v>6019</v>
      </c>
      <c r="I2419" s="5" t="s">
        <v>8903</v>
      </c>
      <c r="J2419" s="5" t="s">
        <v>11341</v>
      </c>
      <c r="K2419" s="5" t="s">
        <v>11341</v>
      </c>
      <c r="L2419" s="0" t="s">
        <v>12490</v>
      </c>
      <c r="M2419" s="5" t="s">
        <v>12491</v>
      </c>
      <c r="N2419" s="0" t="n">
        <v>36.47578</v>
      </c>
      <c r="O2419" s="0" t="n">
        <v>32.88369</v>
      </c>
    </row>
    <row r="2420" customFormat="false" ht="12.8" hidden="false" customHeight="false" outlineLevel="0" collapsed="false">
      <c r="A2420" s="5" t="s">
        <v>12492</v>
      </c>
      <c r="B2420" s="6" t="s">
        <v>8900</v>
      </c>
      <c r="D2420" s="5" t="s">
        <v>11432</v>
      </c>
      <c r="E2420" s="5" t="s">
        <v>11432</v>
      </c>
      <c r="F2420" s="5" t="s">
        <v>12493</v>
      </c>
      <c r="G2420" s="0" t="s">
        <v>12494</v>
      </c>
      <c r="H2420" s="5" t="s">
        <v>6019</v>
      </c>
      <c r="I2420" s="5" t="s">
        <v>8903</v>
      </c>
      <c r="J2420" s="5" t="s">
        <v>11341</v>
      </c>
      <c r="K2420" s="5" t="s">
        <v>11341</v>
      </c>
      <c r="L2420" s="0" t="s">
        <v>12495</v>
      </c>
      <c r="M2420" s="5" t="s">
        <v>12496</v>
      </c>
      <c r="N2420" s="0" t="n">
        <v>36.4812</v>
      </c>
      <c r="O2420" s="0" t="n">
        <v>32.89027</v>
      </c>
    </row>
    <row r="2421" customFormat="false" ht="12.8" hidden="false" customHeight="false" outlineLevel="0" collapsed="false">
      <c r="A2421" s="5" t="s">
        <v>12497</v>
      </c>
      <c r="B2421" s="6" t="s">
        <v>8900</v>
      </c>
      <c r="D2421" s="5" t="s">
        <v>11432</v>
      </c>
      <c r="E2421" s="5" t="s">
        <v>11432</v>
      </c>
      <c r="F2421" s="5" t="s">
        <v>12498</v>
      </c>
      <c r="G2421" s="0" t="s">
        <v>12499</v>
      </c>
      <c r="H2421" s="5" t="s">
        <v>6019</v>
      </c>
      <c r="I2421" s="5" t="s">
        <v>8903</v>
      </c>
      <c r="J2421" s="5" t="s">
        <v>11341</v>
      </c>
      <c r="K2421" s="5" t="s">
        <v>12500</v>
      </c>
      <c r="L2421" s="0" t="s">
        <v>12501</v>
      </c>
      <c r="M2421" s="5" t="s">
        <v>12502</v>
      </c>
      <c r="N2421" s="0" t="n">
        <v>36.48927</v>
      </c>
      <c r="O2421" s="0" t="n">
        <v>32.91667</v>
      </c>
    </row>
    <row r="2422" customFormat="false" ht="12.8" hidden="false" customHeight="false" outlineLevel="0" collapsed="false">
      <c r="A2422" s="5" t="s">
        <v>12503</v>
      </c>
      <c r="B2422" s="6" t="s">
        <v>8900</v>
      </c>
      <c r="D2422" s="5" t="s">
        <v>11432</v>
      </c>
      <c r="E2422" s="5" t="s">
        <v>11432</v>
      </c>
      <c r="F2422" s="5" t="s">
        <v>12504</v>
      </c>
      <c r="G2422" s="0" t="s">
        <v>12505</v>
      </c>
      <c r="H2422" s="5" t="s">
        <v>6019</v>
      </c>
      <c r="I2422" s="5" t="s">
        <v>8903</v>
      </c>
      <c r="J2422" s="5" t="s">
        <v>11341</v>
      </c>
      <c r="K2422" s="5" t="s">
        <v>12500</v>
      </c>
      <c r="L2422" s="0" t="s">
        <v>12506</v>
      </c>
      <c r="M2422" s="5" t="s">
        <v>12507</v>
      </c>
      <c r="N2422" s="0" t="n">
        <v>36.49355</v>
      </c>
      <c r="O2422" s="0" t="n">
        <v>32.92521</v>
      </c>
    </row>
    <row r="2423" customFormat="false" ht="12.8" hidden="false" customHeight="false" outlineLevel="0" collapsed="false">
      <c r="A2423" s="5" t="s">
        <v>12508</v>
      </c>
      <c r="B2423" s="6" t="s">
        <v>8900</v>
      </c>
      <c r="D2423" s="5" t="s">
        <v>11432</v>
      </c>
      <c r="E2423" s="5" t="s">
        <v>11432</v>
      </c>
      <c r="F2423" s="5" t="s">
        <v>12509</v>
      </c>
      <c r="G2423" s="0" t="s">
        <v>12510</v>
      </c>
      <c r="H2423" s="5" t="s">
        <v>6019</v>
      </c>
      <c r="I2423" s="5" t="s">
        <v>8903</v>
      </c>
      <c r="J2423" s="5" t="s">
        <v>11341</v>
      </c>
      <c r="K2423" s="5" t="s">
        <v>12511</v>
      </c>
      <c r="L2423" s="0" t="s">
        <v>12512</v>
      </c>
      <c r="M2423" s="5" t="s">
        <v>12513</v>
      </c>
      <c r="N2423" s="0" t="n">
        <v>36.5105</v>
      </c>
      <c r="O2423" s="0" t="n">
        <v>32.94057</v>
      </c>
    </row>
    <row r="2424" customFormat="false" ht="12.8" hidden="false" customHeight="false" outlineLevel="0" collapsed="false">
      <c r="A2424" s="5" t="s">
        <v>12514</v>
      </c>
      <c r="B2424" s="6" t="s">
        <v>8900</v>
      </c>
      <c r="D2424" s="5" t="s">
        <v>11432</v>
      </c>
      <c r="E2424" s="5" t="s">
        <v>11432</v>
      </c>
      <c r="F2424" s="5" t="s">
        <v>12515</v>
      </c>
      <c r="G2424" s="0" t="s">
        <v>12516</v>
      </c>
      <c r="H2424" s="5" t="s">
        <v>6019</v>
      </c>
      <c r="I2424" s="5" t="s">
        <v>8903</v>
      </c>
      <c r="J2424" s="5" t="s">
        <v>11341</v>
      </c>
      <c r="K2424" s="5" t="s">
        <v>12511</v>
      </c>
      <c r="L2424" s="0" t="s">
        <v>11343</v>
      </c>
      <c r="M2424" s="5" t="s">
        <v>12517</v>
      </c>
      <c r="N2424" s="0" t="n">
        <v>36.51584</v>
      </c>
      <c r="O2424" s="0" t="n">
        <v>32.93781</v>
      </c>
    </row>
    <row r="2425" customFormat="false" ht="12.8" hidden="false" customHeight="false" outlineLevel="0" collapsed="false">
      <c r="A2425" s="5" t="s">
        <v>12518</v>
      </c>
      <c r="B2425" s="6" t="s">
        <v>8900</v>
      </c>
      <c r="D2425" s="5" t="s">
        <v>11432</v>
      </c>
      <c r="E2425" s="5" t="s">
        <v>11432</v>
      </c>
      <c r="F2425" s="5" t="s">
        <v>12519</v>
      </c>
      <c r="G2425" s="0" t="s">
        <v>12520</v>
      </c>
      <c r="H2425" s="5" t="s">
        <v>6019</v>
      </c>
      <c r="I2425" s="5" t="s">
        <v>8903</v>
      </c>
      <c r="J2425" s="5" t="s">
        <v>8903</v>
      </c>
      <c r="K2425" s="5" t="s">
        <v>8920</v>
      </c>
      <c r="L2425" s="0" t="s">
        <v>12521</v>
      </c>
      <c r="M2425" s="5" t="s">
        <v>12522</v>
      </c>
      <c r="N2425" s="0" t="n">
        <v>36.60314</v>
      </c>
      <c r="O2425" s="0" t="n">
        <v>32.85336</v>
      </c>
    </row>
    <row r="2426" customFormat="false" ht="12.8" hidden="false" customHeight="false" outlineLevel="0" collapsed="false">
      <c r="A2426" s="5" t="s">
        <v>12523</v>
      </c>
      <c r="B2426" s="6" t="s">
        <v>8900</v>
      </c>
      <c r="D2426" s="5" t="s">
        <v>11432</v>
      </c>
      <c r="E2426" s="5" t="s">
        <v>11432</v>
      </c>
      <c r="F2426" s="5" t="s">
        <v>12524</v>
      </c>
      <c r="G2426" s="0" t="s">
        <v>12525</v>
      </c>
      <c r="H2426" s="5" t="s">
        <v>6019</v>
      </c>
      <c r="I2426" s="5" t="s">
        <v>8903</v>
      </c>
      <c r="J2426" s="5" t="s">
        <v>8903</v>
      </c>
      <c r="K2426" s="5" t="s">
        <v>8920</v>
      </c>
      <c r="L2426" s="0" t="s">
        <v>12521</v>
      </c>
      <c r="M2426" s="5" t="s">
        <v>12526</v>
      </c>
      <c r="N2426" s="0" t="n">
        <v>36.60959</v>
      </c>
      <c r="O2426" s="0" t="n">
        <v>32.85445</v>
      </c>
    </row>
    <row r="2427" customFormat="false" ht="12.8" hidden="false" customHeight="false" outlineLevel="0" collapsed="false">
      <c r="A2427" s="5" t="s">
        <v>12527</v>
      </c>
      <c r="B2427" s="6" t="s">
        <v>8900</v>
      </c>
      <c r="D2427" s="5" t="s">
        <v>11432</v>
      </c>
      <c r="E2427" s="5" t="s">
        <v>11432</v>
      </c>
      <c r="F2427" s="5" t="s">
        <v>12528</v>
      </c>
      <c r="G2427" s="0" t="s">
        <v>12529</v>
      </c>
      <c r="H2427" s="5" t="s">
        <v>6019</v>
      </c>
      <c r="I2427" s="5" t="s">
        <v>8903</v>
      </c>
      <c r="J2427" s="5" t="s">
        <v>8903</v>
      </c>
      <c r="K2427" s="5" t="s">
        <v>8920</v>
      </c>
      <c r="L2427" s="0" t="s">
        <v>12530</v>
      </c>
      <c r="M2427" s="5" t="s">
        <v>12531</v>
      </c>
      <c r="N2427" s="0" t="n">
        <v>36.62775</v>
      </c>
      <c r="O2427" s="0" t="n">
        <v>32.85626</v>
      </c>
    </row>
    <row r="2428" customFormat="false" ht="12.8" hidden="false" customHeight="false" outlineLevel="0" collapsed="false">
      <c r="A2428" s="5" t="s">
        <v>12532</v>
      </c>
      <c r="B2428" s="6" t="s">
        <v>8900</v>
      </c>
      <c r="D2428" s="5" t="s">
        <v>11432</v>
      </c>
      <c r="E2428" s="5" t="s">
        <v>11432</v>
      </c>
      <c r="F2428" s="5" t="s">
        <v>12533</v>
      </c>
      <c r="G2428" s="0" t="s">
        <v>12534</v>
      </c>
      <c r="H2428" s="5" t="s">
        <v>6019</v>
      </c>
      <c r="I2428" s="5" t="s">
        <v>8903</v>
      </c>
      <c r="J2428" s="5" t="s">
        <v>8903</v>
      </c>
      <c r="K2428" s="5" t="s">
        <v>8920</v>
      </c>
      <c r="L2428" s="0" t="s">
        <v>12521</v>
      </c>
      <c r="M2428" s="5" t="s">
        <v>12535</v>
      </c>
      <c r="N2428" s="0" t="n">
        <v>36.60895</v>
      </c>
      <c r="O2428" s="0" t="n">
        <v>32.85424</v>
      </c>
    </row>
    <row r="2429" customFormat="false" ht="12.8" hidden="false" customHeight="false" outlineLevel="0" collapsed="false">
      <c r="A2429" s="5" t="s">
        <v>12536</v>
      </c>
      <c r="B2429" s="6" t="s">
        <v>10413</v>
      </c>
      <c r="D2429" s="5" t="s">
        <v>12537</v>
      </c>
      <c r="E2429" s="5" t="s">
        <v>12537</v>
      </c>
      <c r="F2429" s="5" t="s">
        <v>12538</v>
      </c>
      <c r="G2429" s="0" t="s">
        <v>12539</v>
      </c>
      <c r="H2429" s="5" t="s">
        <v>9038</v>
      </c>
      <c r="I2429" s="5" t="s">
        <v>9039</v>
      </c>
      <c r="J2429" s="5" t="s">
        <v>9040</v>
      </c>
      <c r="K2429" s="5" t="s">
        <v>10831</v>
      </c>
      <c r="L2429" s="0" t="s">
        <v>12540</v>
      </c>
      <c r="M2429" s="5" t="s">
        <v>12541</v>
      </c>
      <c r="N2429" s="0" t="n">
        <v>36.23937</v>
      </c>
      <c r="O2429" s="0" t="n">
        <v>35.58047</v>
      </c>
    </row>
    <row r="2430" customFormat="false" ht="12.8" hidden="false" customHeight="false" outlineLevel="0" collapsed="false">
      <c r="A2430" s="5" t="s">
        <v>12542</v>
      </c>
      <c r="B2430" s="6" t="s">
        <v>11155</v>
      </c>
      <c r="D2430" s="5" t="s">
        <v>11432</v>
      </c>
      <c r="E2430" s="5" t="s">
        <v>11432</v>
      </c>
      <c r="F2430" s="5" t="s">
        <v>12543</v>
      </c>
      <c r="G2430" s="0" t="s">
        <v>12544</v>
      </c>
      <c r="H2430" s="5" t="s">
        <v>8523</v>
      </c>
      <c r="I2430" s="5" t="s">
        <v>11158</v>
      </c>
      <c r="J2430" s="5" t="s">
        <v>11158</v>
      </c>
      <c r="K2430" s="5" t="s">
        <v>12545</v>
      </c>
      <c r="L2430" s="0" t="s">
        <v>12546</v>
      </c>
      <c r="M2430" s="5" t="s">
        <v>12547</v>
      </c>
      <c r="N2430" s="0" t="n">
        <v>36.23794</v>
      </c>
      <c r="O2430" s="0" t="n">
        <v>34.63686</v>
      </c>
    </row>
    <row r="2431" customFormat="false" ht="12.8" hidden="false" customHeight="false" outlineLevel="0" collapsed="false">
      <c r="A2431" s="5" t="s">
        <v>12548</v>
      </c>
      <c r="B2431" s="6" t="s">
        <v>11408</v>
      </c>
      <c r="D2431" s="5" t="s">
        <v>11432</v>
      </c>
      <c r="E2431" s="5" t="s">
        <v>11432</v>
      </c>
      <c r="F2431" s="5" t="s">
        <v>12549</v>
      </c>
      <c r="G2431" s="0" t="s">
        <v>12550</v>
      </c>
      <c r="H2431" s="5" t="s">
        <v>9038</v>
      </c>
      <c r="I2431" s="5" t="s">
        <v>11411</v>
      </c>
      <c r="J2431" s="5" t="s">
        <v>11411</v>
      </c>
      <c r="K2431" s="5" t="s">
        <v>12551</v>
      </c>
      <c r="L2431" s="0" t="s">
        <v>12552</v>
      </c>
      <c r="M2431" s="5" t="s">
        <v>12553</v>
      </c>
      <c r="N2431" s="0" t="n">
        <v>36.98194</v>
      </c>
      <c r="O2431" s="0" t="n">
        <v>35.18025</v>
      </c>
    </row>
    <row r="2432" customFormat="false" ht="12.8" hidden="false" customHeight="false" outlineLevel="0" collapsed="false">
      <c r="A2432" s="5" t="s">
        <v>12554</v>
      </c>
      <c r="B2432" s="6" t="s">
        <v>11408</v>
      </c>
      <c r="D2432" s="5" t="s">
        <v>11432</v>
      </c>
      <c r="E2432" s="5" t="s">
        <v>11432</v>
      </c>
      <c r="F2432" s="5" t="s">
        <v>12555</v>
      </c>
      <c r="G2432" s="0" t="s">
        <v>12556</v>
      </c>
      <c r="H2432" s="5" t="s">
        <v>9038</v>
      </c>
      <c r="I2432" s="5" t="s">
        <v>11411</v>
      </c>
      <c r="J2432" s="5" t="s">
        <v>11411</v>
      </c>
      <c r="K2432" s="5" t="s">
        <v>11411</v>
      </c>
      <c r="L2432" s="0" t="s">
        <v>12557</v>
      </c>
      <c r="M2432" s="5" t="s">
        <v>12558</v>
      </c>
      <c r="N2432" s="0" t="n">
        <v>37.10439</v>
      </c>
      <c r="O2432" s="0" t="n">
        <v>35.03511</v>
      </c>
    </row>
    <row r="2433" customFormat="false" ht="36.2" hidden="false" customHeight="false" outlineLevel="0" collapsed="false">
      <c r="A2433" s="5" t="s">
        <v>12559</v>
      </c>
      <c r="B2433" s="6" t="s">
        <v>11408</v>
      </c>
      <c r="D2433" s="5" t="s">
        <v>11432</v>
      </c>
      <c r="E2433" s="5" t="s">
        <v>11432</v>
      </c>
      <c r="F2433" s="5" t="s">
        <v>12560</v>
      </c>
      <c r="G2433" s="0" t="s">
        <v>12561</v>
      </c>
      <c r="H2433" s="5" t="s">
        <v>9038</v>
      </c>
      <c r="I2433" s="5" t="s">
        <v>11411</v>
      </c>
      <c r="J2433" s="5" t="s">
        <v>11411</v>
      </c>
      <c r="K2433" s="5" t="s">
        <v>11411</v>
      </c>
      <c r="L2433" s="7" t="s">
        <v>12562</v>
      </c>
      <c r="M2433" s="5" t="s">
        <v>12563</v>
      </c>
      <c r="N2433" s="0" t="n">
        <v>37.10753</v>
      </c>
      <c r="O2433" s="0" t="n">
        <v>35.0331</v>
      </c>
    </row>
    <row r="2434" customFormat="false" ht="12.8" hidden="false" customHeight="false" outlineLevel="0" collapsed="false">
      <c r="A2434" s="5" t="s">
        <v>12564</v>
      </c>
      <c r="B2434" s="6" t="s">
        <v>11408</v>
      </c>
      <c r="D2434" s="5" t="s">
        <v>11432</v>
      </c>
      <c r="E2434" s="5" t="s">
        <v>11432</v>
      </c>
      <c r="F2434" s="5" t="s">
        <v>12565</v>
      </c>
      <c r="G2434" s="0" t="s">
        <v>12566</v>
      </c>
      <c r="H2434" s="5" t="s">
        <v>9038</v>
      </c>
      <c r="I2434" s="5" t="s">
        <v>11411</v>
      </c>
      <c r="J2434" s="5" t="s">
        <v>11411</v>
      </c>
      <c r="K2434" s="5" t="s">
        <v>11411</v>
      </c>
      <c r="L2434" s="0" t="s">
        <v>12567</v>
      </c>
      <c r="M2434" s="5" t="s">
        <v>12568</v>
      </c>
      <c r="N2434" s="0" t="n">
        <v>37.06333</v>
      </c>
      <c r="O2434" s="0" t="n">
        <v>35.01419</v>
      </c>
    </row>
    <row r="2435" customFormat="false" ht="12.8" hidden="false" customHeight="false" outlineLevel="0" collapsed="false">
      <c r="A2435" s="5" t="s">
        <v>12569</v>
      </c>
      <c r="B2435" s="6" t="s">
        <v>11408</v>
      </c>
      <c r="D2435" s="5" t="s">
        <v>11432</v>
      </c>
      <c r="E2435" s="5" t="s">
        <v>11432</v>
      </c>
      <c r="F2435" s="5" t="s">
        <v>12570</v>
      </c>
      <c r="G2435" s="0" t="s">
        <v>12571</v>
      </c>
      <c r="H2435" s="5" t="s">
        <v>9038</v>
      </c>
      <c r="I2435" s="5" t="s">
        <v>11411</v>
      </c>
      <c r="J2435" s="5" t="s">
        <v>11411</v>
      </c>
      <c r="K2435" s="5" t="s">
        <v>12551</v>
      </c>
      <c r="L2435" s="0" t="s">
        <v>12572</v>
      </c>
      <c r="M2435" s="5" t="s">
        <v>12573</v>
      </c>
      <c r="N2435" s="0" t="n">
        <v>36.96069</v>
      </c>
      <c r="O2435" s="0" t="n">
        <v>35.2066</v>
      </c>
    </row>
    <row r="2436" customFormat="false" ht="12.8" hidden="false" customHeight="false" outlineLevel="0" collapsed="false">
      <c r="A2436" s="5" t="s">
        <v>12574</v>
      </c>
      <c r="B2436" s="6" t="s">
        <v>11408</v>
      </c>
      <c r="D2436" s="5" t="s">
        <v>11432</v>
      </c>
      <c r="E2436" s="5" t="s">
        <v>11432</v>
      </c>
      <c r="F2436" s="5" t="s">
        <v>12575</v>
      </c>
      <c r="G2436" s="0" t="s">
        <v>12576</v>
      </c>
      <c r="H2436" s="5" t="s">
        <v>9038</v>
      </c>
      <c r="I2436" s="5" t="s">
        <v>11411</v>
      </c>
      <c r="J2436" s="5" t="s">
        <v>11411</v>
      </c>
      <c r="K2436" s="5" t="s">
        <v>11411</v>
      </c>
      <c r="L2436" s="0" t="s">
        <v>12577</v>
      </c>
      <c r="M2436" s="5" t="s">
        <v>12578</v>
      </c>
      <c r="N2436" s="0" t="n">
        <v>37.11969</v>
      </c>
      <c r="O2436" s="0" t="n">
        <v>35.07272</v>
      </c>
    </row>
    <row r="2437" customFormat="false" ht="12.8" hidden="false" customHeight="false" outlineLevel="0" collapsed="false">
      <c r="A2437" s="5" t="s">
        <v>12579</v>
      </c>
      <c r="B2437" s="6" t="s">
        <v>11408</v>
      </c>
      <c r="D2437" s="5" t="s">
        <v>11432</v>
      </c>
      <c r="E2437" s="5" t="s">
        <v>11432</v>
      </c>
      <c r="F2437" s="5" t="s">
        <v>12580</v>
      </c>
      <c r="G2437" s="0" t="s">
        <v>12581</v>
      </c>
      <c r="H2437" s="5" t="s">
        <v>9038</v>
      </c>
      <c r="I2437" s="5" t="s">
        <v>11411</v>
      </c>
      <c r="J2437" s="5" t="s">
        <v>11411</v>
      </c>
      <c r="K2437" s="5" t="s">
        <v>11411</v>
      </c>
      <c r="L2437" s="0" t="s">
        <v>12582</v>
      </c>
      <c r="M2437" s="5" t="s">
        <v>12583</v>
      </c>
      <c r="N2437" s="0" t="n">
        <v>37.10059</v>
      </c>
      <c r="O2437" s="0" t="n">
        <v>35.09041</v>
      </c>
    </row>
    <row r="2438" customFormat="false" ht="12.8" hidden="false" customHeight="false" outlineLevel="0" collapsed="false">
      <c r="A2438" s="5" t="s">
        <v>12584</v>
      </c>
      <c r="B2438" s="6" t="s">
        <v>10413</v>
      </c>
      <c r="D2438" s="5" t="s">
        <v>12537</v>
      </c>
      <c r="E2438" s="5" t="s">
        <v>12537</v>
      </c>
      <c r="F2438" s="5" t="s">
        <v>12585</v>
      </c>
      <c r="G2438" s="0" t="s">
        <v>12586</v>
      </c>
      <c r="H2438" s="5" t="s">
        <v>9038</v>
      </c>
      <c r="I2438" s="5" t="s">
        <v>9039</v>
      </c>
      <c r="J2438" s="5" t="s">
        <v>9040</v>
      </c>
      <c r="K2438" s="5" t="s">
        <v>9060</v>
      </c>
      <c r="L2438" s="0" t="s">
        <v>12587</v>
      </c>
      <c r="M2438" s="5" t="s">
        <v>12588</v>
      </c>
      <c r="N2438" s="0" t="n">
        <v>36.27121</v>
      </c>
      <c r="O2438" s="0" t="n">
        <v>35.62162</v>
      </c>
    </row>
    <row r="2439" customFormat="false" ht="12.8" hidden="false" customHeight="false" outlineLevel="0" collapsed="false">
      <c r="A2439" s="5" t="s">
        <v>12589</v>
      </c>
      <c r="B2439" s="6" t="s">
        <v>11408</v>
      </c>
      <c r="D2439" s="5" t="s">
        <v>11432</v>
      </c>
      <c r="E2439" s="5" t="s">
        <v>11432</v>
      </c>
      <c r="F2439" s="5" t="s">
        <v>12590</v>
      </c>
      <c r="G2439" s="0" t="s">
        <v>12591</v>
      </c>
      <c r="H2439" s="5" t="s">
        <v>9038</v>
      </c>
      <c r="I2439" s="5" t="s">
        <v>11411</v>
      </c>
      <c r="J2439" s="5" t="s">
        <v>11411</v>
      </c>
      <c r="K2439" s="5" t="s">
        <v>11411</v>
      </c>
      <c r="L2439" s="0" t="s">
        <v>12592</v>
      </c>
      <c r="M2439" s="5" t="s">
        <v>12593</v>
      </c>
      <c r="N2439" s="0" t="n">
        <v>37.102</v>
      </c>
      <c r="O2439" s="0" t="n">
        <v>35.08511</v>
      </c>
    </row>
    <row r="2440" customFormat="false" ht="12.8" hidden="false" customHeight="false" outlineLevel="0" collapsed="false">
      <c r="A2440" s="5" t="s">
        <v>12594</v>
      </c>
      <c r="B2440" s="6" t="s">
        <v>11408</v>
      </c>
      <c r="D2440" s="5" t="s">
        <v>11432</v>
      </c>
      <c r="E2440" s="5" t="s">
        <v>11432</v>
      </c>
      <c r="F2440" s="5" t="s">
        <v>12595</v>
      </c>
      <c r="G2440" s="0" t="s">
        <v>12596</v>
      </c>
      <c r="H2440" s="5" t="s">
        <v>9038</v>
      </c>
      <c r="I2440" s="5" t="s">
        <v>11411</v>
      </c>
      <c r="J2440" s="5" t="s">
        <v>11411</v>
      </c>
      <c r="K2440" s="5" t="s">
        <v>12597</v>
      </c>
      <c r="L2440" s="0" t="s">
        <v>12598</v>
      </c>
      <c r="M2440" s="5" t="s">
        <v>12599</v>
      </c>
      <c r="N2440" s="0" t="n">
        <v>37.05637</v>
      </c>
      <c r="O2440" s="0" t="n">
        <v>35.15449</v>
      </c>
    </row>
    <row r="2441" customFormat="false" ht="12.8" hidden="false" customHeight="false" outlineLevel="0" collapsed="false">
      <c r="A2441" s="5" t="s">
        <v>12600</v>
      </c>
      <c r="B2441" s="6" t="s">
        <v>11408</v>
      </c>
      <c r="D2441" s="5" t="s">
        <v>11432</v>
      </c>
      <c r="E2441" s="5" t="s">
        <v>11432</v>
      </c>
      <c r="F2441" s="5" t="s">
        <v>12601</v>
      </c>
      <c r="G2441" s="0" t="s">
        <v>12602</v>
      </c>
      <c r="H2441" s="5" t="s">
        <v>9038</v>
      </c>
      <c r="I2441" s="5" t="s">
        <v>11411</v>
      </c>
      <c r="J2441" s="5" t="s">
        <v>11411</v>
      </c>
      <c r="K2441" s="5" t="s">
        <v>12603</v>
      </c>
      <c r="L2441" s="0" t="s">
        <v>12604</v>
      </c>
      <c r="M2441" s="5" t="s">
        <v>12605</v>
      </c>
      <c r="N2441" s="0" t="n">
        <v>37.05802</v>
      </c>
      <c r="O2441" s="0" t="n">
        <v>35.17691</v>
      </c>
    </row>
    <row r="2442" customFormat="false" ht="12.8" hidden="false" customHeight="false" outlineLevel="0" collapsed="false">
      <c r="A2442" s="5" t="s">
        <v>12606</v>
      </c>
      <c r="B2442" s="6" t="s">
        <v>297</v>
      </c>
      <c r="D2442" s="5" t="s">
        <v>17</v>
      </c>
      <c r="E2442" s="5" t="s">
        <v>17</v>
      </c>
      <c r="F2442" s="5" t="s">
        <v>12607</v>
      </c>
      <c r="G2442" s="0" t="s">
        <v>1567</v>
      </c>
      <c r="H2442" s="5" t="s">
        <v>40</v>
      </c>
      <c r="I2442" s="5" t="s">
        <v>300</v>
      </c>
      <c r="J2442" s="5" t="s">
        <v>301</v>
      </c>
      <c r="K2442" s="5" t="s">
        <v>302</v>
      </c>
      <c r="L2442" s="0" t="s">
        <v>12608</v>
      </c>
      <c r="M2442" s="5" t="s">
        <v>12609</v>
      </c>
      <c r="N2442" s="0" t="n">
        <v>36.22428</v>
      </c>
      <c r="O2442" s="0" t="n">
        <v>33.42657</v>
      </c>
    </row>
    <row r="2443" customFormat="false" ht="12.8" hidden="false" customHeight="false" outlineLevel="0" collapsed="false">
      <c r="A2443" s="5" t="s">
        <v>12610</v>
      </c>
      <c r="B2443" s="6" t="s">
        <v>126</v>
      </c>
      <c r="D2443" s="5" t="s">
        <v>11432</v>
      </c>
      <c r="E2443" s="5" t="s">
        <v>11432</v>
      </c>
      <c r="F2443" s="5" t="s">
        <v>12611</v>
      </c>
      <c r="G2443" s="0" t="s">
        <v>12612</v>
      </c>
      <c r="H2443" s="5" t="s">
        <v>40</v>
      </c>
      <c r="I2443" s="5" t="s">
        <v>129</v>
      </c>
      <c r="J2443" s="5" t="s">
        <v>2772</v>
      </c>
      <c r="K2443" s="5" t="s">
        <v>12613</v>
      </c>
      <c r="L2443" s="0" t="s">
        <v>12614</v>
      </c>
      <c r="M2443" s="5" t="s">
        <v>12615</v>
      </c>
      <c r="N2443" s="0" t="n">
        <v>36.4912</v>
      </c>
      <c r="O2443" s="0" t="n">
        <v>33.69836</v>
      </c>
    </row>
    <row r="2444" customFormat="false" ht="12.8" hidden="false" customHeight="false" outlineLevel="0" collapsed="false">
      <c r="A2444" s="5" t="s">
        <v>12616</v>
      </c>
      <c r="B2444" s="6" t="s">
        <v>126</v>
      </c>
      <c r="D2444" s="5" t="s">
        <v>11432</v>
      </c>
      <c r="E2444" s="5" t="s">
        <v>11432</v>
      </c>
      <c r="F2444" s="5" t="s">
        <v>12617</v>
      </c>
      <c r="G2444" s="0" t="s">
        <v>12618</v>
      </c>
      <c r="H2444" s="5" t="s">
        <v>40</v>
      </c>
      <c r="I2444" s="5" t="s">
        <v>129</v>
      </c>
      <c r="J2444" s="5" t="s">
        <v>2772</v>
      </c>
      <c r="K2444" s="5" t="s">
        <v>12613</v>
      </c>
      <c r="L2444" s="0" t="s">
        <v>12619</v>
      </c>
      <c r="M2444" s="5" t="s">
        <v>12620</v>
      </c>
      <c r="N2444" s="0" t="n">
        <v>36.48314</v>
      </c>
      <c r="O2444" s="0" t="n">
        <v>33.71929</v>
      </c>
    </row>
    <row r="2445" customFormat="false" ht="12.8" hidden="false" customHeight="false" outlineLevel="0" collapsed="false">
      <c r="A2445" s="5" t="s">
        <v>12621</v>
      </c>
      <c r="B2445" s="6" t="s">
        <v>9975</v>
      </c>
      <c r="D2445" s="5" t="s">
        <v>11432</v>
      </c>
      <c r="E2445" s="5" t="s">
        <v>11432</v>
      </c>
      <c r="F2445" s="5" t="s">
        <v>12622</v>
      </c>
      <c r="G2445" s="0" t="s">
        <v>12623</v>
      </c>
      <c r="H2445" s="5" t="s">
        <v>9038</v>
      </c>
      <c r="I2445" s="5" t="s">
        <v>9978</v>
      </c>
      <c r="J2445" s="5" t="s">
        <v>10929</v>
      </c>
      <c r="K2445" s="5" t="s">
        <v>10929</v>
      </c>
      <c r="L2445" s="0" t="s">
        <v>12624</v>
      </c>
      <c r="M2445" s="5" t="s">
        <v>12625</v>
      </c>
      <c r="N2445" s="0" t="n">
        <v>36.33288</v>
      </c>
      <c r="O2445" s="0" t="n">
        <v>35.0137</v>
      </c>
    </row>
    <row r="2446" customFormat="false" ht="12.8" hidden="false" customHeight="false" outlineLevel="0" collapsed="false">
      <c r="A2446" s="5" t="s">
        <v>12626</v>
      </c>
      <c r="B2446" s="6" t="s">
        <v>9975</v>
      </c>
      <c r="D2446" s="5" t="s">
        <v>11432</v>
      </c>
      <c r="E2446" s="5" t="s">
        <v>11432</v>
      </c>
      <c r="F2446" s="5" t="s">
        <v>12627</v>
      </c>
      <c r="G2446" s="0" t="s">
        <v>12628</v>
      </c>
      <c r="H2446" s="5" t="s">
        <v>9038</v>
      </c>
      <c r="I2446" s="5" t="s">
        <v>9978</v>
      </c>
      <c r="J2446" s="5" t="s">
        <v>10929</v>
      </c>
      <c r="K2446" s="5" t="s">
        <v>10929</v>
      </c>
      <c r="L2446" s="0" t="s">
        <v>12629</v>
      </c>
      <c r="M2446" s="5" t="s">
        <v>12630</v>
      </c>
      <c r="N2446" s="0" t="n">
        <v>36.32804</v>
      </c>
      <c r="O2446" s="0" t="n">
        <v>34.99644</v>
      </c>
    </row>
    <row r="2447" customFormat="false" ht="12.8" hidden="false" customHeight="false" outlineLevel="0" collapsed="false">
      <c r="A2447" s="5" t="s">
        <v>12631</v>
      </c>
      <c r="B2447" s="6" t="s">
        <v>9975</v>
      </c>
      <c r="D2447" s="5" t="s">
        <v>11432</v>
      </c>
      <c r="E2447" s="5" t="s">
        <v>11432</v>
      </c>
      <c r="F2447" s="5" t="s">
        <v>12632</v>
      </c>
      <c r="G2447" s="0" t="s">
        <v>12633</v>
      </c>
      <c r="H2447" s="5" t="s">
        <v>9038</v>
      </c>
      <c r="I2447" s="5" t="s">
        <v>9978</v>
      </c>
      <c r="J2447" s="5" t="s">
        <v>10929</v>
      </c>
      <c r="K2447" s="5" t="s">
        <v>12634</v>
      </c>
      <c r="L2447" s="0" t="s">
        <v>12635</v>
      </c>
      <c r="M2447" s="5" t="s">
        <v>12636</v>
      </c>
      <c r="N2447" s="0" t="n">
        <v>36.32023</v>
      </c>
      <c r="O2447" s="0" t="n">
        <v>34.89942</v>
      </c>
    </row>
    <row r="2448" customFormat="false" ht="12.8" hidden="false" customHeight="false" outlineLevel="0" collapsed="false">
      <c r="A2448" s="5" t="s">
        <v>12637</v>
      </c>
      <c r="B2448" s="6" t="s">
        <v>9975</v>
      </c>
      <c r="D2448" s="5" t="s">
        <v>11432</v>
      </c>
      <c r="E2448" s="5" t="s">
        <v>11432</v>
      </c>
      <c r="F2448" s="5" t="s">
        <v>12638</v>
      </c>
      <c r="G2448" s="0" t="s">
        <v>12639</v>
      </c>
      <c r="H2448" s="5" t="s">
        <v>9038</v>
      </c>
      <c r="I2448" s="5" t="s">
        <v>9978</v>
      </c>
      <c r="J2448" s="5" t="s">
        <v>10929</v>
      </c>
      <c r="K2448" s="5" t="s">
        <v>12634</v>
      </c>
      <c r="L2448" s="0" t="s">
        <v>12640</v>
      </c>
      <c r="M2448" s="5" t="s">
        <v>12641</v>
      </c>
      <c r="N2448" s="0" t="n">
        <v>36.32019</v>
      </c>
      <c r="O2448" s="0" t="n">
        <v>34.90762</v>
      </c>
    </row>
    <row r="2449" customFormat="false" ht="12.8" hidden="false" customHeight="false" outlineLevel="0" collapsed="false">
      <c r="A2449" s="5" t="s">
        <v>12642</v>
      </c>
      <c r="B2449" s="6" t="s">
        <v>9975</v>
      </c>
      <c r="D2449" s="5" t="s">
        <v>11432</v>
      </c>
      <c r="E2449" s="5" t="s">
        <v>11432</v>
      </c>
      <c r="F2449" s="5" t="s">
        <v>12643</v>
      </c>
      <c r="G2449" s="0" t="s">
        <v>12644</v>
      </c>
      <c r="H2449" s="5" t="s">
        <v>9038</v>
      </c>
      <c r="I2449" s="5" t="s">
        <v>9978</v>
      </c>
      <c r="J2449" s="5" t="s">
        <v>10929</v>
      </c>
      <c r="K2449" s="5" t="s">
        <v>12645</v>
      </c>
      <c r="L2449" s="0" t="s">
        <v>12646</v>
      </c>
      <c r="M2449" s="5" t="s">
        <v>12647</v>
      </c>
      <c r="N2449" s="0" t="n">
        <v>36.31757</v>
      </c>
      <c r="O2449" s="0" t="n">
        <v>34.96826</v>
      </c>
    </row>
    <row r="2450" customFormat="false" ht="12.8" hidden="false" customHeight="false" outlineLevel="0" collapsed="false">
      <c r="A2450" s="5" t="s">
        <v>12648</v>
      </c>
      <c r="B2450" s="6" t="s">
        <v>9975</v>
      </c>
      <c r="D2450" s="5" t="s">
        <v>11432</v>
      </c>
      <c r="E2450" s="5" t="s">
        <v>11432</v>
      </c>
      <c r="F2450" s="5" t="s">
        <v>12649</v>
      </c>
      <c r="G2450" s="0" t="s">
        <v>12650</v>
      </c>
      <c r="H2450" s="5" t="s">
        <v>9038</v>
      </c>
      <c r="I2450" s="5" t="s">
        <v>9978</v>
      </c>
      <c r="J2450" s="5" t="s">
        <v>10929</v>
      </c>
      <c r="K2450" s="5" t="s">
        <v>12645</v>
      </c>
      <c r="L2450" s="0" t="s">
        <v>12651</v>
      </c>
      <c r="M2450" s="5" t="s">
        <v>12652</v>
      </c>
      <c r="N2450" s="0" t="n">
        <v>36.32623</v>
      </c>
      <c r="O2450" s="0" t="n">
        <v>34.96507</v>
      </c>
    </row>
    <row r="2451" customFormat="false" ht="12.8" hidden="false" customHeight="false" outlineLevel="0" collapsed="false">
      <c r="A2451" s="5" t="s">
        <v>12653</v>
      </c>
      <c r="B2451" s="6" t="s">
        <v>9975</v>
      </c>
      <c r="D2451" s="5" t="s">
        <v>11432</v>
      </c>
      <c r="E2451" s="5" t="s">
        <v>11432</v>
      </c>
      <c r="F2451" s="5" t="s">
        <v>12654</v>
      </c>
      <c r="G2451" s="0" t="s">
        <v>12655</v>
      </c>
      <c r="H2451" s="5" t="s">
        <v>9038</v>
      </c>
      <c r="I2451" s="5" t="s">
        <v>9978</v>
      </c>
      <c r="J2451" s="5" t="s">
        <v>10929</v>
      </c>
      <c r="K2451" s="5" t="s">
        <v>12656</v>
      </c>
      <c r="L2451" s="0" t="s">
        <v>12657</v>
      </c>
      <c r="M2451" s="5" t="s">
        <v>12658</v>
      </c>
      <c r="N2451" s="0" t="n">
        <v>36.33687</v>
      </c>
      <c r="O2451" s="0" t="n">
        <v>34.97941</v>
      </c>
    </row>
    <row r="2452" customFormat="false" ht="12.8" hidden="false" customHeight="false" outlineLevel="0" collapsed="false">
      <c r="A2452" s="5" t="s">
        <v>12659</v>
      </c>
      <c r="B2452" s="6" t="s">
        <v>9975</v>
      </c>
      <c r="D2452" s="5" t="s">
        <v>11432</v>
      </c>
      <c r="E2452" s="5" t="s">
        <v>11432</v>
      </c>
      <c r="F2452" s="5" t="s">
        <v>12660</v>
      </c>
      <c r="G2452" s="0" t="s">
        <v>12661</v>
      </c>
      <c r="H2452" s="5" t="s">
        <v>9038</v>
      </c>
      <c r="I2452" s="5" t="s">
        <v>9978</v>
      </c>
      <c r="J2452" s="5" t="s">
        <v>10929</v>
      </c>
      <c r="K2452" s="5" t="s">
        <v>12662</v>
      </c>
      <c r="L2452" s="0" t="s">
        <v>12663</v>
      </c>
      <c r="M2452" s="5" t="s">
        <v>12664</v>
      </c>
      <c r="N2452" s="0" t="n">
        <v>36.31916</v>
      </c>
      <c r="O2452" s="0" t="n">
        <v>34.95194</v>
      </c>
    </row>
    <row r="2453" customFormat="false" ht="12.8" hidden="false" customHeight="false" outlineLevel="0" collapsed="false">
      <c r="A2453" s="5" t="s">
        <v>12665</v>
      </c>
      <c r="B2453" s="6" t="s">
        <v>9975</v>
      </c>
      <c r="D2453" s="5" t="s">
        <v>11432</v>
      </c>
      <c r="E2453" s="5" t="s">
        <v>11432</v>
      </c>
      <c r="F2453" s="5" t="s">
        <v>12666</v>
      </c>
      <c r="G2453" s="0" t="s">
        <v>12667</v>
      </c>
      <c r="H2453" s="5" t="s">
        <v>9038</v>
      </c>
      <c r="I2453" s="5" t="s">
        <v>9978</v>
      </c>
      <c r="J2453" s="5" t="s">
        <v>10929</v>
      </c>
      <c r="K2453" s="5" t="s">
        <v>12662</v>
      </c>
      <c r="L2453" s="0" t="s">
        <v>12668</v>
      </c>
      <c r="M2453" s="5" t="s">
        <v>12669</v>
      </c>
      <c r="N2453" s="0" t="n">
        <v>36.33776</v>
      </c>
      <c r="O2453" s="0" t="n">
        <v>35.02304</v>
      </c>
    </row>
    <row r="2454" customFormat="false" ht="12.8" hidden="false" customHeight="false" outlineLevel="0" collapsed="false">
      <c r="A2454" s="5" t="s">
        <v>12670</v>
      </c>
      <c r="B2454" s="6" t="s">
        <v>9975</v>
      </c>
      <c r="D2454" s="5" t="s">
        <v>12537</v>
      </c>
      <c r="E2454" s="5" t="s">
        <v>12537</v>
      </c>
      <c r="F2454" s="5" t="s">
        <v>12671</v>
      </c>
      <c r="G2454" s="0" t="s">
        <v>12672</v>
      </c>
      <c r="H2454" s="5" t="s">
        <v>9038</v>
      </c>
      <c r="I2454" s="5" t="s">
        <v>9978</v>
      </c>
      <c r="J2454" s="5" t="s">
        <v>10929</v>
      </c>
      <c r="K2454" s="5" t="s">
        <v>10929</v>
      </c>
      <c r="L2454" s="0" t="s">
        <v>12673</v>
      </c>
      <c r="M2454" s="5" t="s">
        <v>12674</v>
      </c>
      <c r="N2454" s="0" t="n">
        <v>36.32588</v>
      </c>
      <c r="O2454" s="0" t="n">
        <v>34.93042</v>
      </c>
    </row>
    <row r="2455" customFormat="false" ht="12.8" hidden="false" customHeight="false" outlineLevel="0" collapsed="false">
      <c r="A2455" s="5" t="s">
        <v>12675</v>
      </c>
      <c r="B2455" s="6" t="s">
        <v>9975</v>
      </c>
      <c r="D2455" s="5" t="s">
        <v>12537</v>
      </c>
      <c r="E2455" s="5" t="s">
        <v>12537</v>
      </c>
      <c r="F2455" s="5" t="s">
        <v>12676</v>
      </c>
      <c r="G2455" s="0" t="s">
        <v>12677</v>
      </c>
      <c r="H2455" s="5" t="s">
        <v>9038</v>
      </c>
      <c r="I2455" s="5" t="s">
        <v>9978</v>
      </c>
      <c r="J2455" s="5" t="s">
        <v>10929</v>
      </c>
      <c r="K2455" s="5" t="s">
        <v>10929</v>
      </c>
      <c r="L2455" s="0" t="s">
        <v>12678</v>
      </c>
      <c r="M2455" s="5" t="s">
        <v>12679</v>
      </c>
      <c r="N2455" s="0" t="n">
        <v>36.33138</v>
      </c>
      <c r="O2455" s="0" t="n">
        <v>34.93846</v>
      </c>
    </row>
    <row r="2456" customFormat="false" ht="12.8" hidden="false" customHeight="false" outlineLevel="0" collapsed="false">
      <c r="A2456" s="5" t="s">
        <v>12680</v>
      </c>
      <c r="B2456" s="6" t="s">
        <v>9975</v>
      </c>
      <c r="D2456" s="5" t="s">
        <v>12537</v>
      </c>
      <c r="E2456" s="5" t="s">
        <v>12537</v>
      </c>
      <c r="F2456" s="5" t="s">
        <v>12681</v>
      </c>
      <c r="G2456" s="0" t="s">
        <v>12682</v>
      </c>
      <c r="H2456" s="5" t="s">
        <v>9038</v>
      </c>
      <c r="I2456" s="5" t="s">
        <v>9978</v>
      </c>
      <c r="J2456" s="5" t="s">
        <v>10929</v>
      </c>
      <c r="K2456" s="5" t="s">
        <v>12656</v>
      </c>
      <c r="L2456" s="0" t="s">
        <v>11157</v>
      </c>
      <c r="M2456" s="5" t="s">
        <v>12683</v>
      </c>
      <c r="N2456" s="0" t="n">
        <v>36.32081</v>
      </c>
      <c r="O2456" s="0" t="n">
        <v>34.99187</v>
      </c>
    </row>
    <row r="2457" customFormat="false" ht="12.8" hidden="false" customHeight="false" outlineLevel="0" collapsed="false">
      <c r="A2457" s="5" t="s">
        <v>12684</v>
      </c>
      <c r="B2457" s="6" t="s">
        <v>9975</v>
      </c>
      <c r="D2457" s="5" t="s">
        <v>12537</v>
      </c>
      <c r="E2457" s="5" t="s">
        <v>12537</v>
      </c>
      <c r="F2457" s="5" t="s">
        <v>12685</v>
      </c>
      <c r="G2457" s="0" t="s">
        <v>12686</v>
      </c>
      <c r="H2457" s="5" t="s">
        <v>9038</v>
      </c>
      <c r="I2457" s="5" t="s">
        <v>9978</v>
      </c>
      <c r="J2457" s="5" t="s">
        <v>10929</v>
      </c>
      <c r="K2457" s="5" t="s">
        <v>12656</v>
      </c>
      <c r="L2457" s="0" t="s">
        <v>12687</v>
      </c>
      <c r="M2457" s="5" t="s">
        <v>12688</v>
      </c>
      <c r="N2457" s="0" t="n">
        <v>36.32845</v>
      </c>
      <c r="O2457" s="0" t="n">
        <v>34.99358</v>
      </c>
    </row>
    <row r="2458" customFormat="false" ht="12.8" hidden="false" customHeight="false" outlineLevel="0" collapsed="false">
      <c r="A2458" s="5" t="s">
        <v>12689</v>
      </c>
      <c r="B2458" s="6" t="s">
        <v>9975</v>
      </c>
      <c r="D2458" s="5" t="s">
        <v>12537</v>
      </c>
      <c r="E2458" s="5" t="s">
        <v>12537</v>
      </c>
      <c r="F2458" s="5" t="s">
        <v>12690</v>
      </c>
      <c r="G2458" s="0" t="s">
        <v>12691</v>
      </c>
      <c r="H2458" s="5" t="s">
        <v>9038</v>
      </c>
      <c r="I2458" s="5" t="s">
        <v>9978</v>
      </c>
      <c r="J2458" s="5" t="s">
        <v>10929</v>
      </c>
      <c r="K2458" s="5" t="s">
        <v>12656</v>
      </c>
      <c r="L2458" s="0" t="s">
        <v>11157</v>
      </c>
      <c r="M2458" s="5" t="s">
        <v>12692</v>
      </c>
      <c r="N2458" s="0" t="n">
        <v>36.32364</v>
      </c>
      <c r="O2458" s="0" t="n">
        <v>34.98911</v>
      </c>
    </row>
    <row r="2459" customFormat="false" ht="12.8" hidden="false" customHeight="false" outlineLevel="0" collapsed="false">
      <c r="A2459" s="5" t="s">
        <v>12693</v>
      </c>
      <c r="B2459" s="6" t="s">
        <v>9975</v>
      </c>
      <c r="D2459" s="5" t="s">
        <v>12537</v>
      </c>
      <c r="E2459" s="5" t="s">
        <v>12537</v>
      </c>
      <c r="F2459" s="5" t="s">
        <v>12694</v>
      </c>
      <c r="G2459" s="0" t="s">
        <v>12695</v>
      </c>
      <c r="H2459" s="5" t="s">
        <v>9038</v>
      </c>
      <c r="I2459" s="5" t="s">
        <v>9978</v>
      </c>
      <c r="J2459" s="5" t="s">
        <v>10929</v>
      </c>
      <c r="K2459" s="5" t="s">
        <v>12656</v>
      </c>
      <c r="L2459" s="0" t="s">
        <v>11157</v>
      </c>
      <c r="M2459" s="5" t="s">
        <v>12696</v>
      </c>
      <c r="N2459" s="0" t="n">
        <v>36.32572</v>
      </c>
      <c r="O2459" s="0" t="n">
        <v>34.99091</v>
      </c>
    </row>
    <row r="2460" customFormat="false" ht="12.8" hidden="false" customHeight="false" outlineLevel="0" collapsed="false">
      <c r="A2460" s="5" t="s">
        <v>12697</v>
      </c>
      <c r="B2460" s="6" t="s">
        <v>9975</v>
      </c>
      <c r="D2460" s="5" t="s">
        <v>12537</v>
      </c>
      <c r="E2460" s="5" t="s">
        <v>12537</v>
      </c>
      <c r="F2460" s="5" t="s">
        <v>12698</v>
      </c>
      <c r="G2460" s="0" t="s">
        <v>12699</v>
      </c>
      <c r="H2460" s="5" t="s">
        <v>9038</v>
      </c>
      <c r="I2460" s="5" t="s">
        <v>9978</v>
      </c>
      <c r="J2460" s="5" t="s">
        <v>10929</v>
      </c>
      <c r="K2460" s="5" t="s">
        <v>12656</v>
      </c>
      <c r="L2460" s="0" t="s">
        <v>12700</v>
      </c>
      <c r="M2460" s="5" t="s">
        <v>12701</v>
      </c>
      <c r="N2460" s="0" t="n">
        <v>36.32888</v>
      </c>
      <c r="O2460" s="0" t="n">
        <v>34.99179</v>
      </c>
    </row>
    <row r="2461" customFormat="false" ht="12.8" hidden="false" customHeight="false" outlineLevel="0" collapsed="false">
      <c r="A2461" s="5" t="s">
        <v>12702</v>
      </c>
      <c r="B2461" s="6" t="s">
        <v>9975</v>
      </c>
      <c r="D2461" s="5" t="s">
        <v>12537</v>
      </c>
      <c r="E2461" s="5" t="s">
        <v>12537</v>
      </c>
      <c r="F2461" s="5" t="s">
        <v>12703</v>
      </c>
      <c r="G2461" s="0" t="s">
        <v>12704</v>
      </c>
      <c r="H2461" s="5" t="s">
        <v>9038</v>
      </c>
      <c r="I2461" s="5" t="s">
        <v>9978</v>
      </c>
      <c r="J2461" s="5" t="s">
        <v>10929</v>
      </c>
      <c r="K2461" s="5" t="s">
        <v>12656</v>
      </c>
      <c r="L2461" s="0" t="s">
        <v>12705</v>
      </c>
      <c r="M2461" s="5" t="s">
        <v>12706</v>
      </c>
      <c r="N2461" s="0" t="n">
        <v>36.32854</v>
      </c>
      <c r="O2461" s="0" t="n">
        <v>35.00072</v>
      </c>
    </row>
    <row r="2462" customFormat="false" ht="12.8" hidden="false" customHeight="false" outlineLevel="0" collapsed="false">
      <c r="A2462" s="5" t="s">
        <v>12707</v>
      </c>
      <c r="B2462" s="6" t="s">
        <v>9975</v>
      </c>
      <c r="D2462" s="5" t="s">
        <v>12537</v>
      </c>
      <c r="E2462" s="5" t="s">
        <v>12537</v>
      </c>
      <c r="F2462" s="5" t="s">
        <v>12708</v>
      </c>
      <c r="G2462" s="0" t="s">
        <v>12709</v>
      </c>
      <c r="H2462" s="5" t="s">
        <v>9038</v>
      </c>
      <c r="I2462" s="5" t="s">
        <v>9978</v>
      </c>
      <c r="J2462" s="5" t="s">
        <v>10929</v>
      </c>
      <c r="K2462" s="5" t="s">
        <v>12656</v>
      </c>
      <c r="L2462" s="0" t="s">
        <v>3324</v>
      </c>
      <c r="M2462" s="5" t="s">
        <v>12710</v>
      </c>
      <c r="N2462" s="0" t="n">
        <v>36.32866</v>
      </c>
      <c r="O2462" s="0" t="n">
        <v>34.99598</v>
      </c>
    </row>
    <row r="2463" customFormat="false" ht="12.8" hidden="false" customHeight="false" outlineLevel="0" collapsed="false">
      <c r="A2463" s="5" t="s">
        <v>12711</v>
      </c>
      <c r="B2463" s="6" t="s">
        <v>9975</v>
      </c>
      <c r="D2463" s="5" t="s">
        <v>12537</v>
      </c>
      <c r="E2463" s="5" t="s">
        <v>12537</v>
      </c>
      <c r="F2463" s="5" t="s">
        <v>12712</v>
      </c>
      <c r="G2463" s="0" t="s">
        <v>12713</v>
      </c>
      <c r="H2463" s="5" t="s">
        <v>9038</v>
      </c>
      <c r="I2463" s="5" t="s">
        <v>9978</v>
      </c>
      <c r="J2463" s="5" t="s">
        <v>10929</v>
      </c>
      <c r="K2463" s="5" t="s">
        <v>12645</v>
      </c>
      <c r="L2463" s="0" t="s">
        <v>12714</v>
      </c>
      <c r="M2463" s="5" t="s">
        <v>12715</v>
      </c>
      <c r="N2463" s="0" t="n">
        <v>36.32959</v>
      </c>
      <c r="O2463" s="0" t="n">
        <v>35.00481</v>
      </c>
    </row>
    <row r="2464" customFormat="false" ht="12.8" hidden="false" customHeight="false" outlineLevel="0" collapsed="false">
      <c r="A2464" s="5" t="s">
        <v>12716</v>
      </c>
      <c r="B2464" s="6" t="s">
        <v>9975</v>
      </c>
      <c r="D2464" s="5" t="s">
        <v>12537</v>
      </c>
      <c r="E2464" s="5" t="s">
        <v>12537</v>
      </c>
      <c r="F2464" s="5" t="s">
        <v>12717</v>
      </c>
      <c r="G2464" s="0" t="s">
        <v>12718</v>
      </c>
      <c r="H2464" s="5" t="s">
        <v>9038</v>
      </c>
      <c r="I2464" s="5" t="s">
        <v>9978</v>
      </c>
      <c r="J2464" s="5" t="s">
        <v>10929</v>
      </c>
      <c r="K2464" s="5" t="s">
        <v>12645</v>
      </c>
      <c r="L2464" s="0" t="s">
        <v>12719</v>
      </c>
      <c r="M2464" s="5" t="s">
        <v>12720</v>
      </c>
      <c r="N2464" s="0" t="n">
        <v>36.33327</v>
      </c>
      <c r="O2464" s="0" t="n">
        <v>34.99565</v>
      </c>
    </row>
    <row r="2465" customFormat="false" ht="12.8" hidden="false" customHeight="false" outlineLevel="0" collapsed="false">
      <c r="A2465" s="5" t="s">
        <v>12721</v>
      </c>
      <c r="B2465" s="6" t="s">
        <v>9975</v>
      </c>
      <c r="D2465" s="5" t="s">
        <v>12537</v>
      </c>
      <c r="E2465" s="5" t="s">
        <v>12537</v>
      </c>
      <c r="F2465" s="5" t="s">
        <v>12722</v>
      </c>
      <c r="G2465" s="0" t="s">
        <v>12723</v>
      </c>
      <c r="H2465" s="5" t="s">
        <v>9038</v>
      </c>
      <c r="I2465" s="5" t="s">
        <v>9978</v>
      </c>
      <c r="J2465" s="5" t="s">
        <v>10929</v>
      </c>
      <c r="K2465" s="5" t="s">
        <v>12724</v>
      </c>
      <c r="L2465" s="0" t="s">
        <v>12725</v>
      </c>
      <c r="M2465" s="5" t="s">
        <v>12726</v>
      </c>
      <c r="N2465" s="0" t="n">
        <v>36.34311</v>
      </c>
      <c r="O2465" s="0" t="n">
        <v>34.95497</v>
      </c>
    </row>
    <row r="2466" customFormat="false" ht="12.8" hidden="false" customHeight="false" outlineLevel="0" collapsed="false">
      <c r="A2466" s="5" t="s">
        <v>12727</v>
      </c>
      <c r="B2466" s="6" t="s">
        <v>9975</v>
      </c>
      <c r="D2466" s="5" t="s">
        <v>11432</v>
      </c>
      <c r="E2466" s="5" t="s">
        <v>11432</v>
      </c>
      <c r="F2466" s="5" t="s">
        <v>12728</v>
      </c>
      <c r="G2466" s="0" t="s">
        <v>12729</v>
      </c>
      <c r="H2466" s="5" t="s">
        <v>9038</v>
      </c>
      <c r="I2466" s="5" t="s">
        <v>9978</v>
      </c>
      <c r="J2466" s="5" t="s">
        <v>10929</v>
      </c>
      <c r="K2466" s="5" t="s">
        <v>12730</v>
      </c>
      <c r="L2466" s="0" t="s">
        <v>12731</v>
      </c>
      <c r="M2466" s="5" t="s">
        <v>12732</v>
      </c>
      <c r="N2466" s="0" t="n">
        <v>36.35648</v>
      </c>
      <c r="O2466" s="0" t="n">
        <v>34.92064</v>
      </c>
    </row>
    <row r="2467" customFormat="false" ht="12.8" hidden="false" customHeight="false" outlineLevel="0" collapsed="false">
      <c r="A2467" s="5" t="s">
        <v>12733</v>
      </c>
      <c r="B2467" s="6" t="s">
        <v>9975</v>
      </c>
      <c r="D2467" s="5" t="s">
        <v>11757</v>
      </c>
      <c r="E2467" s="5" t="s">
        <v>11757</v>
      </c>
      <c r="F2467" s="5" t="s">
        <v>12734</v>
      </c>
      <c r="G2467" s="0" t="s">
        <v>12735</v>
      </c>
      <c r="H2467" s="5" t="s">
        <v>9038</v>
      </c>
      <c r="I2467" s="5" t="s">
        <v>9978</v>
      </c>
      <c r="J2467" s="5" t="s">
        <v>9978</v>
      </c>
      <c r="K2467" s="5" t="s">
        <v>12736</v>
      </c>
      <c r="L2467" s="0" t="s">
        <v>12737</v>
      </c>
      <c r="M2467" s="5" t="s">
        <v>12738</v>
      </c>
      <c r="N2467" s="0" t="n">
        <v>36.39075</v>
      </c>
      <c r="O2467" s="0" t="n">
        <v>34.99105</v>
      </c>
    </row>
    <row r="2468" customFormat="false" ht="12.8" hidden="false" customHeight="false" outlineLevel="0" collapsed="false">
      <c r="A2468" s="5" t="s">
        <v>12739</v>
      </c>
      <c r="B2468" s="6" t="s">
        <v>9975</v>
      </c>
      <c r="D2468" s="5" t="s">
        <v>12537</v>
      </c>
      <c r="E2468" s="5" t="s">
        <v>12537</v>
      </c>
      <c r="F2468" s="5" t="s">
        <v>12740</v>
      </c>
      <c r="G2468" s="0" t="s">
        <v>12741</v>
      </c>
      <c r="H2468" s="5" t="s">
        <v>9038</v>
      </c>
      <c r="I2468" s="5" t="s">
        <v>9978</v>
      </c>
      <c r="J2468" s="5" t="s">
        <v>9978</v>
      </c>
      <c r="K2468" s="5" t="s">
        <v>12742</v>
      </c>
      <c r="L2468" s="0" t="s">
        <v>12743</v>
      </c>
      <c r="M2468" s="5" t="s">
        <v>12744</v>
      </c>
      <c r="N2468" s="0" t="n">
        <v>36.44999</v>
      </c>
      <c r="O2468" s="0" t="n">
        <v>35.0186</v>
      </c>
    </row>
    <row r="2469" customFormat="false" ht="12.8" hidden="false" customHeight="false" outlineLevel="0" collapsed="false">
      <c r="A2469" s="5" t="s">
        <v>12745</v>
      </c>
      <c r="B2469" s="6" t="s">
        <v>9975</v>
      </c>
      <c r="D2469" s="5" t="s">
        <v>12537</v>
      </c>
      <c r="E2469" s="5" t="s">
        <v>12537</v>
      </c>
      <c r="F2469" s="5" t="s">
        <v>12746</v>
      </c>
      <c r="G2469" s="0" t="s">
        <v>12747</v>
      </c>
      <c r="H2469" s="5" t="s">
        <v>9038</v>
      </c>
      <c r="I2469" s="5" t="s">
        <v>9978</v>
      </c>
      <c r="J2469" s="5" t="s">
        <v>9978</v>
      </c>
      <c r="K2469" s="5" t="s">
        <v>12742</v>
      </c>
      <c r="L2469" s="0" t="s">
        <v>12748</v>
      </c>
      <c r="M2469" s="5" t="s">
        <v>12749</v>
      </c>
      <c r="N2469" s="0" t="n">
        <v>36.44832</v>
      </c>
      <c r="O2469" s="0" t="n">
        <v>35.02035</v>
      </c>
    </row>
    <row r="2470" customFormat="false" ht="12.8" hidden="false" customHeight="false" outlineLevel="0" collapsed="false">
      <c r="A2470" s="5" t="s">
        <v>12750</v>
      </c>
      <c r="B2470" s="6" t="s">
        <v>9975</v>
      </c>
      <c r="D2470" s="5" t="s">
        <v>12537</v>
      </c>
      <c r="E2470" s="5" t="s">
        <v>12537</v>
      </c>
      <c r="F2470" s="5" t="s">
        <v>12751</v>
      </c>
      <c r="G2470" s="0" t="s">
        <v>12752</v>
      </c>
      <c r="H2470" s="5" t="s">
        <v>9038</v>
      </c>
      <c r="I2470" s="5" t="s">
        <v>9978</v>
      </c>
      <c r="J2470" s="5" t="s">
        <v>9978</v>
      </c>
      <c r="K2470" s="5" t="s">
        <v>12742</v>
      </c>
      <c r="L2470" s="0" t="s">
        <v>12731</v>
      </c>
      <c r="M2470" s="5" t="s">
        <v>12753</v>
      </c>
      <c r="N2470" s="0" t="n">
        <v>36.44769</v>
      </c>
      <c r="O2470" s="0" t="n">
        <v>35.02352</v>
      </c>
    </row>
    <row r="2471" customFormat="false" ht="12.8" hidden="false" customHeight="false" outlineLevel="0" collapsed="false">
      <c r="A2471" s="5" t="s">
        <v>12754</v>
      </c>
      <c r="B2471" s="6" t="s">
        <v>9975</v>
      </c>
      <c r="D2471" s="5" t="s">
        <v>12537</v>
      </c>
      <c r="E2471" s="5" t="s">
        <v>12537</v>
      </c>
      <c r="F2471" s="5" t="s">
        <v>12755</v>
      </c>
      <c r="G2471" s="0" t="s">
        <v>12756</v>
      </c>
      <c r="H2471" s="5" t="s">
        <v>9038</v>
      </c>
      <c r="I2471" s="5" t="s">
        <v>9978</v>
      </c>
      <c r="J2471" s="5" t="s">
        <v>9978</v>
      </c>
      <c r="K2471" s="5" t="s">
        <v>12757</v>
      </c>
      <c r="L2471" s="0" t="s">
        <v>516</v>
      </c>
      <c r="M2471" s="5" t="s">
        <v>12758</v>
      </c>
      <c r="N2471" s="0" t="n">
        <v>36.44364</v>
      </c>
      <c r="O2471" s="0" t="n">
        <v>34.98967</v>
      </c>
    </row>
    <row r="2472" customFormat="false" ht="12.8" hidden="false" customHeight="false" outlineLevel="0" collapsed="false">
      <c r="A2472" s="5" t="s">
        <v>12759</v>
      </c>
      <c r="B2472" s="6" t="s">
        <v>9975</v>
      </c>
      <c r="D2472" s="5" t="s">
        <v>12537</v>
      </c>
      <c r="E2472" s="5" t="s">
        <v>12537</v>
      </c>
      <c r="F2472" s="5" t="s">
        <v>12760</v>
      </c>
      <c r="G2472" s="0" t="s">
        <v>12761</v>
      </c>
      <c r="H2472" s="5" t="s">
        <v>9038</v>
      </c>
      <c r="I2472" s="5" t="s">
        <v>9978</v>
      </c>
      <c r="J2472" s="5" t="s">
        <v>9978</v>
      </c>
      <c r="K2472" s="5" t="s">
        <v>12762</v>
      </c>
      <c r="L2472" s="0" t="s">
        <v>12763</v>
      </c>
      <c r="M2472" s="5" t="s">
        <v>12764</v>
      </c>
      <c r="N2472" s="0" t="n">
        <v>36.39697</v>
      </c>
      <c r="O2472" s="0" t="n">
        <v>34.96916</v>
      </c>
    </row>
    <row r="2473" customFormat="false" ht="12.8" hidden="false" customHeight="false" outlineLevel="0" collapsed="false">
      <c r="A2473" s="5" t="s">
        <v>12765</v>
      </c>
      <c r="B2473" s="6" t="s">
        <v>9975</v>
      </c>
      <c r="D2473" s="5" t="s">
        <v>12537</v>
      </c>
      <c r="E2473" s="5" t="s">
        <v>12537</v>
      </c>
      <c r="F2473" s="5" t="s">
        <v>12766</v>
      </c>
      <c r="G2473" s="0" t="s">
        <v>12767</v>
      </c>
      <c r="H2473" s="5" t="s">
        <v>9038</v>
      </c>
      <c r="I2473" s="5" t="s">
        <v>9978</v>
      </c>
      <c r="J2473" s="5" t="s">
        <v>10929</v>
      </c>
      <c r="K2473" s="5" t="s">
        <v>10929</v>
      </c>
      <c r="L2473" s="0" t="s">
        <v>12768</v>
      </c>
      <c r="M2473" s="5" t="s">
        <v>12769</v>
      </c>
      <c r="N2473" s="0" t="n">
        <v>36.3193</v>
      </c>
      <c r="O2473" s="0" t="n">
        <v>34.91968</v>
      </c>
    </row>
    <row r="2474" customFormat="false" ht="12.8" hidden="false" customHeight="false" outlineLevel="0" collapsed="false">
      <c r="A2474" s="5" t="s">
        <v>12770</v>
      </c>
      <c r="B2474" s="6" t="s">
        <v>10228</v>
      </c>
      <c r="D2474" s="5" t="s">
        <v>11757</v>
      </c>
      <c r="E2474" s="5" t="s">
        <v>11757</v>
      </c>
      <c r="F2474" s="5" t="s">
        <v>12771</v>
      </c>
      <c r="G2474" s="0" t="s">
        <v>12772</v>
      </c>
      <c r="H2474" s="5" t="s">
        <v>8523</v>
      </c>
      <c r="I2474" s="5" t="s">
        <v>8523</v>
      </c>
      <c r="J2474" s="5" t="s">
        <v>11092</v>
      </c>
      <c r="K2474" s="5" t="s">
        <v>12773</v>
      </c>
      <c r="L2474" s="0" t="s">
        <v>12774</v>
      </c>
      <c r="M2474" s="5" t="s">
        <v>12775</v>
      </c>
      <c r="N2474" s="0" t="n">
        <v>36.46145</v>
      </c>
      <c r="O2474" s="0" t="n">
        <v>34.65968</v>
      </c>
    </row>
    <row r="2475" customFormat="false" ht="12.8" hidden="false" customHeight="false" outlineLevel="0" collapsed="false">
      <c r="A2475" s="5" t="s">
        <v>12776</v>
      </c>
      <c r="B2475" s="6" t="s">
        <v>10228</v>
      </c>
      <c r="D2475" s="5" t="s">
        <v>11757</v>
      </c>
      <c r="E2475" s="5" t="s">
        <v>11757</v>
      </c>
      <c r="F2475" s="5" t="s">
        <v>12777</v>
      </c>
      <c r="G2475" s="0" t="s">
        <v>12778</v>
      </c>
      <c r="H2475" s="5" t="s">
        <v>8523</v>
      </c>
      <c r="I2475" s="5" t="s">
        <v>8523</v>
      </c>
      <c r="J2475" s="5" t="s">
        <v>10941</v>
      </c>
      <c r="K2475" s="5" t="s">
        <v>11796</v>
      </c>
      <c r="L2475" s="0" t="s">
        <v>12779</v>
      </c>
      <c r="M2475" s="5" t="s">
        <v>12780</v>
      </c>
      <c r="N2475" s="0" t="n">
        <v>36.41915</v>
      </c>
      <c r="O2475" s="0" t="n">
        <v>34.8522</v>
      </c>
    </row>
    <row r="2476" customFormat="false" ht="12.8" hidden="false" customHeight="false" outlineLevel="0" collapsed="false">
      <c r="A2476" s="5" t="s">
        <v>12781</v>
      </c>
      <c r="B2476" s="6" t="s">
        <v>10228</v>
      </c>
      <c r="D2476" s="5" t="s">
        <v>11757</v>
      </c>
      <c r="E2476" s="5" t="s">
        <v>11757</v>
      </c>
      <c r="F2476" s="5" t="s">
        <v>12782</v>
      </c>
      <c r="G2476" s="0" t="s">
        <v>12783</v>
      </c>
      <c r="H2476" s="5" t="s">
        <v>8523</v>
      </c>
      <c r="I2476" s="5" t="s">
        <v>8523</v>
      </c>
      <c r="J2476" s="5" t="s">
        <v>11092</v>
      </c>
      <c r="K2476" s="5" t="s">
        <v>12784</v>
      </c>
      <c r="L2476" s="0" t="s">
        <v>12785</v>
      </c>
      <c r="M2476" s="5" t="s">
        <v>12786</v>
      </c>
      <c r="N2476" s="0" t="n">
        <v>36.46792</v>
      </c>
      <c r="O2476" s="0" t="n">
        <v>34.67339</v>
      </c>
    </row>
    <row r="2477" customFormat="false" ht="12.8" hidden="false" customHeight="false" outlineLevel="0" collapsed="false">
      <c r="A2477" s="5" t="s">
        <v>12787</v>
      </c>
      <c r="B2477" s="6" t="s">
        <v>10228</v>
      </c>
      <c r="D2477" s="5" t="s">
        <v>11757</v>
      </c>
      <c r="E2477" s="5" t="s">
        <v>11757</v>
      </c>
      <c r="F2477" s="5" t="s">
        <v>12788</v>
      </c>
      <c r="G2477" s="0" t="s">
        <v>12789</v>
      </c>
      <c r="H2477" s="5" t="s">
        <v>8523</v>
      </c>
      <c r="I2477" s="5" t="s">
        <v>8523</v>
      </c>
      <c r="J2477" s="5" t="s">
        <v>11092</v>
      </c>
      <c r="K2477" s="5" t="s">
        <v>12790</v>
      </c>
      <c r="L2477" s="0" t="s">
        <v>12791</v>
      </c>
      <c r="M2477" s="5" t="s">
        <v>12792</v>
      </c>
      <c r="N2477" s="0" t="n">
        <v>36.48012</v>
      </c>
      <c r="O2477" s="0" t="n">
        <v>34.67525</v>
      </c>
    </row>
    <row r="2478" customFormat="false" ht="12.8" hidden="false" customHeight="false" outlineLevel="0" collapsed="false">
      <c r="A2478" s="5" t="s">
        <v>12793</v>
      </c>
      <c r="B2478" s="6" t="s">
        <v>10228</v>
      </c>
      <c r="D2478" s="5" t="s">
        <v>11757</v>
      </c>
      <c r="E2478" s="5" t="s">
        <v>11757</v>
      </c>
      <c r="F2478" s="5" t="s">
        <v>12794</v>
      </c>
      <c r="G2478" s="0" t="s">
        <v>12795</v>
      </c>
      <c r="H2478" s="5" t="s">
        <v>8523</v>
      </c>
      <c r="I2478" s="5" t="s">
        <v>8523</v>
      </c>
      <c r="J2478" s="5" t="s">
        <v>10941</v>
      </c>
      <c r="K2478" s="5" t="s">
        <v>11783</v>
      </c>
      <c r="L2478" s="0" t="s">
        <v>12796</v>
      </c>
      <c r="M2478" s="5" t="s">
        <v>12797</v>
      </c>
      <c r="N2478" s="0" t="n">
        <v>36.4548</v>
      </c>
      <c r="O2478" s="0" t="n">
        <v>34.85608</v>
      </c>
    </row>
    <row r="2479" customFormat="false" ht="12.8" hidden="false" customHeight="false" outlineLevel="0" collapsed="false">
      <c r="A2479" s="5" t="s">
        <v>12798</v>
      </c>
      <c r="B2479" s="6" t="s">
        <v>10228</v>
      </c>
      <c r="D2479" s="5" t="s">
        <v>11757</v>
      </c>
      <c r="E2479" s="5" t="s">
        <v>11757</v>
      </c>
      <c r="F2479" s="5" t="s">
        <v>12799</v>
      </c>
      <c r="G2479" s="0" t="s">
        <v>12800</v>
      </c>
      <c r="H2479" s="5" t="s">
        <v>8523</v>
      </c>
      <c r="I2479" s="5" t="s">
        <v>8523</v>
      </c>
      <c r="J2479" s="5" t="s">
        <v>11092</v>
      </c>
      <c r="K2479" s="5" t="s">
        <v>12801</v>
      </c>
      <c r="L2479" s="0" t="s">
        <v>12802</v>
      </c>
      <c r="M2479" s="5" t="s">
        <v>12803</v>
      </c>
      <c r="N2479" s="0" t="n">
        <v>36.49428</v>
      </c>
      <c r="O2479" s="0" t="n">
        <v>34.65953</v>
      </c>
    </row>
    <row r="2480" customFormat="false" ht="12.8" hidden="false" customHeight="false" outlineLevel="0" collapsed="false">
      <c r="A2480" s="5" t="s">
        <v>12804</v>
      </c>
      <c r="B2480" s="6" t="s">
        <v>10228</v>
      </c>
      <c r="D2480" s="5" t="s">
        <v>11757</v>
      </c>
      <c r="E2480" s="5" t="s">
        <v>11757</v>
      </c>
      <c r="F2480" s="5" t="s">
        <v>12805</v>
      </c>
      <c r="G2480" s="0" t="s">
        <v>12806</v>
      </c>
      <c r="H2480" s="5" t="s">
        <v>8523</v>
      </c>
      <c r="I2480" s="5" t="s">
        <v>8523</v>
      </c>
      <c r="J2480" s="5" t="s">
        <v>11092</v>
      </c>
      <c r="K2480" s="5" t="s">
        <v>12790</v>
      </c>
      <c r="L2480" s="0" t="s">
        <v>12807</v>
      </c>
      <c r="M2480" s="5" t="s">
        <v>12808</v>
      </c>
      <c r="N2480" s="0" t="n">
        <v>36.49699</v>
      </c>
      <c r="O2480" s="0" t="n">
        <v>34.67589</v>
      </c>
    </row>
    <row r="2481" customFormat="false" ht="12.8" hidden="false" customHeight="false" outlineLevel="0" collapsed="false">
      <c r="A2481" s="5" t="s">
        <v>12809</v>
      </c>
      <c r="B2481" s="6" t="s">
        <v>108</v>
      </c>
      <c r="D2481" s="5" t="s">
        <v>11432</v>
      </c>
      <c r="E2481" s="5" t="s">
        <v>11432</v>
      </c>
      <c r="F2481" s="5" t="s">
        <v>12810</v>
      </c>
      <c r="G2481" s="0" t="s">
        <v>12811</v>
      </c>
      <c r="H2481" s="5" t="s">
        <v>40</v>
      </c>
      <c r="I2481" s="5" t="s">
        <v>84</v>
      </c>
      <c r="J2481" s="5" t="s">
        <v>4271</v>
      </c>
      <c r="K2481" s="5" t="s">
        <v>4271</v>
      </c>
      <c r="L2481" s="0" t="s">
        <v>12812</v>
      </c>
      <c r="M2481" s="5" t="s">
        <v>12813</v>
      </c>
      <c r="N2481" s="0" t="n">
        <v>36.35731</v>
      </c>
      <c r="O2481" s="0" t="n">
        <v>33.55841</v>
      </c>
    </row>
    <row r="2482" customFormat="false" ht="12.8" hidden="false" customHeight="false" outlineLevel="0" collapsed="false">
      <c r="A2482" s="5" t="s">
        <v>12814</v>
      </c>
      <c r="B2482" s="6" t="s">
        <v>10228</v>
      </c>
      <c r="D2482" s="5" t="s">
        <v>11757</v>
      </c>
      <c r="E2482" s="5" t="s">
        <v>11757</v>
      </c>
      <c r="F2482" s="5" t="s">
        <v>12815</v>
      </c>
      <c r="G2482" s="0" t="s">
        <v>12816</v>
      </c>
      <c r="H2482" s="5" t="s">
        <v>8523</v>
      </c>
      <c r="I2482" s="5" t="s">
        <v>8523</v>
      </c>
      <c r="J2482" s="5" t="s">
        <v>10941</v>
      </c>
      <c r="K2482" s="5" t="s">
        <v>12817</v>
      </c>
      <c r="L2482" s="0" t="s">
        <v>12796</v>
      </c>
      <c r="M2482" s="5" t="s">
        <v>12818</v>
      </c>
      <c r="N2482" s="0" t="n">
        <v>36.448</v>
      </c>
      <c r="O2482" s="0" t="n">
        <v>34.8379</v>
      </c>
    </row>
    <row r="2483" customFormat="false" ht="12.8" hidden="false" customHeight="false" outlineLevel="0" collapsed="false">
      <c r="A2483" s="5" t="s">
        <v>12819</v>
      </c>
      <c r="B2483" s="6" t="s">
        <v>10228</v>
      </c>
      <c r="D2483" s="5" t="s">
        <v>11757</v>
      </c>
      <c r="E2483" s="5" t="s">
        <v>11757</v>
      </c>
      <c r="F2483" s="5" t="s">
        <v>12820</v>
      </c>
      <c r="G2483" s="0" t="s">
        <v>12821</v>
      </c>
      <c r="H2483" s="5" t="s">
        <v>8523</v>
      </c>
      <c r="I2483" s="5" t="s">
        <v>8523</v>
      </c>
      <c r="J2483" s="5" t="s">
        <v>10941</v>
      </c>
      <c r="K2483" s="5" t="s">
        <v>12817</v>
      </c>
      <c r="L2483" s="0" t="s">
        <v>12822</v>
      </c>
      <c r="M2483" s="5" t="s">
        <v>12823</v>
      </c>
      <c r="N2483" s="0" t="n">
        <v>36.44978</v>
      </c>
      <c r="O2483" s="0" t="n">
        <v>34.8397</v>
      </c>
    </row>
    <row r="2484" customFormat="false" ht="12.8" hidden="false" customHeight="false" outlineLevel="0" collapsed="false">
      <c r="A2484" s="5" t="s">
        <v>12824</v>
      </c>
      <c r="B2484" s="6" t="s">
        <v>10228</v>
      </c>
      <c r="D2484" s="5" t="s">
        <v>11757</v>
      </c>
      <c r="E2484" s="5" t="s">
        <v>11757</v>
      </c>
      <c r="F2484" s="5" t="s">
        <v>12825</v>
      </c>
      <c r="G2484" s="0" t="s">
        <v>12826</v>
      </c>
      <c r="H2484" s="5" t="s">
        <v>8523</v>
      </c>
      <c r="I2484" s="5" t="s">
        <v>8523</v>
      </c>
      <c r="J2484" s="5" t="s">
        <v>11092</v>
      </c>
      <c r="K2484" s="5" t="s">
        <v>12827</v>
      </c>
      <c r="L2484" s="0" t="s">
        <v>12828</v>
      </c>
      <c r="M2484" s="5" t="s">
        <v>12829</v>
      </c>
      <c r="N2484" s="0" t="n">
        <v>36.52277</v>
      </c>
      <c r="O2484" s="0" t="n">
        <v>34.66998</v>
      </c>
    </row>
    <row r="2485" customFormat="false" ht="12.8" hidden="false" customHeight="false" outlineLevel="0" collapsed="false">
      <c r="A2485" s="5" t="s">
        <v>12830</v>
      </c>
      <c r="B2485" s="6" t="s">
        <v>10228</v>
      </c>
      <c r="D2485" s="5" t="s">
        <v>11757</v>
      </c>
      <c r="E2485" s="5" t="s">
        <v>11757</v>
      </c>
      <c r="F2485" s="5" t="s">
        <v>12831</v>
      </c>
      <c r="G2485" s="0" t="s">
        <v>12832</v>
      </c>
      <c r="H2485" s="5" t="s">
        <v>8523</v>
      </c>
      <c r="I2485" s="5" t="s">
        <v>8523</v>
      </c>
      <c r="J2485" s="5" t="s">
        <v>11092</v>
      </c>
      <c r="K2485" s="5" t="s">
        <v>12827</v>
      </c>
      <c r="L2485" s="0" t="s">
        <v>12833</v>
      </c>
      <c r="M2485" s="5" t="s">
        <v>12834</v>
      </c>
      <c r="N2485" s="0" t="n">
        <v>36.51292</v>
      </c>
      <c r="O2485" s="0" t="n">
        <v>34.6916</v>
      </c>
    </row>
    <row r="2486" customFormat="false" ht="12.8" hidden="false" customHeight="false" outlineLevel="0" collapsed="false">
      <c r="A2486" s="5" t="s">
        <v>12835</v>
      </c>
      <c r="B2486" s="6" t="s">
        <v>11155</v>
      </c>
      <c r="D2486" s="5" t="s">
        <v>11757</v>
      </c>
      <c r="E2486" s="5" t="s">
        <v>11757</v>
      </c>
      <c r="F2486" s="5" t="s">
        <v>12836</v>
      </c>
      <c r="G2486" s="0" t="s">
        <v>12837</v>
      </c>
      <c r="H2486" s="5" t="s">
        <v>8523</v>
      </c>
      <c r="I2486" s="5" t="s">
        <v>11158</v>
      </c>
      <c r="J2486" s="5" t="s">
        <v>11165</v>
      </c>
      <c r="K2486" s="5" t="s">
        <v>12838</v>
      </c>
      <c r="L2486" s="0" t="s">
        <v>12839</v>
      </c>
      <c r="M2486" s="5" t="s">
        <v>12840</v>
      </c>
      <c r="N2486" s="0" t="n">
        <v>36.34319</v>
      </c>
      <c r="O2486" s="0" t="n">
        <v>34.76383</v>
      </c>
    </row>
    <row r="2487" customFormat="false" ht="12.8" hidden="false" customHeight="false" outlineLevel="0" collapsed="false">
      <c r="A2487" s="5" t="s">
        <v>12841</v>
      </c>
      <c r="B2487" s="6" t="s">
        <v>11155</v>
      </c>
      <c r="D2487" s="5" t="s">
        <v>11757</v>
      </c>
      <c r="E2487" s="5" t="s">
        <v>11757</v>
      </c>
      <c r="F2487" s="5" t="s">
        <v>12842</v>
      </c>
      <c r="G2487" s="0" t="s">
        <v>12843</v>
      </c>
      <c r="H2487" s="5" t="s">
        <v>8523</v>
      </c>
      <c r="I2487" s="5" t="s">
        <v>11158</v>
      </c>
      <c r="J2487" s="5" t="s">
        <v>11165</v>
      </c>
      <c r="K2487" s="5" t="s">
        <v>12844</v>
      </c>
      <c r="L2487" s="0" t="s">
        <v>12845</v>
      </c>
      <c r="M2487" s="5" t="s">
        <v>12846</v>
      </c>
      <c r="N2487" s="0" t="n">
        <v>36.35981</v>
      </c>
      <c r="O2487" s="0" t="n">
        <v>34.74795</v>
      </c>
    </row>
    <row r="2488" customFormat="false" ht="12.8" hidden="false" customHeight="false" outlineLevel="0" collapsed="false">
      <c r="A2488" s="5" t="s">
        <v>12847</v>
      </c>
      <c r="B2488" s="6" t="s">
        <v>11155</v>
      </c>
      <c r="D2488" s="5" t="s">
        <v>11757</v>
      </c>
      <c r="E2488" s="5" t="s">
        <v>11757</v>
      </c>
      <c r="F2488" s="5" t="s">
        <v>12848</v>
      </c>
      <c r="G2488" s="0" t="s">
        <v>12849</v>
      </c>
      <c r="H2488" s="5" t="s">
        <v>8523</v>
      </c>
      <c r="I2488" s="5" t="s">
        <v>11158</v>
      </c>
      <c r="J2488" s="5" t="s">
        <v>11165</v>
      </c>
      <c r="K2488" s="5" t="s">
        <v>12850</v>
      </c>
      <c r="L2488" s="0" t="s">
        <v>12851</v>
      </c>
      <c r="M2488" s="5" t="s">
        <v>12852</v>
      </c>
      <c r="N2488" s="0" t="n">
        <v>36.35643</v>
      </c>
      <c r="O2488" s="0" t="n">
        <v>34.75762</v>
      </c>
    </row>
    <row r="2489" customFormat="false" ht="12.8" hidden="false" customHeight="false" outlineLevel="0" collapsed="false">
      <c r="A2489" s="5" t="s">
        <v>12853</v>
      </c>
      <c r="B2489" s="6" t="s">
        <v>11155</v>
      </c>
      <c r="D2489" s="5" t="s">
        <v>11757</v>
      </c>
      <c r="E2489" s="5" t="s">
        <v>11757</v>
      </c>
      <c r="F2489" s="5" t="s">
        <v>12854</v>
      </c>
      <c r="G2489" s="0" t="s">
        <v>12855</v>
      </c>
      <c r="H2489" s="5" t="s">
        <v>8523</v>
      </c>
      <c r="I2489" s="5" t="s">
        <v>11158</v>
      </c>
      <c r="J2489" s="5" t="s">
        <v>11165</v>
      </c>
      <c r="K2489" s="5" t="s">
        <v>12838</v>
      </c>
      <c r="L2489" s="0" t="s">
        <v>12856</v>
      </c>
      <c r="M2489" s="5" t="s">
        <v>12857</v>
      </c>
      <c r="N2489" s="0" t="n">
        <v>36.3357</v>
      </c>
      <c r="O2489" s="0" t="n">
        <v>34.77409</v>
      </c>
    </row>
    <row r="2490" customFormat="false" ht="12.8" hidden="false" customHeight="false" outlineLevel="0" collapsed="false">
      <c r="A2490" s="5" t="s">
        <v>12858</v>
      </c>
      <c r="B2490" s="6" t="s">
        <v>10228</v>
      </c>
      <c r="D2490" s="5" t="s">
        <v>10640</v>
      </c>
      <c r="E2490" s="5" t="s">
        <v>10640</v>
      </c>
      <c r="F2490" s="5" t="s">
        <v>12859</v>
      </c>
      <c r="G2490" s="0" t="s">
        <v>12860</v>
      </c>
      <c r="H2490" s="5" t="s">
        <v>8523</v>
      </c>
      <c r="I2490" s="5" t="s">
        <v>8523</v>
      </c>
      <c r="J2490" s="5" t="s">
        <v>12116</v>
      </c>
      <c r="K2490" s="5" t="s">
        <v>12116</v>
      </c>
      <c r="L2490" s="0" t="s">
        <v>12861</v>
      </c>
      <c r="M2490" s="5" t="s">
        <v>12862</v>
      </c>
      <c r="N2490" s="0" t="n">
        <v>37.06424</v>
      </c>
      <c r="O2490" s="0" t="n">
        <v>34.23458</v>
      </c>
    </row>
    <row r="2491" customFormat="false" ht="12.8" hidden="false" customHeight="false" outlineLevel="0" collapsed="false">
      <c r="A2491" s="5" t="s">
        <v>12863</v>
      </c>
      <c r="B2491" s="6" t="s">
        <v>16</v>
      </c>
      <c r="D2491" s="5" t="s">
        <v>4972</v>
      </c>
      <c r="E2491" s="5" t="s">
        <v>4972</v>
      </c>
      <c r="F2491" s="5" t="s">
        <v>12864</v>
      </c>
      <c r="G2491" s="0" t="s">
        <v>12865</v>
      </c>
      <c r="H2491" s="5" t="s">
        <v>40</v>
      </c>
      <c r="I2491" s="5" t="s">
        <v>291</v>
      </c>
      <c r="J2491" s="5" t="s">
        <v>292</v>
      </c>
      <c r="K2491" s="5" t="s">
        <v>12866</v>
      </c>
      <c r="L2491" s="0" t="s">
        <v>12867</v>
      </c>
      <c r="M2491" s="5" t="s">
        <v>12868</v>
      </c>
      <c r="N2491" s="0" t="n">
        <v>35.96971</v>
      </c>
      <c r="O2491" s="0" t="n">
        <v>33.70343</v>
      </c>
    </row>
    <row r="2492" customFormat="false" ht="12.8" hidden="false" customHeight="false" outlineLevel="0" collapsed="false">
      <c r="A2492" s="5" t="s">
        <v>12869</v>
      </c>
      <c r="B2492" s="6" t="s">
        <v>16</v>
      </c>
      <c r="D2492" s="5" t="s">
        <v>17</v>
      </c>
      <c r="E2492" s="5" t="s">
        <v>17</v>
      </c>
      <c r="F2492" s="5" t="s">
        <v>12870</v>
      </c>
      <c r="G2492" s="0" t="s">
        <v>12871</v>
      </c>
      <c r="H2492" s="5" t="s">
        <v>40</v>
      </c>
      <c r="I2492" s="5" t="s">
        <v>291</v>
      </c>
      <c r="J2492" s="5" t="s">
        <v>292</v>
      </c>
      <c r="K2492" s="5" t="s">
        <v>12866</v>
      </c>
      <c r="M2492" s="5" t="s">
        <v>12872</v>
      </c>
      <c r="N2492" s="0" t="n">
        <v>36.00444</v>
      </c>
      <c r="O2492" s="0" t="n">
        <v>33.72796</v>
      </c>
    </row>
    <row r="2493" customFormat="false" ht="12.8" hidden="false" customHeight="false" outlineLevel="0" collapsed="false">
      <c r="A2493" s="5" t="s">
        <v>12873</v>
      </c>
      <c r="B2493" s="6" t="s">
        <v>6015</v>
      </c>
      <c r="D2493" s="5" t="s">
        <v>11757</v>
      </c>
      <c r="E2493" s="5" t="s">
        <v>11757</v>
      </c>
      <c r="F2493" s="5" t="s">
        <v>12874</v>
      </c>
      <c r="G2493" s="0" t="s">
        <v>12875</v>
      </c>
      <c r="H2493" s="5" t="s">
        <v>6019</v>
      </c>
      <c r="I2493" s="5" t="s">
        <v>6019</v>
      </c>
      <c r="J2493" s="5" t="s">
        <v>9083</v>
      </c>
      <c r="K2493" s="5" t="s">
        <v>12876</v>
      </c>
      <c r="L2493" s="0" t="s">
        <v>12877</v>
      </c>
      <c r="M2493" s="5" t="s">
        <v>12878</v>
      </c>
      <c r="N2493" s="0" t="n">
        <v>36.43113</v>
      </c>
      <c r="O2493" s="0" t="n">
        <v>32.76363</v>
      </c>
    </row>
    <row r="2494" customFormat="false" ht="12.8" hidden="false" customHeight="false" outlineLevel="0" collapsed="false">
      <c r="A2494" s="5" t="s">
        <v>12879</v>
      </c>
      <c r="B2494" s="6" t="s">
        <v>6015</v>
      </c>
      <c r="D2494" s="5" t="s">
        <v>12537</v>
      </c>
      <c r="E2494" s="5" t="s">
        <v>12537</v>
      </c>
      <c r="F2494" s="5" t="s">
        <v>12880</v>
      </c>
      <c r="G2494" s="0" t="s">
        <v>12881</v>
      </c>
      <c r="H2494" s="5" t="s">
        <v>6019</v>
      </c>
      <c r="I2494" s="5" t="s">
        <v>6019</v>
      </c>
      <c r="J2494" s="5" t="s">
        <v>9083</v>
      </c>
      <c r="K2494" s="5" t="s">
        <v>12283</v>
      </c>
      <c r="L2494" s="0" t="s">
        <v>12882</v>
      </c>
      <c r="M2494" s="5" t="s">
        <v>12883</v>
      </c>
      <c r="N2494" s="0" t="n">
        <v>36.4008</v>
      </c>
      <c r="O2494" s="0" t="n">
        <v>32.84115</v>
      </c>
    </row>
    <row r="2495" customFormat="false" ht="12.8" hidden="false" customHeight="false" outlineLevel="0" collapsed="false">
      <c r="A2495" s="5" t="s">
        <v>12884</v>
      </c>
      <c r="B2495" s="6" t="s">
        <v>6015</v>
      </c>
      <c r="D2495" s="5" t="s">
        <v>11757</v>
      </c>
      <c r="E2495" s="5" t="s">
        <v>11757</v>
      </c>
      <c r="F2495" s="5" t="s">
        <v>12885</v>
      </c>
      <c r="G2495" s="0" t="s">
        <v>12886</v>
      </c>
      <c r="H2495" s="5" t="s">
        <v>6019</v>
      </c>
      <c r="I2495" s="5" t="s">
        <v>6019</v>
      </c>
      <c r="J2495" s="5" t="s">
        <v>9083</v>
      </c>
      <c r="K2495" s="5" t="s">
        <v>12887</v>
      </c>
      <c r="L2495" s="0" t="s">
        <v>9110</v>
      </c>
      <c r="M2495" s="5" t="s">
        <v>12888</v>
      </c>
      <c r="N2495" s="0" t="n">
        <v>36.425</v>
      </c>
      <c r="O2495" s="0" t="n">
        <v>32.7941</v>
      </c>
    </row>
    <row r="2496" customFormat="false" ht="12.8" hidden="false" customHeight="false" outlineLevel="0" collapsed="false">
      <c r="A2496" s="5" t="s">
        <v>12889</v>
      </c>
      <c r="B2496" s="6" t="s">
        <v>6015</v>
      </c>
      <c r="D2496" s="5" t="s">
        <v>11757</v>
      </c>
      <c r="E2496" s="5" t="s">
        <v>11757</v>
      </c>
      <c r="F2496" s="5" t="s">
        <v>12890</v>
      </c>
      <c r="G2496" s="0" t="s">
        <v>12891</v>
      </c>
      <c r="H2496" s="5" t="s">
        <v>6019</v>
      </c>
      <c r="I2496" s="5" t="s">
        <v>6019</v>
      </c>
      <c r="J2496" s="5" t="s">
        <v>9083</v>
      </c>
      <c r="K2496" s="5" t="s">
        <v>12892</v>
      </c>
      <c r="L2496" s="0" t="s">
        <v>12893</v>
      </c>
      <c r="M2496" s="5" t="s">
        <v>12894</v>
      </c>
      <c r="N2496" s="0" t="n">
        <v>36.40895</v>
      </c>
      <c r="O2496" s="0" t="n">
        <v>32.80715</v>
      </c>
    </row>
    <row r="2497" customFormat="false" ht="12.8" hidden="false" customHeight="false" outlineLevel="0" collapsed="false">
      <c r="A2497" s="5" t="s">
        <v>12895</v>
      </c>
      <c r="B2497" s="6" t="s">
        <v>6015</v>
      </c>
      <c r="D2497" s="5" t="s">
        <v>12537</v>
      </c>
      <c r="E2497" s="5" t="s">
        <v>12537</v>
      </c>
      <c r="F2497" s="5" t="s">
        <v>12896</v>
      </c>
      <c r="G2497" s="0" t="s">
        <v>12897</v>
      </c>
      <c r="H2497" s="5" t="s">
        <v>6019</v>
      </c>
      <c r="I2497" s="5" t="s">
        <v>6019</v>
      </c>
      <c r="J2497" s="5" t="s">
        <v>9083</v>
      </c>
      <c r="K2497" s="5" t="s">
        <v>12892</v>
      </c>
      <c r="L2497" s="0" t="s">
        <v>12898</v>
      </c>
      <c r="M2497" s="5" t="s">
        <v>12899</v>
      </c>
      <c r="N2497" s="0" t="n">
        <v>36.40693</v>
      </c>
      <c r="O2497" s="0" t="n">
        <v>32.8096</v>
      </c>
    </row>
    <row r="2498" customFormat="false" ht="12.8" hidden="false" customHeight="false" outlineLevel="0" collapsed="false">
      <c r="A2498" s="5" t="s">
        <v>12900</v>
      </c>
      <c r="B2498" s="6" t="s">
        <v>6015</v>
      </c>
      <c r="D2498" s="5" t="s">
        <v>12537</v>
      </c>
      <c r="E2498" s="5" t="s">
        <v>12537</v>
      </c>
      <c r="F2498" s="5" t="s">
        <v>12901</v>
      </c>
      <c r="G2498" s="0" t="s">
        <v>12902</v>
      </c>
      <c r="H2498" s="5" t="s">
        <v>6019</v>
      </c>
      <c r="I2498" s="5" t="s">
        <v>6019</v>
      </c>
      <c r="J2498" s="5" t="s">
        <v>9083</v>
      </c>
      <c r="K2498" s="5" t="s">
        <v>12903</v>
      </c>
      <c r="M2498" s="5" t="s">
        <v>12904</v>
      </c>
      <c r="N2498" s="0" t="n">
        <v>36.39139</v>
      </c>
      <c r="O2498" s="0" t="n">
        <v>32.82515</v>
      </c>
    </row>
    <row r="2499" customFormat="false" ht="12.8" hidden="false" customHeight="false" outlineLevel="0" collapsed="false">
      <c r="A2499" s="5" t="s">
        <v>12905</v>
      </c>
      <c r="B2499" s="6" t="s">
        <v>11155</v>
      </c>
      <c r="D2499" s="5" t="s">
        <v>11432</v>
      </c>
      <c r="E2499" s="5" t="s">
        <v>11432</v>
      </c>
      <c r="F2499" s="5" t="s">
        <v>12906</v>
      </c>
      <c r="G2499" s="0" t="s">
        <v>12907</v>
      </c>
      <c r="H2499" s="5" t="s">
        <v>8523</v>
      </c>
      <c r="I2499" s="5" t="s">
        <v>11158</v>
      </c>
      <c r="J2499" s="5" t="s">
        <v>11158</v>
      </c>
      <c r="K2499" s="5" t="s">
        <v>11158</v>
      </c>
      <c r="L2499" s="0" t="s">
        <v>12908</v>
      </c>
      <c r="M2499" s="5" t="s">
        <v>12909</v>
      </c>
      <c r="N2499" s="0" t="n">
        <v>36.26144</v>
      </c>
      <c r="O2499" s="0" t="n">
        <v>34.65819</v>
      </c>
    </row>
    <row r="2500" customFormat="false" ht="12.8" hidden="false" customHeight="false" outlineLevel="0" collapsed="false">
      <c r="A2500" s="5" t="s">
        <v>12910</v>
      </c>
      <c r="B2500" s="6" t="s">
        <v>11155</v>
      </c>
      <c r="D2500" s="5" t="s">
        <v>11432</v>
      </c>
      <c r="E2500" s="5" t="s">
        <v>11432</v>
      </c>
      <c r="F2500" s="5" t="s">
        <v>12911</v>
      </c>
      <c r="G2500" s="0" t="s">
        <v>12912</v>
      </c>
      <c r="H2500" s="5" t="s">
        <v>8523</v>
      </c>
      <c r="I2500" s="5" t="s">
        <v>11158</v>
      </c>
      <c r="J2500" s="5" t="s">
        <v>11158</v>
      </c>
      <c r="K2500" s="5" t="s">
        <v>11158</v>
      </c>
      <c r="L2500" s="0" t="s">
        <v>12913</v>
      </c>
      <c r="M2500" s="5" t="s">
        <v>12914</v>
      </c>
      <c r="N2500" s="0" t="n">
        <v>36.26102</v>
      </c>
      <c r="O2500" s="0" t="n">
        <v>34.66011</v>
      </c>
    </row>
    <row r="2501" customFormat="false" ht="12.8" hidden="false" customHeight="false" outlineLevel="0" collapsed="false">
      <c r="A2501" s="5" t="s">
        <v>12915</v>
      </c>
      <c r="B2501" s="6" t="s">
        <v>11155</v>
      </c>
      <c r="D2501" s="5" t="s">
        <v>11432</v>
      </c>
      <c r="E2501" s="5" t="s">
        <v>11432</v>
      </c>
      <c r="F2501" s="5" t="s">
        <v>12916</v>
      </c>
      <c r="G2501" s="0" t="s">
        <v>12917</v>
      </c>
      <c r="H2501" s="5" t="s">
        <v>8523</v>
      </c>
      <c r="I2501" s="5" t="s">
        <v>11158</v>
      </c>
      <c r="J2501" s="5" t="s">
        <v>11158</v>
      </c>
      <c r="K2501" s="5" t="s">
        <v>12918</v>
      </c>
      <c r="L2501" s="0" t="s">
        <v>12919</v>
      </c>
      <c r="M2501" s="5" t="s">
        <v>12920</v>
      </c>
      <c r="N2501" s="0" t="n">
        <v>36.26166</v>
      </c>
      <c r="O2501" s="0" t="n">
        <v>34.65211</v>
      </c>
    </row>
    <row r="2502" customFormat="false" ht="12.8" hidden="false" customHeight="false" outlineLevel="0" collapsed="false">
      <c r="A2502" s="5" t="s">
        <v>12921</v>
      </c>
      <c r="B2502" s="6" t="s">
        <v>10228</v>
      </c>
      <c r="D2502" s="5" t="s">
        <v>10640</v>
      </c>
      <c r="E2502" s="5" t="s">
        <v>10640</v>
      </c>
      <c r="F2502" s="5" t="s">
        <v>12922</v>
      </c>
      <c r="G2502" s="0" t="s">
        <v>12923</v>
      </c>
      <c r="H2502" s="5" t="s">
        <v>8523</v>
      </c>
      <c r="I2502" s="5" t="s">
        <v>8523</v>
      </c>
      <c r="J2502" s="5" t="s">
        <v>12924</v>
      </c>
      <c r="K2502" s="5" t="s">
        <v>12924</v>
      </c>
      <c r="L2502" s="0" t="s">
        <v>12925</v>
      </c>
      <c r="M2502" s="5" t="s">
        <v>12926</v>
      </c>
      <c r="N2502" s="0" t="n">
        <v>37.063928</v>
      </c>
      <c r="O2502" s="0" t="n">
        <v>34.238594</v>
      </c>
    </row>
    <row r="2503" customFormat="false" ht="12.8" hidden="false" customHeight="false" outlineLevel="0" collapsed="false">
      <c r="A2503" s="5" t="s">
        <v>12927</v>
      </c>
      <c r="B2503" s="6" t="s">
        <v>9336</v>
      </c>
      <c r="D2503" s="5" t="s">
        <v>17</v>
      </c>
      <c r="E2503" s="5" t="s">
        <v>17</v>
      </c>
      <c r="F2503" s="5" t="s">
        <v>12928</v>
      </c>
      <c r="G2503" s="0" t="s">
        <v>12929</v>
      </c>
      <c r="H2503" s="5" t="s">
        <v>9340</v>
      </c>
      <c r="I2503" s="5" t="s">
        <v>9341</v>
      </c>
      <c r="J2503" s="5" t="s">
        <v>9341</v>
      </c>
      <c r="K2503" s="5" t="s">
        <v>12930</v>
      </c>
      <c r="L2503" s="0" t="s">
        <v>12931</v>
      </c>
      <c r="M2503" s="5" t="s">
        <v>12932</v>
      </c>
      <c r="N2503" s="0" t="n">
        <v>37.0359</v>
      </c>
      <c r="O2503" s="0" t="n">
        <v>36.57743</v>
      </c>
    </row>
    <row r="2504" customFormat="false" ht="12.8" hidden="false" customHeight="false" outlineLevel="0" collapsed="false">
      <c r="A2504" s="5" t="s">
        <v>12933</v>
      </c>
      <c r="B2504" s="6" t="s">
        <v>9138</v>
      </c>
      <c r="D2504" s="5" t="s">
        <v>11432</v>
      </c>
      <c r="E2504" s="5" t="s">
        <v>11432</v>
      </c>
      <c r="F2504" s="5" t="s">
        <v>12934</v>
      </c>
      <c r="G2504" s="0" t="s">
        <v>12935</v>
      </c>
      <c r="H2504" s="5" t="s">
        <v>8568</v>
      </c>
      <c r="I2504" s="5" t="s">
        <v>8568</v>
      </c>
      <c r="J2504" s="5" t="s">
        <v>8568</v>
      </c>
      <c r="K2504" s="5" t="s">
        <v>8568</v>
      </c>
      <c r="L2504" s="0" t="s">
        <v>12936</v>
      </c>
      <c r="M2504" s="5" t="s">
        <v>12937</v>
      </c>
      <c r="N2504" s="0" t="n">
        <v>35.97282</v>
      </c>
      <c r="O2504" s="0" t="n">
        <v>35.00397</v>
      </c>
    </row>
    <row r="2505" customFormat="false" ht="12.8" hidden="false" customHeight="false" outlineLevel="0" collapsed="false">
      <c r="A2505" s="5" t="s">
        <v>12938</v>
      </c>
      <c r="B2505" s="6" t="s">
        <v>108</v>
      </c>
      <c r="D2505" s="5" t="s">
        <v>7770</v>
      </c>
      <c r="E2505" s="5" t="s">
        <v>7770</v>
      </c>
      <c r="F2505" s="5" t="s">
        <v>12939</v>
      </c>
      <c r="G2505" s="0" t="s">
        <v>12940</v>
      </c>
      <c r="H2505" s="5" t="s">
        <v>40</v>
      </c>
      <c r="I2505" s="5" t="s">
        <v>84</v>
      </c>
      <c r="J2505" s="5" t="s">
        <v>4271</v>
      </c>
      <c r="K2505" s="5" t="s">
        <v>12226</v>
      </c>
      <c r="L2505" s="0" t="s">
        <v>12941</v>
      </c>
      <c r="M2505" s="5" t="s">
        <v>12942</v>
      </c>
      <c r="N2505" s="0" t="n">
        <v>36.39247</v>
      </c>
      <c r="O2505" s="0" t="n">
        <v>33.54913</v>
      </c>
    </row>
    <row r="2506" customFormat="false" ht="12.8" hidden="false" customHeight="false" outlineLevel="0" collapsed="false">
      <c r="A2506" s="5" t="s">
        <v>12943</v>
      </c>
      <c r="B2506" s="6" t="s">
        <v>108</v>
      </c>
      <c r="D2506" s="5" t="s">
        <v>7770</v>
      </c>
      <c r="E2506" s="5" t="s">
        <v>7770</v>
      </c>
      <c r="F2506" s="5" t="s">
        <v>12944</v>
      </c>
      <c r="G2506" s="0" t="s">
        <v>12945</v>
      </c>
      <c r="H2506" s="5" t="s">
        <v>40</v>
      </c>
      <c r="I2506" s="5" t="s">
        <v>84</v>
      </c>
      <c r="J2506" s="5" t="s">
        <v>4271</v>
      </c>
      <c r="K2506" s="5" t="s">
        <v>12298</v>
      </c>
      <c r="L2506" s="0" t="s">
        <v>12946</v>
      </c>
      <c r="M2506" s="5" t="s">
        <v>12947</v>
      </c>
      <c r="N2506" s="0" t="n">
        <v>36.39099</v>
      </c>
      <c r="O2506" s="0" t="n">
        <v>33.54887</v>
      </c>
    </row>
    <row r="2507" customFormat="false" ht="12.8" hidden="false" customHeight="false" outlineLevel="0" collapsed="false">
      <c r="A2507" s="5" t="s">
        <v>12948</v>
      </c>
      <c r="B2507" s="6" t="s">
        <v>108</v>
      </c>
      <c r="D2507" s="5" t="s">
        <v>7770</v>
      </c>
      <c r="E2507" s="5" t="s">
        <v>7770</v>
      </c>
      <c r="F2507" s="5" t="s">
        <v>12949</v>
      </c>
      <c r="G2507" s="0" t="s">
        <v>12950</v>
      </c>
      <c r="H2507" s="5" t="s">
        <v>40</v>
      </c>
      <c r="I2507" s="5" t="s">
        <v>84</v>
      </c>
      <c r="J2507" s="5" t="s">
        <v>4271</v>
      </c>
      <c r="K2507" s="5" t="s">
        <v>12226</v>
      </c>
      <c r="L2507" s="0" t="s">
        <v>12951</v>
      </c>
      <c r="M2507" s="5" t="s">
        <v>12952</v>
      </c>
      <c r="N2507" s="0" t="n">
        <v>36.39502</v>
      </c>
      <c r="O2507" s="0" t="n">
        <v>33.55275</v>
      </c>
    </row>
    <row r="2508" customFormat="false" ht="12.8" hidden="false" customHeight="false" outlineLevel="0" collapsed="false">
      <c r="A2508" s="5" t="s">
        <v>12953</v>
      </c>
      <c r="B2508" s="6" t="s">
        <v>108</v>
      </c>
      <c r="D2508" s="5" t="s">
        <v>7770</v>
      </c>
      <c r="E2508" s="5" t="s">
        <v>7770</v>
      </c>
      <c r="F2508" s="5" t="s">
        <v>12954</v>
      </c>
      <c r="G2508" s="0" t="s">
        <v>12955</v>
      </c>
      <c r="H2508" s="5" t="s">
        <v>40</v>
      </c>
      <c r="I2508" s="5" t="s">
        <v>84</v>
      </c>
      <c r="J2508" s="5" t="s">
        <v>4271</v>
      </c>
      <c r="K2508" s="5" t="s">
        <v>12298</v>
      </c>
      <c r="L2508" s="0" t="s">
        <v>12956</v>
      </c>
      <c r="M2508" s="5" t="s">
        <v>12957</v>
      </c>
      <c r="N2508" s="0" t="n">
        <v>36.3859</v>
      </c>
      <c r="O2508" s="0" t="n">
        <v>33.54148</v>
      </c>
    </row>
    <row r="2509" customFormat="false" ht="12.8" hidden="false" customHeight="false" outlineLevel="0" collapsed="false">
      <c r="A2509" s="5" t="s">
        <v>12958</v>
      </c>
      <c r="B2509" s="6" t="s">
        <v>108</v>
      </c>
      <c r="D2509" s="5" t="s">
        <v>7770</v>
      </c>
      <c r="E2509" s="5" t="s">
        <v>7770</v>
      </c>
      <c r="F2509" s="5" t="s">
        <v>12959</v>
      </c>
      <c r="G2509" s="0" t="s">
        <v>12960</v>
      </c>
      <c r="H2509" s="5" t="s">
        <v>40</v>
      </c>
      <c r="I2509" s="5" t="s">
        <v>84</v>
      </c>
      <c r="J2509" s="5" t="s">
        <v>4271</v>
      </c>
      <c r="K2509" s="5" t="s">
        <v>12226</v>
      </c>
      <c r="L2509" s="0" t="s">
        <v>12961</v>
      </c>
      <c r="M2509" s="5" t="s">
        <v>12962</v>
      </c>
      <c r="N2509" s="0" t="n">
        <v>36.40029</v>
      </c>
      <c r="O2509" s="0" t="n">
        <v>33.55127</v>
      </c>
    </row>
    <row r="2510" customFormat="false" ht="12.8" hidden="false" customHeight="false" outlineLevel="0" collapsed="false">
      <c r="A2510" s="5" t="s">
        <v>12963</v>
      </c>
      <c r="B2510" s="6" t="s">
        <v>790</v>
      </c>
      <c r="D2510" s="5" t="s">
        <v>11757</v>
      </c>
      <c r="E2510" s="5" t="s">
        <v>11757</v>
      </c>
      <c r="F2510" s="5" t="s">
        <v>12964</v>
      </c>
      <c r="G2510" s="0" t="s">
        <v>12965</v>
      </c>
      <c r="H2510" s="5" t="s">
        <v>793</v>
      </c>
      <c r="I2510" s="5" t="s">
        <v>793</v>
      </c>
      <c r="J2510" s="5" t="s">
        <v>1531</v>
      </c>
      <c r="K2510" s="5" t="s">
        <v>11691</v>
      </c>
      <c r="L2510" s="0" t="s">
        <v>12966</v>
      </c>
      <c r="M2510" s="5" t="s">
        <v>12967</v>
      </c>
      <c r="N2510" s="0" t="n">
        <v>35.88391</v>
      </c>
      <c r="O2510" s="0" t="n">
        <v>32.89594</v>
      </c>
    </row>
    <row r="2511" customFormat="false" ht="12.8" hidden="false" customHeight="false" outlineLevel="0" collapsed="false">
      <c r="A2511" s="5" t="s">
        <v>12968</v>
      </c>
      <c r="B2511" s="6" t="s">
        <v>108</v>
      </c>
      <c r="D2511" s="5" t="s">
        <v>7770</v>
      </c>
      <c r="E2511" s="5" t="s">
        <v>7770</v>
      </c>
      <c r="F2511" s="5" t="s">
        <v>12969</v>
      </c>
      <c r="G2511" s="0" t="s">
        <v>12970</v>
      </c>
      <c r="H2511" s="5" t="s">
        <v>40</v>
      </c>
      <c r="I2511" s="5" t="s">
        <v>84</v>
      </c>
      <c r="J2511" s="5" t="s">
        <v>4271</v>
      </c>
      <c r="K2511" s="5" t="s">
        <v>12298</v>
      </c>
      <c r="L2511" s="0" t="s">
        <v>12971</v>
      </c>
      <c r="M2511" s="5" t="s">
        <v>12972</v>
      </c>
      <c r="N2511" s="0" t="n">
        <v>36.3894</v>
      </c>
      <c r="O2511" s="0" t="n">
        <v>33.54736</v>
      </c>
    </row>
    <row r="2512" customFormat="false" ht="12.8" hidden="false" customHeight="false" outlineLevel="0" collapsed="false">
      <c r="A2512" s="5" t="s">
        <v>12973</v>
      </c>
      <c r="B2512" s="6" t="s">
        <v>108</v>
      </c>
      <c r="D2512" s="5" t="s">
        <v>7770</v>
      </c>
      <c r="E2512" s="5" t="s">
        <v>7770</v>
      </c>
      <c r="F2512" s="5" t="s">
        <v>12974</v>
      </c>
      <c r="G2512" s="0" t="s">
        <v>12975</v>
      </c>
      <c r="H2512" s="5" t="s">
        <v>40</v>
      </c>
      <c r="I2512" s="5" t="s">
        <v>84</v>
      </c>
      <c r="J2512" s="5" t="s">
        <v>4271</v>
      </c>
      <c r="K2512" s="5" t="s">
        <v>12226</v>
      </c>
      <c r="L2512" s="0" t="s">
        <v>12976</v>
      </c>
      <c r="M2512" s="5" t="s">
        <v>12977</v>
      </c>
      <c r="N2512" s="0" t="n">
        <v>36.39739</v>
      </c>
      <c r="O2512" s="0" t="n">
        <v>33.54976</v>
      </c>
    </row>
    <row r="2513" customFormat="false" ht="12.8" hidden="false" customHeight="false" outlineLevel="0" collapsed="false">
      <c r="A2513" s="5" t="s">
        <v>12978</v>
      </c>
      <c r="B2513" s="6" t="s">
        <v>108</v>
      </c>
      <c r="D2513" s="5" t="s">
        <v>7770</v>
      </c>
      <c r="E2513" s="5" t="s">
        <v>7770</v>
      </c>
      <c r="F2513" s="5" t="s">
        <v>12979</v>
      </c>
      <c r="G2513" s="0" t="s">
        <v>12980</v>
      </c>
      <c r="H2513" s="5" t="s">
        <v>40</v>
      </c>
      <c r="I2513" s="5" t="s">
        <v>84</v>
      </c>
      <c r="J2513" s="5" t="s">
        <v>4271</v>
      </c>
      <c r="K2513" s="5" t="s">
        <v>12226</v>
      </c>
      <c r="L2513" s="0" t="s">
        <v>12981</v>
      </c>
      <c r="M2513" s="5" t="s">
        <v>12982</v>
      </c>
      <c r="N2513" s="0" t="n">
        <v>36.39712</v>
      </c>
      <c r="O2513" s="0" t="n">
        <v>33.55498</v>
      </c>
    </row>
    <row r="2514" customFormat="false" ht="12.8" hidden="false" customHeight="false" outlineLevel="0" collapsed="false">
      <c r="A2514" s="5" t="s">
        <v>12983</v>
      </c>
      <c r="B2514" s="6" t="s">
        <v>108</v>
      </c>
      <c r="D2514" s="5" t="s">
        <v>1689</v>
      </c>
      <c r="E2514" s="5" t="s">
        <v>1689</v>
      </c>
      <c r="F2514" s="5" t="s">
        <v>12984</v>
      </c>
      <c r="G2514" s="0" t="s">
        <v>12985</v>
      </c>
      <c r="H2514" s="5" t="s">
        <v>40</v>
      </c>
      <c r="I2514" s="5" t="s">
        <v>84</v>
      </c>
      <c r="J2514" s="5" t="s">
        <v>4271</v>
      </c>
      <c r="K2514" s="5" t="s">
        <v>12298</v>
      </c>
      <c r="L2514" s="0" t="s">
        <v>12986</v>
      </c>
      <c r="M2514" s="5" t="s">
        <v>12987</v>
      </c>
      <c r="N2514" s="0" t="n">
        <v>36.3789</v>
      </c>
      <c r="O2514" s="0" t="n">
        <v>33.54541</v>
      </c>
    </row>
    <row r="2515" customFormat="false" ht="12.8" hidden="false" customHeight="false" outlineLevel="0" collapsed="false">
      <c r="A2515" s="5" t="s">
        <v>12988</v>
      </c>
      <c r="B2515" s="6" t="s">
        <v>108</v>
      </c>
      <c r="D2515" s="5" t="s">
        <v>7770</v>
      </c>
      <c r="E2515" s="5" t="s">
        <v>7770</v>
      </c>
      <c r="F2515" s="5" t="s">
        <v>12989</v>
      </c>
      <c r="G2515" s="0" t="s">
        <v>12990</v>
      </c>
      <c r="H2515" s="5" t="s">
        <v>40</v>
      </c>
      <c r="I2515" s="5" t="s">
        <v>84</v>
      </c>
      <c r="J2515" s="5" t="s">
        <v>4271</v>
      </c>
      <c r="K2515" s="5" t="s">
        <v>12298</v>
      </c>
      <c r="L2515" s="0" t="s">
        <v>12991</v>
      </c>
      <c r="M2515" s="5" t="s">
        <v>12992</v>
      </c>
      <c r="N2515" s="0" t="n">
        <v>36.39178</v>
      </c>
      <c r="O2515" s="0" t="n">
        <v>33.53984</v>
      </c>
    </row>
    <row r="2516" customFormat="false" ht="12.8" hidden="false" customHeight="false" outlineLevel="0" collapsed="false">
      <c r="A2516" s="5" t="s">
        <v>12993</v>
      </c>
      <c r="B2516" s="6" t="s">
        <v>108</v>
      </c>
      <c r="D2516" s="5" t="s">
        <v>7770</v>
      </c>
      <c r="E2516" s="5" t="s">
        <v>7770</v>
      </c>
      <c r="F2516" s="5" t="s">
        <v>12994</v>
      </c>
      <c r="G2516" s="0" t="s">
        <v>12995</v>
      </c>
      <c r="H2516" s="5" t="s">
        <v>40</v>
      </c>
      <c r="I2516" s="5" t="s">
        <v>84</v>
      </c>
      <c r="J2516" s="5" t="s">
        <v>4271</v>
      </c>
      <c r="K2516" s="5" t="s">
        <v>12298</v>
      </c>
      <c r="L2516" s="0" t="s">
        <v>12996</v>
      </c>
      <c r="M2516" s="5" t="s">
        <v>12997</v>
      </c>
      <c r="N2516" s="0" t="n">
        <v>36.38516</v>
      </c>
      <c r="O2516" s="0" t="n">
        <v>33.54447</v>
      </c>
    </row>
    <row r="2517" customFormat="false" ht="12.8" hidden="false" customHeight="false" outlineLevel="0" collapsed="false">
      <c r="A2517" s="5" t="s">
        <v>12998</v>
      </c>
      <c r="B2517" s="6" t="s">
        <v>11408</v>
      </c>
      <c r="D2517" s="5" t="s">
        <v>11757</v>
      </c>
      <c r="E2517" s="5" t="s">
        <v>11757</v>
      </c>
      <c r="F2517" s="5" t="s">
        <v>12999</v>
      </c>
      <c r="G2517" s="0" t="s">
        <v>13000</v>
      </c>
      <c r="H2517" s="5" t="s">
        <v>9038</v>
      </c>
      <c r="I2517" s="5" t="s">
        <v>11411</v>
      </c>
      <c r="J2517" s="5" t="s">
        <v>13001</v>
      </c>
      <c r="K2517" s="5" t="s">
        <v>13002</v>
      </c>
      <c r="L2517" s="0" t="s">
        <v>13003</v>
      </c>
      <c r="M2517" s="5" t="s">
        <v>13004</v>
      </c>
      <c r="N2517" s="0" t="n">
        <v>37.17681</v>
      </c>
      <c r="O2517" s="0" t="n">
        <v>34.94812</v>
      </c>
    </row>
    <row r="2518" customFormat="false" ht="12.8" hidden="false" customHeight="false" outlineLevel="0" collapsed="false">
      <c r="A2518" s="5" t="s">
        <v>13005</v>
      </c>
      <c r="B2518" s="6" t="s">
        <v>11408</v>
      </c>
      <c r="D2518" s="5" t="s">
        <v>11757</v>
      </c>
      <c r="E2518" s="5" t="s">
        <v>11757</v>
      </c>
      <c r="F2518" s="5" t="s">
        <v>13006</v>
      </c>
      <c r="G2518" s="0" t="s">
        <v>13007</v>
      </c>
      <c r="H2518" s="5" t="s">
        <v>9038</v>
      </c>
      <c r="I2518" s="5" t="s">
        <v>11411</v>
      </c>
      <c r="J2518" s="5" t="s">
        <v>13001</v>
      </c>
      <c r="K2518" s="5" t="s">
        <v>13001</v>
      </c>
      <c r="L2518" s="0" t="s">
        <v>13008</v>
      </c>
      <c r="M2518" s="5" t="s">
        <v>13009</v>
      </c>
      <c r="N2518" s="0" t="n">
        <v>37.16588</v>
      </c>
      <c r="O2518" s="0" t="n">
        <v>34.98883</v>
      </c>
    </row>
    <row r="2519" customFormat="false" ht="12.8" hidden="false" customHeight="false" outlineLevel="0" collapsed="false">
      <c r="A2519" s="5" t="s">
        <v>13010</v>
      </c>
      <c r="B2519" s="6" t="s">
        <v>11408</v>
      </c>
      <c r="D2519" s="5" t="s">
        <v>11757</v>
      </c>
      <c r="E2519" s="5" t="s">
        <v>11757</v>
      </c>
      <c r="F2519" s="5" t="s">
        <v>13011</v>
      </c>
      <c r="G2519" s="0" t="s">
        <v>13012</v>
      </c>
      <c r="H2519" s="5" t="s">
        <v>9038</v>
      </c>
      <c r="I2519" s="5" t="s">
        <v>11411</v>
      </c>
      <c r="J2519" s="5" t="s">
        <v>13001</v>
      </c>
      <c r="K2519" s="5" t="s">
        <v>13013</v>
      </c>
      <c r="L2519" s="0" t="s">
        <v>13014</v>
      </c>
      <c r="M2519" s="5" t="s">
        <v>13015</v>
      </c>
      <c r="N2519" s="0" t="n">
        <v>37.29231</v>
      </c>
      <c r="O2519" s="0" t="n">
        <v>34.98363</v>
      </c>
    </row>
    <row r="2520" customFormat="false" ht="12.8" hidden="false" customHeight="false" outlineLevel="0" collapsed="false">
      <c r="A2520" s="5" t="s">
        <v>13016</v>
      </c>
      <c r="B2520" s="6" t="s">
        <v>11408</v>
      </c>
      <c r="D2520" s="5" t="s">
        <v>11757</v>
      </c>
      <c r="E2520" s="5" t="s">
        <v>11757</v>
      </c>
      <c r="F2520" s="5" t="s">
        <v>13017</v>
      </c>
      <c r="G2520" s="0" t="s">
        <v>13018</v>
      </c>
      <c r="H2520" s="5" t="s">
        <v>9038</v>
      </c>
      <c r="I2520" s="5" t="s">
        <v>11411</v>
      </c>
      <c r="J2520" s="5" t="s">
        <v>13001</v>
      </c>
      <c r="K2520" s="5" t="s">
        <v>13019</v>
      </c>
      <c r="L2520" s="0" t="s">
        <v>13020</v>
      </c>
      <c r="M2520" s="5" t="s">
        <v>13021</v>
      </c>
      <c r="N2520" s="0" t="n">
        <v>37.31814</v>
      </c>
      <c r="O2520" s="0" t="n">
        <v>34.98073</v>
      </c>
    </row>
    <row r="2521" customFormat="false" ht="12.8" hidden="false" customHeight="false" outlineLevel="0" collapsed="false">
      <c r="A2521" s="5" t="s">
        <v>13022</v>
      </c>
      <c r="B2521" s="6" t="s">
        <v>11408</v>
      </c>
      <c r="D2521" s="5" t="s">
        <v>11757</v>
      </c>
      <c r="E2521" s="5" t="s">
        <v>11757</v>
      </c>
      <c r="F2521" s="5" t="s">
        <v>13023</v>
      </c>
      <c r="G2521" s="0" t="s">
        <v>13024</v>
      </c>
      <c r="H2521" s="5" t="s">
        <v>9038</v>
      </c>
      <c r="I2521" s="5" t="s">
        <v>11411</v>
      </c>
      <c r="J2521" s="5" t="s">
        <v>13001</v>
      </c>
      <c r="K2521" s="5" t="s">
        <v>13025</v>
      </c>
      <c r="L2521" s="0" t="s">
        <v>13026</v>
      </c>
      <c r="M2521" s="5" t="s">
        <v>13027</v>
      </c>
      <c r="N2521" s="0" t="n">
        <v>37.18062</v>
      </c>
      <c r="O2521" s="0" t="n">
        <v>34.99</v>
      </c>
    </row>
    <row r="2522" customFormat="false" ht="12.8" hidden="false" customHeight="false" outlineLevel="0" collapsed="false">
      <c r="A2522" s="5" t="s">
        <v>13028</v>
      </c>
      <c r="B2522" s="6" t="s">
        <v>11408</v>
      </c>
      <c r="D2522" s="5" t="s">
        <v>11757</v>
      </c>
      <c r="E2522" s="5" t="s">
        <v>11757</v>
      </c>
      <c r="F2522" s="5" t="s">
        <v>13029</v>
      </c>
      <c r="G2522" s="0" t="s">
        <v>13030</v>
      </c>
      <c r="H2522" s="5" t="s">
        <v>9038</v>
      </c>
      <c r="I2522" s="5" t="s">
        <v>11411</v>
      </c>
      <c r="J2522" s="5" t="s">
        <v>13001</v>
      </c>
      <c r="K2522" s="5" t="s">
        <v>13025</v>
      </c>
      <c r="L2522" s="0" t="s">
        <v>13031</v>
      </c>
      <c r="M2522" s="5" t="s">
        <v>13032</v>
      </c>
      <c r="N2522" s="0" t="n">
        <v>37.18264</v>
      </c>
      <c r="O2522" s="0" t="n">
        <v>34.99011</v>
      </c>
    </row>
    <row r="2523" customFormat="false" ht="12.8" hidden="false" customHeight="false" outlineLevel="0" collapsed="false">
      <c r="A2523" s="5" t="s">
        <v>13033</v>
      </c>
      <c r="B2523" s="6" t="s">
        <v>11408</v>
      </c>
      <c r="D2523" s="5" t="s">
        <v>11757</v>
      </c>
      <c r="E2523" s="5" t="s">
        <v>11757</v>
      </c>
      <c r="F2523" s="5" t="s">
        <v>13034</v>
      </c>
      <c r="G2523" s="0" t="s">
        <v>13035</v>
      </c>
      <c r="H2523" s="5" t="s">
        <v>9038</v>
      </c>
      <c r="I2523" s="5" t="s">
        <v>11411</v>
      </c>
      <c r="J2523" s="5" t="s">
        <v>13001</v>
      </c>
      <c r="K2523" s="5" t="s">
        <v>13025</v>
      </c>
      <c r="L2523" s="0" t="s">
        <v>13036</v>
      </c>
      <c r="M2523" s="5" t="s">
        <v>13037</v>
      </c>
      <c r="N2523" s="0" t="n">
        <v>37.18255</v>
      </c>
      <c r="O2523" s="0" t="n">
        <v>34.98858</v>
      </c>
    </row>
    <row r="2524" customFormat="false" ht="12.8" hidden="false" customHeight="false" outlineLevel="0" collapsed="false">
      <c r="A2524" s="5" t="s">
        <v>13038</v>
      </c>
      <c r="B2524" s="6" t="s">
        <v>11408</v>
      </c>
      <c r="D2524" s="5" t="s">
        <v>11757</v>
      </c>
      <c r="E2524" s="5" t="s">
        <v>11757</v>
      </c>
      <c r="F2524" s="5" t="s">
        <v>13039</v>
      </c>
      <c r="G2524" s="0" t="s">
        <v>13040</v>
      </c>
      <c r="H2524" s="5" t="s">
        <v>9038</v>
      </c>
      <c r="I2524" s="5" t="s">
        <v>11411</v>
      </c>
      <c r="J2524" s="5" t="s">
        <v>13001</v>
      </c>
      <c r="K2524" s="5" t="s">
        <v>13002</v>
      </c>
      <c r="L2524" s="0" t="s">
        <v>13041</v>
      </c>
      <c r="M2524" s="5" t="s">
        <v>13042</v>
      </c>
      <c r="N2524" s="0" t="n">
        <v>37.1675</v>
      </c>
      <c r="O2524" s="0" t="n">
        <v>34.98986</v>
      </c>
    </row>
    <row r="2525" customFormat="false" ht="12.8" hidden="false" customHeight="false" outlineLevel="0" collapsed="false">
      <c r="A2525" s="5" t="s">
        <v>13043</v>
      </c>
      <c r="B2525" s="6" t="s">
        <v>11408</v>
      </c>
      <c r="D2525" s="5" t="s">
        <v>11757</v>
      </c>
      <c r="E2525" s="5" t="s">
        <v>11757</v>
      </c>
      <c r="F2525" s="5" t="s">
        <v>13044</v>
      </c>
      <c r="G2525" s="0" t="s">
        <v>13045</v>
      </c>
      <c r="H2525" s="5" t="s">
        <v>9038</v>
      </c>
      <c r="I2525" s="5" t="s">
        <v>11411</v>
      </c>
      <c r="J2525" s="5" t="s">
        <v>13001</v>
      </c>
      <c r="K2525" s="5" t="s">
        <v>13002</v>
      </c>
      <c r="L2525" s="0" t="s">
        <v>13046</v>
      </c>
      <c r="M2525" s="5" t="s">
        <v>13047</v>
      </c>
      <c r="N2525" s="0" t="n">
        <v>37.16578</v>
      </c>
      <c r="O2525" s="0" t="n">
        <v>35.00127</v>
      </c>
    </row>
    <row r="2526" customFormat="false" ht="12.8" hidden="false" customHeight="false" outlineLevel="0" collapsed="false">
      <c r="A2526" s="5" t="s">
        <v>13048</v>
      </c>
      <c r="B2526" s="6" t="s">
        <v>8510</v>
      </c>
      <c r="D2526" s="5" t="s">
        <v>8511</v>
      </c>
      <c r="E2526" s="5" t="s">
        <v>8511</v>
      </c>
      <c r="F2526" s="5" t="s">
        <v>13049</v>
      </c>
      <c r="G2526" s="0" t="s">
        <v>13050</v>
      </c>
      <c r="H2526" s="5" t="s">
        <v>8513</v>
      </c>
      <c r="I2526" s="5" t="s">
        <v>8514</v>
      </c>
      <c r="J2526" s="5" t="s">
        <v>13051</v>
      </c>
      <c r="K2526" s="5" t="s">
        <v>13052</v>
      </c>
      <c r="L2526" s="0" t="s">
        <v>13053</v>
      </c>
      <c r="M2526" s="5" t="s">
        <v>13054</v>
      </c>
      <c r="N2526" s="0" t="n">
        <v>36.03416</v>
      </c>
      <c r="O2526" s="0" t="n">
        <v>35.25382</v>
      </c>
    </row>
    <row r="2527" customFormat="false" ht="12.8" hidden="false" customHeight="false" outlineLevel="0" collapsed="false">
      <c r="A2527" s="5" t="s">
        <v>13055</v>
      </c>
      <c r="B2527" s="6" t="s">
        <v>8510</v>
      </c>
      <c r="D2527" s="5" t="s">
        <v>17</v>
      </c>
      <c r="E2527" s="5" t="s">
        <v>17</v>
      </c>
      <c r="F2527" s="5" t="s">
        <v>13056</v>
      </c>
      <c r="G2527" s="0" t="s">
        <v>13057</v>
      </c>
      <c r="H2527" s="5" t="s">
        <v>8513</v>
      </c>
      <c r="I2527" s="5" t="s">
        <v>8514</v>
      </c>
      <c r="J2527" s="5" t="s">
        <v>13051</v>
      </c>
      <c r="K2527" s="5" t="s">
        <v>13052</v>
      </c>
      <c r="L2527" s="0" t="s">
        <v>13058</v>
      </c>
      <c r="M2527" s="5" t="s">
        <v>13059</v>
      </c>
      <c r="N2527" s="0" t="n">
        <v>36.03334</v>
      </c>
      <c r="O2527" s="0" t="n">
        <v>35.25596</v>
      </c>
    </row>
    <row r="2528" customFormat="false" ht="12.8" hidden="false" customHeight="false" outlineLevel="0" collapsed="false">
      <c r="A2528" s="5" t="s">
        <v>13060</v>
      </c>
      <c r="B2528" s="6" t="s">
        <v>8510</v>
      </c>
      <c r="D2528" s="5" t="s">
        <v>8511</v>
      </c>
      <c r="E2528" s="5" t="s">
        <v>8511</v>
      </c>
      <c r="F2528" s="5" t="s">
        <v>13061</v>
      </c>
      <c r="G2528" s="0" t="s">
        <v>13062</v>
      </c>
      <c r="H2528" s="5" t="s">
        <v>8513</v>
      </c>
      <c r="I2528" s="5" t="s">
        <v>8514</v>
      </c>
      <c r="J2528" s="5" t="s">
        <v>13051</v>
      </c>
      <c r="K2528" s="5" t="s">
        <v>13063</v>
      </c>
      <c r="L2528" s="0" t="s">
        <v>13064</v>
      </c>
      <c r="M2528" s="5" t="s">
        <v>13065</v>
      </c>
      <c r="N2528" s="0" t="n">
        <v>35.98899</v>
      </c>
      <c r="O2528" s="0" t="n">
        <v>35.25702</v>
      </c>
    </row>
    <row r="2529" customFormat="false" ht="12.8" hidden="false" customHeight="false" outlineLevel="0" collapsed="false">
      <c r="A2529" s="5" t="s">
        <v>13066</v>
      </c>
      <c r="B2529" s="6" t="s">
        <v>8510</v>
      </c>
      <c r="D2529" s="5" t="s">
        <v>17</v>
      </c>
      <c r="E2529" s="5" t="s">
        <v>17</v>
      </c>
      <c r="F2529" s="5" t="s">
        <v>13067</v>
      </c>
      <c r="G2529" s="0" t="s">
        <v>13068</v>
      </c>
      <c r="H2529" s="5" t="s">
        <v>8513</v>
      </c>
      <c r="I2529" s="5" t="s">
        <v>8514</v>
      </c>
      <c r="J2529" s="5" t="s">
        <v>13051</v>
      </c>
      <c r="K2529" s="5" t="s">
        <v>13052</v>
      </c>
      <c r="L2529" s="0" t="s">
        <v>13069</v>
      </c>
      <c r="M2529" s="5" t="s">
        <v>13070</v>
      </c>
      <c r="N2529" s="0" t="n">
        <v>36.0681</v>
      </c>
      <c r="O2529" s="0" t="n">
        <v>35.24723</v>
      </c>
    </row>
    <row r="2530" customFormat="false" ht="12.8" hidden="false" customHeight="false" outlineLevel="0" collapsed="false">
      <c r="A2530" s="5" t="s">
        <v>13071</v>
      </c>
      <c r="B2530" s="6" t="s">
        <v>8510</v>
      </c>
      <c r="D2530" s="5" t="s">
        <v>17</v>
      </c>
      <c r="E2530" s="5" t="s">
        <v>17</v>
      </c>
      <c r="F2530" s="5" t="s">
        <v>13072</v>
      </c>
      <c r="G2530" s="0" t="s">
        <v>13073</v>
      </c>
      <c r="H2530" s="5" t="s">
        <v>8513</v>
      </c>
      <c r="I2530" s="5" t="s">
        <v>8514</v>
      </c>
      <c r="J2530" s="5" t="s">
        <v>13051</v>
      </c>
      <c r="K2530" s="5" t="s">
        <v>13074</v>
      </c>
      <c r="L2530" s="0" t="s">
        <v>13075</v>
      </c>
      <c r="M2530" s="5" t="s">
        <v>13076</v>
      </c>
      <c r="N2530" s="0" t="n">
        <v>36.08077</v>
      </c>
      <c r="O2530" s="0" t="n">
        <v>35.24695</v>
      </c>
    </row>
    <row r="2531" customFormat="false" ht="12.8" hidden="false" customHeight="false" outlineLevel="0" collapsed="false">
      <c r="A2531" s="5" t="s">
        <v>13077</v>
      </c>
      <c r="B2531" s="6" t="s">
        <v>8510</v>
      </c>
      <c r="D2531" s="5" t="s">
        <v>17</v>
      </c>
      <c r="E2531" s="5" t="s">
        <v>17</v>
      </c>
      <c r="F2531" s="5" t="s">
        <v>13078</v>
      </c>
      <c r="G2531" s="0" t="s">
        <v>13079</v>
      </c>
      <c r="H2531" s="5" t="s">
        <v>8513</v>
      </c>
      <c r="I2531" s="5" t="s">
        <v>8514</v>
      </c>
      <c r="J2531" s="5" t="s">
        <v>13080</v>
      </c>
      <c r="K2531" s="5" t="s">
        <v>13081</v>
      </c>
      <c r="L2531" s="0" t="s">
        <v>13082</v>
      </c>
      <c r="M2531" s="5" t="s">
        <v>13083</v>
      </c>
      <c r="N2531" s="0" t="n">
        <v>36.10689</v>
      </c>
      <c r="O2531" s="0" t="n">
        <v>35.24627</v>
      </c>
    </row>
    <row r="2532" customFormat="false" ht="12.8" hidden="false" customHeight="false" outlineLevel="0" collapsed="false">
      <c r="A2532" s="5" t="s">
        <v>13084</v>
      </c>
      <c r="B2532" s="6" t="s">
        <v>8510</v>
      </c>
      <c r="D2532" s="5" t="s">
        <v>8511</v>
      </c>
      <c r="E2532" s="5" t="s">
        <v>8511</v>
      </c>
      <c r="F2532" s="5" t="s">
        <v>13085</v>
      </c>
      <c r="G2532" s="0" t="s">
        <v>13086</v>
      </c>
      <c r="H2532" s="5" t="s">
        <v>8513</v>
      </c>
      <c r="I2532" s="5" t="s">
        <v>8514</v>
      </c>
      <c r="J2532" s="5" t="s">
        <v>13051</v>
      </c>
      <c r="K2532" s="5" t="s">
        <v>13087</v>
      </c>
      <c r="L2532" s="0" t="s">
        <v>13088</v>
      </c>
      <c r="M2532" s="5" t="s">
        <v>13089</v>
      </c>
      <c r="N2532" s="0" t="n">
        <v>35.97286</v>
      </c>
      <c r="O2532" s="0" t="n">
        <v>35.25977</v>
      </c>
    </row>
    <row r="2533" customFormat="false" ht="12.8" hidden="false" customHeight="false" outlineLevel="0" collapsed="false">
      <c r="A2533" s="5" t="s">
        <v>13090</v>
      </c>
      <c r="B2533" s="6" t="s">
        <v>8510</v>
      </c>
      <c r="D2533" s="5" t="s">
        <v>8511</v>
      </c>
      <c r="E2533" s="5" t="s">
        <v>8511</v>
      </c>
      <c r="F2533" s="5" t="s">
        <v>13091</v>
      </c>
      <c r="G2533" s="0" t="s">
        <v>13092</v>
      </c>
      <c r="H2533" s="5" t="s">
        <v>8513</v>
      </c>
      <c r="I2533" s="5" t="s">
        <v>8514</v>
      </c>
      <c r="J2533" s="5" t="s">
        <v>13051</v>
      </c>
      <c r="K2533" s="5" t="s">
        <v>13087</v>
      </c>
      <c r="L2533" s="0" t="s">
        <v>13088</v>
      </c>
      <c r="M2533" s="5" t="s">
        <v>13093</v>
      </c>
      <c r="N2533" s="0" t="n">
        <v>35.97317</v>
      </c>
      <c r="O2533" s="0" t="n">
        <v>35.2598</v>
      </c>
    </row>
    <row r="2534" customFormat="false" ht="12.8" hidden="false" customHeight="false" outlineLevel="0" collapsed="false">
      <c r="A2534" s="5" t="s">
        <v>13094</v>
      </c>
      <c r="B2534" s="6" t="s">
        <v>9035</v>
      </c>
      <c r="D2534" s="5" t="s">
        <v>17</v>
      </c>
      <c r="E2534" s="5" t="s">
        <v>17</v>
      </c>
      <c r="F2534" s="5" t="s">
        <v>13095</v>
      </c>
      <c r="G2534" s="0" t="s">
        <v>13096</v>
      </c>
      <c r="H2534" s="5" t="s">
        <v>8513</v>
      </c>
      <c r="I2534" s="5" t="s">
        <v>9047</v>
      </c>
      <c r="J2534" s="5" t="s">
        <v>9303</v>
      </c>
      <c r="K2534" s="5" t="s">
        <v>13097</v>
      </c>
      <c r="L2534" s="0" t="s">
        <v>13098</v>
      </c>
      <c r="M2534" s="5" t="s">
        <v>13099</v>
      </c>
      <c r="N2534" s="0" t="n">
        <v>35.93639</v>
      </c>
      <c r="O2534" s="0" t="n">
        <v>35.49519</v>
      </c>
    </row>
    <row r="2535" customFormat="false" ht="12.8" hidden="false" customHeight="false" outlineLevel="0" collapsed="false">
      <c r="A2535" s="5" t="s">
        <v>13100</v>
      </c>
      <c r="B2535" s="6" t="s">
        <v>8510</v>
      </c>
      <c r="D2535" s="5" t="s">
        <v>8511</v>
      </c>
      <c r="E2535" s="5" t="s">
        <v>8511</v>
      </c>
      <c r="F2535" s="5" t="s">
        <v>13101</v>
      </c>
      <c r="G2535" s="0" t="s">
        <v>13102</v>
      </c>
      <c r="H2535" s="5" t="s">
        <v>8513</v>
      </c>
      <c r="I2535" s="5" t="s">
        <v>8514</v>
      </c>
      <c r="J2535" s="5" t="s">
        <v>13051</v>
      </c>
      <c r="K2535" s="5" t="s">
        <v>13087</v>
      </c>
      <c r="L2535" s="0" t="s">
        <v>13103</v>
      </c>
      <c r="M2535" s="5" t="s">
        <v>13104</v>
      </c>
      <c r="N2535" s="0" t="n">
        <v>35.97262</v>
      </c>
      <c r="O2535" s="0" t="n">
        <v>35.2607</v>
      </c>
    </row>
    <row r="2536" customFormat="false" ht="12.8" hidden="false" customHeight="false" outlineLevel="0" collapsed="false">
      <c r="A2536" s="5" t="s">
        <v>13105</v>
      </c>
      <c r="B2536" s="6" t="s">
        <v>8510</v>
      </c>
      <c r="D2536" s="5" t="s">
        <v>8511</v>
      </c>
      <c r="E2536" s="5" t="s">
        <v>8511</v>
      </c>
      <c r="F2536" s="5" t="s">
        <v>13106</v>
      </c>
      <c r="G2536" s="0" t="s">
        <v>13107</v>
      </c>
      <c r="H2536" s="5" t="s">
        <v>8513</v>
      </c>
      <c r="I2536" s="5" t="s">
        <v>8514</v>
      </c>
      <c r="J2536" s="5" t="s">
        <v>13051</v>
      </c>
      <c r="K2536" s="5" t="s">
        <v>13087</v>
      </c>
      <c r="L2536" s="0" t="s">
        <v>13103</v>
      </c>
      <c r="M2536" s="5" t="s">
        <v>13108</v>
      </c>
      <c r="N2536" s="0" t="n">
        <v>35.9722</v>
      </c>
      <c r="O2536" s="0" t="n">
        <v>35.26125</v>
      </c>
    </row>
    <row r="2537" customFormat="false" ht="12.8" hidden="false" customHeight="false" outlineLevel="0" collapsed="false">
      <c r="A2537" s="5" t="s">
        <v>13109</v>
      </c>
      <c r="B2537" s="6" t="s">
        <v>8510</v>
      </c>
      <c r="D2537" s="5" t="s">
        <v>8511</v>
      </c>
      <c r="E2537" s="5" t="s">
        <v>8511</v>
      </c>
      <c r="F2537" s="5" t="s">
        <v>13110</v>
      </c>
      <c r="G2537" s="0" t="s">
        <v>13111</v>
      </c>
      <c r="H2537" s="5" t="s">
        <v>8513</v>
      </c>
      <c r="I2537" s="5" t="s">
        <v>8514</v>
      </c>
      <c r="J2537" s="5" t="s">
        <v>13051</v>
      </c>
      <c r="K2537" s="5" t="s">
        <v>13087</v>
      </c>
      <c r="L2537" s="0" t="s">
        <v>13112</v>
      </c>
      <c r="M2537" s="5" t="s">
        <v>13113</v>
      </c>
      <c r="N2537" s="0" t="n">
        <v>35.98778</v>
      </c>
      <c r="O2537" s="0" t="n">
        <v>35.2638</v>
      </c>
    </row>
    <row r="2538" customFormat="false" ht="12.8" hidden="false" customHeight="false" outlineLevel="0" collapsed="false">
      <c r="A2538" s="5" t="s">
        <v>13114</v>
      </c>
      <c r="B2538" s="6" t="s">
        <v>8510</v>
      </c>
      <c r="D2538" s="5" t="s">
        <v>8511</v>
      </c>
      <c r="E2538" s="5" t="s">
        <v>8511</v>
      </c>
      <c r="F2538" s="5" t="s">
        <v>13115</v>
      </c>
      <c r="G2538" s="0" t="s">
        <v>13116</v>
      </c>
      <c r="H2538" s="5" t="s">
        <v>8513</v>
      </c>
      <c r="I2538" s="5" t="s">
        <v>8514</v>
      </c>
      <c r="J2538" s="5" t="s">
        <v>13051</v>
      </c>
      <c r="K2538" s="5" t="s">
        <v>13087</v>
      </c>
      <c r="L2538" s="0" t="s">
        <v>13117</v>
      </c>
      <c r="M2538" s="5" t="s">
        <v>13118</v>
      </c>
      <c r="N2538" s="0" t="n">
        <v>35.98794</v>
      </c>
      <c r="O2538" s="0" t="n">
        <v>35.26367</v>
      </c>
    </row>
    <row r="2539" customFormat="false" ht="12.8" hidden="false" customHeight="false" outlineLevel="0" collapsed="false">
      <c r="A2539" s="5" t="s">
        <v>13119</v>
      </c>
      <c r="B2539" s="6" t="s">
        <v>8510</v>
      </c>
      <c r="D2539" s="5" t="s">
        <v>17</v>
      </c>
      <c r="E2539" s="5" t="s">
        <v>17</v>
      </c>
      <c r="F2539" s="5" t="s">
        <v>13120</v>
      </c>
      <c r="G2539" s="0" t="s">
        <v>13121</v>
      </c>
      <c r="H2539" s="5" t="s">
        <v>8513</v>
      </c>
      <c r="I2539" s="5" t="s">
        <v>8514</v>
      </c>
      <c r="J2539" s="5" t="s">
        <v>13051</v>
      </c>
      <c r="K2539" s="5" t="s">
        <v>13122</v>
      </c>
      <c r="L2539" s="0" t="s">
        <v>13123</v>
      </c>
      <c r="M2539" s="5" t="s">
        <v>13124</v>
      </c>
      <c r="N2539" s="0" t="n">
        <v>36.12812</v>
      </c>
      <c r="O2539" s="0" t="n">
        <v>35.25942</v>
      </c>
    </row>
    <row r="2540" customFormat="false" ht="12.8" hidden="false" customHeight="false" outlineLevel="0" collapsed="false">
      <c r="A2540" s="5" t="s">
        <v>13125</v>
      </c>
      <c r="B2540" s="6" t="s">
        <v>8510</v>
      </c>
      <c r="D2540" s="5" t="s">
        <v>10640</v>
      </c>
      <c r="E2540" s="5" t="s">
        <v>10640</v>
      </c>
      <c r="F2540" s="5" t="s">
        <v>13126</v>
      </c>
      <c r="G2540" s="0" t="s">
        <v>13127</v>
      </c>
      <c r="H2540" s="5" t="s">
        <v>8513</v>
      </c>
      <c r="I2540" s="5" t="s">
        <v>8514</v>
      </c>
      <c r="J2540" s="5" t="s">
        <v>13051</v>
      </c>
      <c r="K2540" s="5" t="s">
        <v>13128</v>
      </c>
      <c r="L2540" s="0" t="s">
        <v>13129</v>
      </c>
      <c r="M2540" s="5" t="s">
        <v>13130</v>
      </c>
      <c r="N2540" s="0" t="n">
        <v>36.14194</v>
      </c>
      <c r="O2540" s="0" t="n">
        <v>35.26547</v>
      </c>
    </row>
    <row r="2541" customFormat="false" ht="12.8" hidden="false" customHeight="false" outlineLevel="0" collapsed="false">
      <c r="A2541" s="5" t="s">
        <v>13131</v>
      </c>
      <c r="B2541" s="6" t="s">
        <v>8510</v>
      </c>
      <c r="D2541" s="5" t="s">
        <v>10640</v>
      </c>
      <c r="E2541" s="5" t="s">
        <v>10640</v>
      </c>
      <c r="F2541" s="5" t="s">
        <v>13132</v>
      </c>
      <c r="G2541" s="0" t="s">
        <v>13133</v>
      </c>
      <c r="H2541" s="5" t="s">
        <v>8513</v>
      </c>
      <c r="I2541" s="5" t="s">
        <v>8514</v>
      </c>
      <c r="J2541" s="5" t="s">
        <v>13051</v>
      </c>
      <c r="K2541" s="5" t="s">
        <v>13134</v>
      </c>
      <c r="L2541" s="0" t="s">
        <v>13135</v>
      </c>
      <c r="M2541" s="5" t="s">
        <v>13136</v>
      </c>
      <c r="N2541" s="0" t="n">
        <v>36.09604</v>
      </c>
      <c r="O2541" s="0" t="n">
        <v>35.28304</v>
      </c>
    </row>
    <row r="2542" customFormat="false" ht="12.8" hidden="false" customHeight="false" outlineLevel="0" collapsed="false">
      <c r="A2542" s="5" t="s">
        <v>13137</v>
      </c>
      <c r="B2542" s="6" t="s">
        <v>8510</v>
      </c>
      <c r="D2542" s="5" t="s">
        <v>10640</v>
      </c>
      <c r="E2542" s="5" t="s">
        <v>10640</v>
      </c>
      <c r="F2542" s="5" t="s">
        <v>13138</v>
      </c>
      <c r="G2542" s="0" t="s">
        <v>13139</v>
      </c>
      <c r="H2542" s="5" t="s">
        <v>8513</v>
      </c>
      <c r="I2542" s="5" t="s">
        <v>8514</v>
      </c>
      <c r="J2542" s="5" t="s">
        <v>13051</v>
      </c>
      <c r="K2542" s="5" t="s">
        <v>13134</v>
      </c>
      <c r="L2542" s="0" t="s">
        <v>13140</v>
      </c>
      <c r="M2542" s="5" t="s">
        <v>13141</v>
      </c>
      <c r="N2542" s="0" t="n">
        <v>36.09423</v>
      </c>
      <c r="O2542" s="0" t="n">
        <v>35.28166</v>
      </c>
    </row>
    <row r="2543" customFormat="false" ht="12.8" hidden="false" customHeight="false" outlineLevel="0" collapsed="false">
      <c r="A2543" s="5" t="s">
        <v>13142</v>
      </c>
      <c r="B2543" s="6" t="s">
        <v>8510</v>
      </c>
      <c r="D2543" s="5" t="s">
        <v>10640</v>
      </c>
      <c r="E2543" s="5" t="s">
        <v>10640</v>
      </c>
      <c r="F2543" s="5" t="s">
        <v>13143</v>
      </c>
      <c r="G2543" s="0" t="s">
        <v>13144</v>
      </c>
      <c r="H2543" s="5" t="s">
        <v>8513</v>
      </c>
      <c r="I2543" s="5" t="s">
        <v>8514</v>
      </c>
      <c r="J2543" s="5" t="s">
        <v>13051</v>
      </c>
      <c r="K2543" s="5" t="s">
        <v>13145</v>
      </c>
      <c r="L2543" s="0" t="s">
        <v>13146</v>
      </c>
      <c r="M2543" s="5" t="s">
        <v>13147</v>
      </c>
      <c r="N2543" s="0" t="n">
        <v>36.08098</v>
      </c>
      <c r="O2543" s="0" t="n">
        <v>35.29221</v>
      </c>
    </row>
    <row r="2544" customFormat="false" ht="12.8" hidden="false" customHeight="false" outlineLevel="0" collapsed="false">
      <c r="A2544" s="5" t="s">
        <v>13148</v>
      </c>
      <c r="B2544" s="6" t="s">
        <v>8510</v>
      </c>
      <c r="D2544" s="5" t="s">
        <v>10640</v>
      </c>
      <c r="E2544" s="5" t="s">
        <v>10640</v>
      </c>
      <c r="F2544" s="5" t="s">
        <v>13149</v>
      </c>
      <c r="G2544" s="0" t="s">
        <v>13150</v>
      </c>
      <c r="H2544" s="5" t="s">
        <v>8513</v>
      </c>
      <c r="I2544" s="5" t="s">
        <v>8514</v>
      </c>
      <c r="J2544" s="5" t="s">
        <v>13051</v>
      </c>
      <c r="K2544" s="5" t="s">
        <v>13145</v>
      </c>
      <c r="L2544" s="0" t="s">
        <v>13151</v>
      </c>
      <c r="M2544" s="5" t="s">
        <v>13152</v>
      </c>
      <c r="N2544" s="0" t="n">
        <v>36.08358</v>
      </c>
      <c r="O2544" s="0" t="n">
        <v>35.29484</v>
      </c>
    </row>
    <row r="2545" customFormat="false" ht="12.8" hidden="false" customHeight="false" outlineLevel="0" collapsed="false">
      <c r="A2545" s="5" t="s">
        <v>13153</v>
      </c>
      <c r="B2545" s="6" t="s">
        <v>8510</v>
      </c>
      <c r="D2545" s="5" t="s">
        <v>17</v>
      </c>
      <c r="E2545" s="5" t="s">
        <v>17</v>
      </c>
      <c r="F2545" s="5" t="s">
        <v>13154</v>
      </c>
      <c r="G2545" s="0" t="s">
        <v>13155</v>
      </c>
      <c r="H2545" s="5" t="s">
        <v>8513</v>
      </c>
      <c r="I2545" s="5" t="s">
        <v>8514</v>
      </c>
      <c r="J2545" s="5" t="s">
        <v>13156</v>
      </c>
      <c r="K2545" s="5" t="s">
        <v>13157</v>
      </c>
      <c r="L2545" s="0" t="s">
        <v>13158</v>
      </c>
      <c r="M2545" s="5" t="s">
        <v>13159</v>
      </c>
      <c r="N2545" s="0" t="n">
        <v>36.12807</v>
      </c>
      <c r="O2545" s="0" t="n">
        <v>35.27576</v>
      </c>
    </row>
    <row r="2546" customFormat="false" ht="12.8" hidden="false" customHeight="false" outlineLevel="0" collapsed="false">
      <c r="A2546" s="5" t="s">
        <v>13160</v>
      </c>
      <c r="B2546" s="6" t="s">
        <v>8510</v>
      </c>
      <c r="D2546" s="5" t="s">
        <v>10640</v>
      </c>
      <c r="E2546" s="5" t="s">
        <v>10640</v>
      </c>
      <c r="F2546" s="5" t="s">
        <v>13161</v>
      </c>
      <c r="G2546" s="0" t="s">
        <v>13162</v>
      </c>
      <c r="H2546" s="5" t="s">
        <v>8513</v>
      </c>
      <c r="I2546" s="5" t="s">
        <v>8514</v>
      </c>
      <c r="J2546" s="5" t="s">
        <v>13156</v>
      </c>
      <c r="K2546" s="5" t="s">
        <v>13163</v>
      </c>
      <c r="L2546" s="0" t="s">
        <v>13164</v>
      </c>
      <c r="M2546" s="5" t="s">
        <v>13165</v>
      </c>
      <c r="N2546" s="0" t="n">
        <v>36.11437</v>
      </c>
      <c r="O2546" s="0" t="n">
        <v>35.28777</v>
      </c>
    </row>
    <row r="2547" customFormat="false" ht="12.8" hidden="false" customHeight="false" outlineLevel="0" collapsed="false">
      <c r="A2547" s="5" t="s">
        <v>13166</v>
      </c>
      <c r="B2547" s="6" t="s">
        <v>10413</v>
      </c>
      <c r="D2547" s="5" t="s">
        <v>11757</v>
      </c>
      <c r="E2547" s="5" t="s">
        <v>11757</v>
      </c>
      <c r="F2547" s="5" t="s">
        <v>13167</v>
      </c>
      <c r="G2547" s="0" t="s">
        <v>13168</v>
      </c>
      <c r="H2547" s="5" t="s">
        <v>9038</v>
      </c>
      <c r="I2547" s="5" t="s">
        <v>9039</v>
      </c>
      <c r="J2547" s="5" t="s">
        <v>9040</v>
      </c>
      <c r="K2547" s="5" t="s">
        <v>13169</v>
      </c>
      <c r="L2547" s="0" t="s">
        <v>13170</v>
      </c>
      <c r="M2547" s="5" t="s">
        <v>13171</v>
      </c>
      <c r="N2547" s="0" t="n">
        <v>36.25608</v>
      </c>
      <c r="O2547" s="0" t="n">
        <v>35.53723</v>
      </c>
    </row>
    <row r="2548" customFormat="false" ht="12.8" hidden="false" customHeight="false" outlineLevel="0" collapsed="false">
      <c r="A2548" s="5" t="s">
        <v>13172</v>
      </c>
      <c r="B2548" s="6" t="s">
        <v>10413</v>
      </c>
      <c r="D2548" s="5" t="s">
        <v>11757</v>
      </c>
      <c r="E2548" s="5" t="s">
        <v>11757</v>
      </c>
      <c r="F2548" s="5" t="s">
        <v>13173</v>
      </c>
      <c r="G2548" s="0" t="s">
        <v>13174</v>
      </c>
      <c r="H2548" s="5" t="s">
        <v>9038</v>
      </c>
      <c r="I2548" s="5" t="s">
        <v>9039</v>
      </c>
      <c r="J2548" s="5" t="s">
        <v>9040</v>
      </c>
      <c r="K2548" s="5" t="s">
        <v>13169</v>
      </c>
      <c r="L2548" s="0" t="s">
        <v>13170</v>
      </c>
      <c r="M2548" s="5" t="s">
        <v>13175</v>
      </c>
      <c r="N2548" s="0" t="n">
        <v>36.26558</v>
      </c>
      <c r="O2548" s="0" t="n">
        <v>35.53939</v>
      </c>
    </row>
    <row r="2549" customFormat="false" ht="12.8" hidden="false" customHeight="false" outlineLevel="0" collapsed="false">
      <c r="A2549" s="5" t="s">
        <v>13176</v>
      </c>
      <c r="B2549" s="6" t="s">
        <v>10413</v>
      </c>
      <c r="D2549" s="5" t="s">
        <v>11757</v>
      </c>
      <c r="E2549" s="5" t="s">
        <v>11757</v>
      </c>
      <c r="F2549" s="5" t="s">
        <v>13177</v>
      </c>
      <c r="G2549" s="0" t="s">
        <v>13178</v>
      </c>
      <c r="H2549" s="5" t="s">
        <v>9038</v>
      </c>
      <c r="I2549" s="5" t="s">
        <v>9039</v>
      </c>
      <c r="J2549" s="5" t="s">
        <v>9040</v>
      </c>
      <c r="K2549" s="5" t="s">
        <v>11532</v>
      </c>
      <c r="L2549" s="0" t="s">
        <v>13179</v>
      </c>
      <c r="M2549" s="5" t="s">
        <v>13180</v>
      </c>
      <c r="N2549" s="0" t="n">
        <v>36.25192</v>
      </c>
      <c r="O2549" s="0" t="n">
        <v>35.47675</v>
      </c>
    </row>
    <row r="2550" customFormat="false" ht="12.8" hidden="false" customHeight="false" outlineLevel="0" collapsed="false">
      <c r="A2550" s="5" t="s">
        <v>13181</v>
      </c>
      <c r="B2550" s="6" t="s">
        <v>9531</v>
      </c>
      <c r="D2550" s="5" t="s">
        <v>9337</v>
      </c>
      <c r="E2550" s="5" t="s">
        <v>9337</v>
      </c>
      <c r="F2550" s="5" t="s">
        <v>13182</v>
      </c>
      <c r="G2550" s="0" t="s">
        <v>13183</v>
      </c>
      <c r="H2550" s="5" t="s">
        <v>9038</v>
      </c>
      <c r="I2550" s="5" t="s">
        <v>9534</v>
      </c>
      <c r="J2550" s="5" t="s">
        <v>9534</v>
      </c>
      <c r="K2550" s="5" t="s">
        <v>13184</v>
      </c>
      <c r="L2550" s="0" t="s">
        <v>13185</v>
      </c>
      <c r="M2550" s="5" t="s">
        <v>13186</v>
      </c>
      <c r="N2550" s="0" t="n">
        <v>36.55261</v>
      </c>
      <c r="O2550" s="0" t="n">
        <v>35.26147</v>
      </c>
    </row>
    <row r="2551" customFormat="false" ht="12.8" hidden="false" customHeight="false" outlineLevel="0" collapsed="false">
      <c r="A2551" s="5" t="s">
        <v>13187</v>
      </c>
      <c r="B2551" s="6" t="s">
        <v>10228</v>
      </c>
      <c r="D2551" s="5" t="s">
        <v>9337</v>
      </c>
      <c r="E2551" s="5" t="s">
        <v>9337</v>
      </c>
      <c r="F2551" s="5" t="s">
        <v>13188</v>
      </c>
      <c r="G2551" s="0" t="s">
        <v>13189</v>
      </c>
      <c r="H2551" s="5" t="s">
        <v>8523</v>
      </c>
      <c r="I2551" s="5" t="s">
        <v>8523</v>
      </c>
      <c r="J2551" s="5" t="s">
        <v>13190</v>
      </c>
      <c r="K2551" s="5" t="s">
        <v>13191</v>
      </c>
      <c r="L2551" s="0" t="s">
        <v>13192</v>
      </c>
      <c r="M2551" s="5" t="s">
        <v>13193</v>
      </c>
      <c r="N2551" s="0" t="n">
        <v>36.51114</v>
      </c>
      <c r="O2551" s="0" t="n">
        <v>34.88594</v>
      </c>
    </row>
    <row r="2552" customFormat="false" ht="12.8" hidden="false" customHeight="false" outlineLevel="0" collapsed="false">
      <c r="A2552" s="5" t="s">
        <v>13194</v>
      </c>
      <c r="B2552" s="6" t="s">
        <v>9531</v>
      </c>
      <c r="D2552" s="5" t="s">
        <v>9337</v>
      </c>
      <c r="E2552" s="5" t="s">
        <v>9337</v>
      </c>
      <c r="F2552" s="5" t="s">
        <v>13195</v>
      </c>
      <c r="G2552" s="0" t="s">
        <v>13196</v>
      </c>
      <c r="H2552" s="5" t="s">
        <v>9038</v>
      </c>
      <c r="I2552" s="5" t="s">
        <v>9534</v>
      </c>
      <c r="J2552" s="5" t="s">
        <v>9534</v>
      </c>
      <c r="K2552" s="5" t="s">
        <v>13184</v>
      </c>
      <c r="L2552" s="0" t="s">
        <v>13197</v>
      </c>
      <c r="M2552" s="5" t="s">
        <v>13198</v>
      </c>
      <c r="N2552" s="0" t="n">
        <v>36.55707</v>
      </c>
      <c r="O2552" s="0" t="n">
        <v>35.259</v>
      </c>
    </row>
    <row r="2553" customFormat="false" ht="12.8" hidden="false" customHeight="false" outlineLevel="0" collapsed="false">
      <c r="A2553" s="5" t="s">
        <v>13199</v>
      </c>
      <c r="B2553" s="6" t="s">
        <v>9531</v>
      </c>
      <c r="D2553" s="5" t="s">
        <v>9337</v>
      </c>
      <c r="E2553" s="5" t="s">
        <v>9337</v>
      </c>
      <c r="F2553" s="5" t="s">
        <v>13200</v>
      </c>
      <c r="G2553" s="0" t="s">
        <v>13201</v>
      </c>
      <c r="H2553" s="5" t="s">
        <v>9038</v>
      </c>
      <c r="I2553" s="5" t="s">
        <v>9534</v>
      </c>
      <c r="J2553" s="5" t="s">
        <v>13202</v>
      </c>
      <c r="K2553" s="5" t="s">
        <v>13203</v>
      </c>
      <c r="L2553" s="0" t="s">
        <v>13204</v>
      </c>
      <c r="M2553" s="5" t="s">
        <v>13205</v>
      </c>
      <c r="N2553" s="0" t="n">
        <v>36.48612</v>
      </c>
      <c r="O2553" s="0" t="n">
        <v>35.32739</v>
      </c>
    </row>
    <row r="2554" customFormat="false" ht="12.8" hidden="false" customHeight="false" outlineLevel="0" collapsed="false">
      <c r="A2554" s="5" t="s">
        <v>13206</v>
      </c>
      <c r="B2554" s="6" t="s">
        <v>10228</v>
      </c>
      <c r="D2554" s="5" t="s">
        <v>9337</v>
      </c>
      <c r="E2554" s="5" t="s">
        <v>9337</v>
      </c>
      <c r="F2554" s="5" t="s">
        <v>13207</v>
      </c>
      <c r="G2554" s="0" t="s">
        <v>13208</v>
      </c>
      <c r="H2554" s="5" t="s">
        <v>8523</v>
      </c>
      <c r="I2554" s="5" t="s">
        <v>8523</v>
      </c>
      <c r="J2554" s="5" t="s">
        <v>13190</v>
      </c>
      <c r="K2554" s="5" t="s">
        <v>13191</v>
      </c>
      <c r="L2554" s="0" t="s">
        <v>13209</v>
      </c>
      <c r="M2554" s="5" t="s">
        <v>13210</v>
      </c>
      <c r="N2554" s="0" t="n">
        <v>36.49769</v>
      </c>
      <c r="O2554" s="0" t="n">
        <v>34.89071</v>
      </c>
    </row>
    <row r="2555" customFormat="false" ht="12.8" hidden="false" customHeight="false" outlineLevel="0" collapsed="false">
      <c r="A2555" s="5" t="s">
        <v>13211</v>
      </c>
      <c r="B2555" s="6" t="s">
        <v>10228</v>
      </c>
      <c r="D2555" s="5" t="s">
        <v>9337</v>
      </c>
      <c r="E2555" s="5" t="s">
        <v>9337</v>
      </c>
      <c r="F2555" s="5" t="s">
        <v>13212</v>
      </c>
      <c r="G2555" s="0" t="s">
        <v>13213</v>
      </c>
      <c r="H2555" s="5" t="s">
        <v>8523</v>
      </c>
      <c r="I2555" s="5" t="s">
        <v>8523</v>
      </c>
      <c r="J2555" s="5" t="s">
        <v>11092</v>
      </c>
      <c r="K2555" s="5" t="s">
        <v>13214</v>
      </c>
      <c r="L2555" s="0" t="s">
        <v>13215</v>
      </c>
      <c r="M2555" s="5" t="s">
        <v>13216</v>
      </c>
      <c r="N2555" s="0" t="n">
        <v>36.57036</v>
      </c>
      <c r="O2555" s="0" t="n">
        <v>34.69984</v>
      </c>
    </row>
    <row r="2556" customFormat="false" ht="12.8" hidden="false" customHeight="false" outlineLevel="0" collapsed="false">
      <c r="A2556" s="5" t="s">
        <v>13217</v>
      </c>
      <c r="B2556" s="6" t="s">
        <v>9531</v>
      </c>
      <c r="D2556" s="5" t="s">
        <v>9337</v>
      </c>
      <c r="E2556" s="5" t="s">
        <v>9337</v>
      </c>
      <c r="F2556" s="5" t="s">
        <v>13218</v>
      </c>
      <c r="G2556" s="0" t="s">
        <v>13219</v>
      </c>
      <c r="H2556" s="5" t="s">
        <v>9038</v>
      </c>
      <c r="I2556" s="5" t="s">
        <v>9534</v>
      </c>
      <c r="J2556" s="5" t="s">
        <v>13202</v>
      </c>
      <c r="K2556" s="5" t="s">
        <v>13220</v>
      </c>
      <c r="L2556" s="0" t="s">
        <v>13221</v>
      </c>
      <c r="M2556" s="5" t="s">
        <v>13222</v>
      </c>
      <c r="N2556" s="0" t="n">
        <v>36.51619</v>
      </c>
      <c r="O2556" s="0" t="n">
        <v>35.33921</v>
      </c>
    </row>
    <row r="2557" customFormat="false" ht="12.8" hidden="false" customHeight="false" outlineLevel="0" collapsed="false">
      <c r="A2557" s="5" t="s">
        <v>13223</v>
      </c>
      <c r="B2557" s="6" t="s">
        <v>9531</v>
      </c>
      <c r="D2557" s="5" t="s">
        <v>9337</v>
      </c>
      <c r="E2557" s="5" t="s">
        <v>9337</v>
      </c>
      <c r="F2557" s="5" t="s">
        <v>13224</v>
      </c>
      <c r="G2557" s="0" t="s">
        <v>13225</v>
      </c>
      <c r="H2557" s="5" t="s">
        <v>9038</v>
      </c>
      <c r="I2557" s="5" t="s">
        <v>9534</v>
      </c>
      <c r="J2557" s="5" t="s">
        <v>13202</v>
      </c>
      <c r="K2557" s="5" t="s">
        <v>13226</v>
      </c>
      <c r="L2557" s="0" t="s">
        <v>13225</v>
      </c>
      <c r="M2557" s="5" t="s">
        <v>13227</v>
      </c>
      <c r="N2557" s="0" t="n">
        <v>36.55246</v>
      </c>
      <c r="O2557" s="0" t="n">
        <v>35.33714</v>
      </c>
    </row>
    <row r="2558" customFormat="false" ht="12.8" hidden="false" customHeight="false" outlineLevel="0" collapsed="false">
      <c r="A2558" s="5" t="s">
        <v>13228</v>
      </c>
      <c r="B2558" s="6" t="s">
        <v>9138</v>
      </c>
      <c r="D2558" s="5" t="s">
        <v>9337</v>
      </c>
      <c r="E2558" s="5" t="s">
        <v>9337</v>
      </c>
      <c r="F2558" s="5" t="s">
        <v>13229</v>
      </c>
      <c r="G2558" s="0" t="s">
        <v>13230</v>
      </c>
      <c r="H2558" s="5" t="s">
        <v>8568</v>
      </c>
      <c r="I2558" s="5" t="s">
        <v>8568</v>
      </c>
      <c r="J2558" s="5" t="s">
        <v>8568</v>
      </c>
      <c r="K2558" s="5" t="s">
        <v>8568</v>
      </c>
      <c r="L2558" s="0" t="s">
        <v>13231</v>
      </c>
      <c r="M2558" s="5" t="s">
        <v>13232</v>
      </c>
      <c r="N2558" s="0" t="n">
        <v>35.99465</v>
      </c>
      <c r="O2558" s="0" t="n">
        <v>34.83709</v>
      </c>
    </row>
    <row r="2559" customFormat="false" ht="12.8" hidden="false" customHeight="false" outlineLevel="0" collapsed="false">
      <c r="A2559" s="5" t="s">
        <v>13233</v>
      </c>
      <c r="B2559" s="6" t="s">
        <v>10228</v>
      </c>
      <c r="D2559" s="5" t="s">
        <v>9337</v>
      </c>
      <c r="E2559" s="5" t="s">
        <v>9337</v>
      </c>
      <c r="F2559" s="5" t="s">
        <v>13234</v>
      </c>
      <c r="G2559" s="0" t="s">
        <v>13235</v>
      </c>
      <c r="H2559" s="5" t="s">
        <v>8523</v>
      </c>
      <c r="I2559" s="5" t="s">
        <v>8523</v>
      </c>
      <c r="J2559" s="5" t="s">
        <v>11092</v>
      </c>
      <c r="K2559" s="5" t="s">
        <v>13236</v>
      </c>
      <c r="L2559" s="0" t="s">
        <v>13237</v>
      </c>
      <c r="M2559" s="5" t="s">
        <v>13238</v>
      </c>
      <c r="N2559" s="0" t="n">
        <v>36.55806</v>
      </c>
      <c r="O2559" s="0" t="n">
        <v>34.68557</v>
      </c>
    </row>
    <row r="2560" customFormat="false" ht="12.8" hidden="false" customHeight="false" outlineLevel="0" collapsed="false">
      <c r="A2560" s="5" t="s">
        <v>13239</v>
      </c>
      <c r="B2560" s="6" t="s">
        <v>9336</v>
      </c>
      <c r="D2560" s="5" t="s">
        <v>9337</v>
      </c>
      <c r="E2560" s="5" t="s">
        <v>9337</v>
      </c>
      <c r="F2560" s="5" t="s">
        <v>13240</v>
      </c>
      <c r="G2560" s="0" t="s">
        <v>13241</v>
      </c>
      <c r="H2560" s="5" t="s">
        <v>9340</v>
      </c>
      <c r="I2560" s="5" t="s">
        <v>9341</v>
      </c>
      <c r="J2560" s="5" t="s">
        <v>9931</v>
      </c>
      <c r="K2560" s="5" t="s">
        <v>9931</v>
      </c>
      <c r="L2560" s="0" t="s">
        <v>13242</v>
      </c>
      <c r="M2560" s="5" t="s">
        <v>13243</v>
      </c>
      <c r="N2560" s="0" t="n">
        <v>37.19987</v>
      </c>
      <c r="O2560" s="0" t="n">
        <v>36.48265</v>
      </c>
    </row>
    <row r="2561" customFormat="false" ht="12.8" hidden="false" customHeight="false" outlineLevel="0" collapsed="false">
      <c r="A2561" s="5" t="s">
        <v>13244</v>
      </c>
      <c r="B2561" s="6" t="s">
        <v>9336</v>
      </c>
      <c r="D2561" s="5" t="s">
        <v>9337</v>
      </c>
      <c r="E2561" s="5" t="s">
        <v>9337</v>
      </c>
      <c r="F2561" s="5" t="s">
        <v>13245</v>
      </c>
      <c r="G2561" s="0" t="s">
        <v>13246</v>
      </c>
      <c r="H2561" s="5" t="s">
        <v>9340</v>
      </c>
      <c r="I2561" s="5" t="s">
        <v>9341</v>
      </c>
      <c r="J2561" s="5" t="s">
        <v>9931</v>
      </c>
      <c r="K2561" s="5" t="s">
        <v>9931</v>
      </c>
      <c r="L2561" s="0" t="s">
        <v>13247</v>
      </c>
      <c r="M2561" s="5" t="s">
        <v>13248</v>
      </c>
      <c r="N2561" s="0" t="n">
        <v>37.19172</v>
      </c>
      <c r="O2561" s="0" t="n">
        <v>36.48249</v>
      </c>
    </row>
    <row r="2562" customFormat="false" ht="12.8" hidden="false" customHeight="false" outlineLevel="0" collapsed="false">
      <c r="A2562" s="5" t="s">
        <v>13249</v>
      </c>
      <c r="B2562" s="6" t="s">
        <v>9336</v>
      </c>
      <c r="D2562" s="5" t="s">
        <v>9337</v>
      </c>
      <c r="E2562" s="5" t="s">
        <v>9337</v>
      </c>
      <c r="F2562" s="5" t="s">
        <v>13250</v>
      </c>
      <c r="G2562" s="0" t="s">
        <v>13251</v>
      </c>
      <c r="H2562" s="5" t="s">
        <v>9340</v>
      </c>
      <c r="I2562" s="5" t="s">
        <v>9341</v>
      </c>
      <c r="J2562" s="5" t="s">
        <v>9931</v>
      </c>
      <c r="K2562" s="5" t="s">
        <v>9931</v>
      </c>
      <c r="L2562" s="0" t="s">
        <v>13252</v>
      </c>
      <c r="M2562" s="5" t="s">
        <v>13253</v>
      </c>
      <c r="N2562" s="0" t="n">
        <v>37.19323</v>
      </c>
      <c r="O2562" s="0" t="n">
        <v>36.48751</v>
      </c>
    </row>
    <row r="2563" customFormat="false" ht="12.8" hidden="false" customHeight="false" outlineLevel="0" collapsed="false">
      <c r="A2563" s="5" t="s">
        <v>13254</v>
      </c>
      <c r="B2563" s="6" t="s">
        <v>9531</v>
      </c>
      <c r="D2563" s="5" t="s">
        <v>9337</v>
      </c>
      <c r="E2563" s="5" t="s">
        <v>9337</v>
      </c>
      <c r="F2563" s="5" t="s">
        <v>13255</v>
      </c>
      <c r="G2563" s="0" t="s">
        <v>13256</v>
      </c>
      <c r="H2563" s="5" t="s">
        <v>9038</v>
      </c>
      <c r="I2563" s="5" t="s">
        <v>9534</v>
      </c>
      <c r="J2563" s="5" t="s">
        <v>13257</v>
      </c>
      <c r="K2563" s="5" t="s">
        <v>13258</v>
      </c>
      <c r="L2563" s="0" t="s">
        <v>13259</v>
      </c>
      <c r="M2563" s="5" t="s">
        <v>13260</v>
      </c>
      <c r="N2563" s="0" t="n">
        <v>36.57547</v>
      </c>
      <c r="O2563" s="0" t="n">
        <v>35.34318</v>
      </c>
    </row>
    <row r="2564" customFormat="false" ht="12.8" hidden="false" customHeight="false" outlineLevel="0" collapsed="false">
      <c r="A2564" s="5" t="s">
        <v>13261</v>
      </c>
      <c r="B2564" s="6" t="s">
        <v>10228</v>
      </c>
      <c r="D2564" s="5" t="s">
        <v>9337</v>
      </c>
      <c r="E2564" s="5" t="s">
        <v>9337</v>
      </c>
      <c r="F2564" s="5" t="s">
        <v>13262</v>
      </c>
      <c r="G2564" s="0" t="s">
        <v>13263</v>
      </c>
      <c r="H2564" s="5" t="s">
        <v>8523</v>
      </c>
      <c r="I2564" s="5" t="s">
        <v>8523</v>
      </c>
      <c r="J2564" s="5" t="s">
        <v>10941</v>
      </c>
      <c r="K2564" s="5" t="s">
        <v>13264</v>
      </c>
      <c r="L2564" s="0" t="s">
        <v>13265</v>
      </c>
      <c r="M2564" s="5" t="s">
        <v>13266</v>
      </c>
      <c r="N2564" s="0" t="n">
        <v>36.51632</v>
      </c>
      <c r="O2564" s="0" t="n">
        <v>34.8352</v>
      </c>
    </row>
    <row r="2565" customFormat="false" ht="12.8" hidden="false" customHeight="false" outlineLevel="0" collapsed="false">
      <c r="A2565" s="5" t="s">
        <v>13267</v>
      </c>
      <c r="B2565" s="6" t="s">
        <v>9151</v>
      </c>
      <c r="D2565" s="5" t="s">
        <v>9337</v>
      </c>
      <c r="E2565" s="5" t="s">
        <v>9337</v>
      </c>
      <c r="F2565" s="5" t="s">
        <v>13268</v>
      </c>
      <c r="G2565" s="0" t="s">
        <v>13269</v>
      </c>
      <c r="H2565" s="5" t="s">
        <v>8568</v>
      </c>
      <c r="I2565" s="5" t="s">
        <v>9154</v>
      </c>
      <c r="J2565" s="5" t="s">
        <v>9154</v>
      </c>
      <c r="K2565" s="5" t="s">
        <v>13270</v>
      </c>
      <c r="L2565" s="0" t="s">
        <v>13271</v>
      </c>
      <c r="M2565" s="5" t="s">
        <v>13272</v>
      </c>
      <c r="N2565" s="0" t="n">
        <v>36.14648</v>
      </c>
      <c r="O2565" s="0" t="n">
        <v>34.81382</v>
      </c>
    </row>
    <row r="2566" customFormat="false" ht="12.8" hidden="false" customHeight="false" outlineLevel="0" collapsed="false">
      <c r="A2566" s="5" t="s">
        <v>13273</v>
      </c>
      <c r="B2566" s="6" t="s">
        <v>9531</v>
      </c>
      <c r="D2566" s="5" t="s">
        <v>9337</v>
      </c>
      <c r="E2566" s="5" t="s">
        <v>9337</v>
      </c>
      <c r="F2566" s="5" t="s">
        <v>13274</v>
      </c>
      <c r="G2566" s="0" t="s">
        <v>13275</v>
      </c>
      <c r="H2566" s="5" t="s">
        <v>9038</v>
      </c>
      <c r="I2566" s="5" t="s">
        <v>9534</v>
      </c>
      <c r="J2566" s="5" t="s">
        <v>13257</v>
      </c>
      <c r="K2566" s="5" t="s">
        <v>13276</v>
      </c>
      <c r="M2566" s="5" t="s">
        <v>13277</v>
      </c>
      <c r="N2566" s="0" t="n">
        <v>36.55897</v>
      </c>
      <c r="O2566" s="0" t="n">
        <v>35.35287</v>
      </c>
    </row>
    <row r="2567" customFormat="false" ht="12.8" hidden="false" customHeight="false" outlineLevel="0" collapsed="false">
      <c r="A2567" s="5" t="s">
        <v>13278</v>
      </c>
      <c r="B2567" s="6" t="s">
        <v>9531</v>
      </c>
      <c r="D2567" s="5" t="s">
        <v>9337</v>
      </c>
      <c r="E2567" s="5" t="s">
        <v>9337</v>
      </c>
      <c r="F2567" s="5" t="s">
        <v>13279</v>
      </c>
      <c r="G2567" s="0" t="s">
        <v>13280</v>
      </c>
      <c r="H2567" s="5" t="s">
        <v>9038</v>
      </c>
      <c r="I2567" s="5" t="s">
        <v>9534</v>
      </c>
      <c r="J2567" s="5" t="s">
        <v>13257</v>
      </c>
      <c r="K2567" s="5" t="s">
        <v>13281</v>
      </c>
      <c r="L2567" s="0" t="s">
        <v>13282</v>
      </c>
      <c r="M2567" s="5" t="s">
        <v>13283</v>
      </c>
      <c r="N2567" s="0" t="n">
        <v>36.51833</v>
      </c>
      <c r="O2567" s="0" t="n">
        <v>35.40267</v>
      </c>
    </row>
    <row r="2568" customFormat="false" ht="12.8" hidden="false" customHeight="false" outlineLevel="0" collapsed="false">
      <c r="A2568" s="5" t="s">
        <v>13284</v>
      </c>
      <c r="B2568" s="6" t="s">
        <v>10228</v>
      </c>
      <c r="D2568" s="5" t="s">
        <v>9337</v>
      </c>
      <c r="E2568" s="5" t="s">
        <v>9337</v>
      </c>
      <c r="F2568" s="5" t="s">
        <v>13285</v>
      </c>
      <c r="G2568" s="0" t="s">
        <v>13286</v>
      </c>
      <c r="H2568" s="5" t="s">
        <v>8523</v>
      </c>
      <c r="I2568" s="5" t="s">
        <v>8523</v>
      </c>
      <c r="J2568" s="5" t="s">
        <v>11092</v>
      </c>
      <c r="K2568" s="5" t="s">
        <v>13287</v>
      </c>
      <c r="L2568" s="0" t="s">
        <v>13288</v>
      </c>
      <c r="M2568" s="5" t="s">
        <v>13289</v>
      </c>
      <c r="N2568" s="0" t="n">
        <v>36.52344</v>
      </c>
      <c r="O2568" s="0" t="n">
        <v>34.70928</v>
      </c>
    </row>
    <row r="2569" customFormat="false" ht="12.8" hidden="false" customHeight="false" outlineLevel="0" collapsed="false">
      <c r="A2569" s="5" t="s">
        <v>13290</v>
      </c>
      <c r="B2569" s="6" t="s">
        <v>9118</v>
      </c>
      <c r="D2569" s="5" t="s">
        <v>9337</v>
      </c>
      <c r="E2569" s="5" t="s">
        <v>9337</v>
      </c>
      <c r="F2569" s="5" t="s">
        <v>13291</v>
      </c>
      <c r="G2569" s="0" t="s">
        <v>13292</v>
      </c>
      <c r="H2569" s="5" t="s">
        <v>8568</v>
      </c>
      <c r="I2569" s="5" t="s">
        <v>9132</v>
      </c>
      <c r="J2569" s="5" t="s">
        <v>9133</v>
      </c>
      <c r="K2569" s="5" t="s">
        <v>13293</v>
      </c>
      <c r="L2569" s="0" t="s">
        <v>13294</v>
      </c>
      <c r="M2569" s="5" t="s">
        <v>13295</v>
      </c>
      <c r="N2569" s="0" t="n">
        <v>35.99811</v>
      </c>
      <c r="O2569" s="0" t="n">
        <v>35.07756</v>
      </c>
    </row>
    <row r="2570" customFormat="false" ht="12.8" hidden="false" customHeight="false" outlineLevel="0" collapsed="false">
      <c r="A2570" s="5" t="s">
        <v>13296</v>
      </c>
      <c r="B2570" s="6" t="s">
        <v>9118</v>
      </c>
      <c r="D2570" s="5" t="s">
        <v>9337</v>
      </c>
      <c r="E2570" s="5" t="s">
        <v>9337</v>
      </c>
      <c r="F2570" s="5" t="s">
        <v>13297</v>
      </c>
      <c r="G2570" s="0" t="s">
        <v>13298</v>
      </c>
      <c r="H2570" s="5" t="s">
        <v>8568</v>
      </c>
      <c r="I2570" s="5" t="s">
        <v>9132</v>
      </c>
      <c r="J2570" s="5" t="s">
        <v>9133</v>
      </c>
      <c r="K2570" s="5" t="s">
        <v>13299</v>
      </c>
      <c r="L2570" s="0" t="s">
        <v>13300</v>
      </c>
      <c r="M2570" s="5" t="s">
        <v>13301</v>
      </c>
      <c r="N2570" s="0" t="n">
        <v>36.01625</v>
      </c>
      <c r="O2570" s="0" t="n">
        <v>35.04066</v>
      </c>
    </row>
    <row r="2571" customFormat="false" ht="12.8" hidden="false" customHeight="false" outlineLevel="0" collapsed="false">
      <c r="A2571" s="5" t="s">
        <v>13302</v>
      </c>
      <c r="B2571" s="6" t="s">
        <v>9118</v>
      </c>
      <c r="D2571" s="5" t="s">
        <v>9337</v>
      </c>
      <c r="E2571" s="5" t="s">
        <v>9337</v>
      </c>
      <c r="F2571" s="5" t="s">
        <v>13303</v>
      </c>
      <c r="G2571" s="0" t="s">
        <v>13304</v>
      </c>
      <c r="H2571" s="5" t="s">
        <v>8568</v>
      </c>
      <c r="I2571" s="5" t="s">
        <v>9132</v>
      </c>
      <c r="J2571" s="5" t="s">
        <v>9133</v>
      </c>
      <c r="K2571" s="5" t="s">
        <v>13305</v>
      </c>
      <c r="L2571" s="0" t="s">
        <v>13306</v>
      </c>
      <c r="M2571" s="5" t="s">
        <v>13307</v>
      </c>
      <c r="N2571" s="0" t="n">
        <v>36.00178</v>
      </c>
      <c r="O2571" s="0" t="n">
        <v>35.06339</v>
      </c>
    </row>
    <row r="2572" customFormat="false" ht="12.8" hidden="false" customHeight="false" outlineLevel="0" collapsed="false">
      <c r="A2572" s="5" t="s">
        <v>13308</v>
      </c>
      <c r="B2572" s="6" t="s">
        <v>9151</v>
      </c>
      <c r="D2572" s="5" t="s">
        <v>9337</v>
      </c>
      <c r="E2572" s="5" t="s">
        <v>9337</v>
      </c>
      <c r="F2572" s="5" t="s">
        <v>13309</v>
      </c>
      <c r="G2572" s="0" t="s">
        <v>13310</v>
      </c>
      <c r="H2572" s="5" t="s">
        <v>8568</v>
      </c>
      <c r="I2572" s="5" t="s">
        <v>9154</v>
      </c>
      <c r="J2572" s="5" t="s">
        <v>9154</v>
      </c>
      <c r="K2572" s="5" t="s">
        <v>9154</v>
      </c>
      <c r="L2572" s="0" t="s">
        <v>13311</v>
      </c>
      <c r="M2572" s="5" t="s">
        <v>13312</v>
      </c>
      <c r="N2572" s="0" t="n">
        <v>36.14308</v>
      </c>
      <c r="O2572" s="0" t="n">
        <v>34.80897</v>
      </c>
    </row>
    <row r="2573" customFormat="false" ht="12.8" hidden="false" customHeight="false" outlineLevel="0" collapsed="false">
      <c r="A2573" s="5" t="s">
        <v>13313</v>
      </c>
      <c r="B2573" s="6" t="s">
        <v>8510</v>
      </c>
      <c r="D2573" s="5" t="s">
        <v>9337</v>
      </c>
      <c r="E2573" s="5" t="s">
        <v>9337</v>
      </c>
      <c r="F2573" s="5" t="s">
        <v>13314</v>
      </c>
      <c r="G2573" s="0" t="s">
        <v>13315</v>
      </c>
      <c r="H2573" s="5" t="s">
        <v>8513</v>
      </c>
      <c r="I2573" s="5" t="s">
        <v>8514</v>
      </c>
      <c r="J2573" s="5" t="s">
        <v>8514</v>
      </c>
      <c r="K2573" s="5" t="s">
        <v>8531</v>
      </c>
      <c r="L2573" s="0" t="s">
        <v>13316</v>
      </c>
      <c r="M2573" s="5" t="s">
        <v>13317</v>
      </c>
      <c r="N2573" s="0" t="n">
        <v>35.96344</v>
      </c>
      <c r="O2573" s="0" t="n">
        <v>35.37051</v>
      </c>
    </row>
    <row r="2574" customFormat="false" ht="12.8" hidden="false" customHeight="false" outlineLevel="0" collapsed="false">
      <c r="A2574" s="5" t="s">
        <v>13318</v>
      </c>
      <c r="B2574" s="6" t="s">
        <v>8510</v>
      </c>
      <c r="D2574" s="5" t="s">
        <v>9337</v>
      </c>
      <c r="E2574" s="5" t="s">
        <v>9337</v>
      </c>
      <c r="F2574" s="5" t="s">
        <v>13319</v>
      </c>
      <c r="G2574" s="0" t="s">
        <v>13320</v>
      </c>
      <c r="H2574" s="5" t="s">
        <v>8513</v>
      </c>
      <c r="I2574" s="5" t="s">
        <v>8514</v>
      </c>
      <c r="J2574" s="5" t="s">
        <v>13321</v>
      </c>
      <c r="K2574" s="5" t="s">
        <v>13322</v>
      </c>
      <c r="L2574" s="0" t="s">
        <v>13323</v>
      </c>
      <c r="M2574" s="5" t="s">
        <v>13324</v>
      </c>
      <c r="N2574" s="0" t="n">
        <v>36.02344</v>
      </c>
      <c r="O2574" s="0" t="n">
        <v>35.40066</v>
      </c>
    </row>
    <row r="2575" customFormat="false" ht="12.8" hidden="false" customHeight="false" outlineLevel="0" collapsed="false">
      <c r="A2575" s="5" t="s">
        <v>13325</v>
      </c>
      <c r="B2575" s="6" t="s">
        <v>9531</v>
      </c>
      <c r="D2575" s="5" t="s">
        <v>9337</v>
      </c>
      <c r="E2575" s="5" t="s">
        <v>9337</v>
      </c>
      <c r="F2575" s="5" t="s">
        <v>13326</v>
      </c>
      <c r="G2575" s="0" t="s">
        <v>13327</v>
      </c>
      <c r="H2575" s="5" t="s">
        <v>9038</v>
      </c>
      <c r="I2575" s="5" t="s">
        <v>9534</v>
      </c>
      <c r="J2575" s="5" t="s">
        <v>13257</v>
      </c>
      <c r="K2575" s="5" t="s">
        <v>13281</v>
      </c>
      <c r="L2575" s="0" t="s">
        <v>13328</v>
      </c>
      <c r="M2575" s="5" t="s">
        <v>13329</v>
      </c>
      <c r="N2575" s="0" t="n">
        <v>36.53745</v>
      </c>
      <c r="O2575" s="0" t="n">
        <v>35.37678</v>
      </c>
    </row>
    <row r="2576" customFormat="false" ht="12.8" hidden="false" customHeight="false" outlineLevel="0" collapsed="false">
      <c r="A2576" s="5" t="s">
        <v>13330</v>
      </c>
      <c r="B2576" s="6" t="s">
        <v>10228</v>
      </c>
      <c r="D2576" s="5" t="s">
        <v>9337</v>
      </c>
      <c r="E2576" s="5" t="s">
        <v>9337</v>
      </c>
      <c r="F2576" s="5" t="s">
        <v>13331</v>
      </c>
      <c r="G2576" s="0" t="s">
        <v>13332</v>
      </c>
      <c r="H2576" s="5" t="s">
        <v>8523</v>
      </c>
      <c r="I2576" s="5" t="s">
        <v>8523</v>
      </c>
      <c r="J2576" s="5" t="s">
        <v>13190</v>
      </c>
      <c r="K2576" s="5" t="s">
        <v>13333</v>
      </c>
      <c r="L2576" s="0" t="s">
        <v>13334</v>
      </c>
      <c r="M2576" s="5" t="s">
        <v>13335</v>
      </c>
      <c r="N2576" s="0" t="n">
        <v>36.47468</v>
      </c>
      <c r="O2576" s="0" t="n">
        <v>34.81823</v>
      </c>
    </row>
    <row r="2577" customFormat="false" ht="12.8" hidden="false" customHeight="false" outlineLevel="0" collapsed="false">
      <c r="A2577" s="5" t="s">
        <v>13336</v>
      </c>
      <c r="B2577" s="6" t="s">
        <v>10413</v>
      </c>
      <c r="D2577" s="5" t="s">
        <v>9337</v>
      </c>
      <c r="E2577" s="5" t="s">
        <v>9337</v>
      </c>
      <c r="F2577" s="5" t="s">
        <v>13337</v>
      </c>
      <c r="G2577" s="0" t="s">
        <v>13338</v>
      </c>
      <c r="H2577" s="5" t="s">
        <v>9038</v>
      </c>
      <c r="I2577" s="5" t="s">
        <v>9039</v>
      </c>
      <c r="J2577" s="5" t="s">
        <v>9040</v>
      </c>
      <c r="K2577" s="5" t="s">
        <v>13339</v>
      </c>
      <c r="L2577" s="0" t="s">
        <v>13340</v>
      </c>
      <c r="M2577" s="5" t="s">
        <v>13341</v>
      </c>
      <c r="N2577" s="0" t="n">
        <v>36.2703</v>
      </c>
      <c r="O2577" s="0" t="n">
        <v>35.56148</v>
      </c>
    </row>
    <row r="2578" customFormat="false" ht="12.8" hidden="false" customHeight="false" outlineLevel="0" collapsed="false">
      <c r="A2578" s="5" t="s">
        <v>13342</v>
      </c>
      <c r="B2578" s="6" t="s">
        <v>9308</v>
      </c>
      <c r="D2578" s="5" t="s">
        <v>9337</v>
      </c>
      <c r="E2578" s="5" t="s">
        <v>9337</v>
      </c>
      <c r="F2578" s="5" t="s">
        <v>13343</v>
      </c>
      <c r="G2578" s="0" t="s">
        <v>13344</v>
      </c>
      <c r="H2578" s="5" t="s">
        <v>8513</v>
      </c>
      <c r="I2578" s="5" t="s">
        <v>8513</v>
      </c>
      <c r="J2578" s="5" t="s">
        <v>8513</v>
      </c>
      <c r="K2578" s="5" t="s">
        <v>8513</v>
      </c>
      <c r="L2578" s="0" t="s">
        <v>13345</v>
      </c>
      <c r="M2578" s="5" t="s">
        <v>13346</v>
      </c>
      <c r="N2578" s="0" t="n">
        <v>35.83483</v>
      </c>
      <c r="O2578" s="0" t="n">
        <v>35.56479</v>
      </c>
    </row>
    <row r="2579" customFormat="false" ht="12.8" hidden="false" customHeight="false" outlineLevel="0" collapsed="false">
      <c r="A2579" s="5" t="s">
        <v>13347</v>
      </c>
      <c r="B2579" s="6" t="s">
        <v>9308</v>
      </c>
      <c r="D2579" s="5" t="s">
        <v>8511</v>
      </c>
      <c r="E2579" s="5" t="s">
        <v>8511</v>
      </c>
      <c r="F2579" s="5" t="s">
        <v>13348</v>
      </c>
      <c r="G2579" s="0" t="s">
        <v>13349</v>
      </c>
      <c r="H2579" s="5" t="s">
        <v>8513</v>
      </c>
      <c r="I2579" s="5" t="s">
        <v>8513</v>
      </c>
      <c r="J2579" s="5" t="s">
        <v>10136</v>
      </c>
      <c r="K2579" s="5" t="s">
        <v>10137</v>
      </c>
      <c r="L2579" s="0" t="s">
        <v>13350</v>
      </c>
      <c r="M2579" s="5" t="s">
        <v>13351</v>
      </c>
      <c r="N2579" s="0" t="n">
        <v>35.91717</v>
      </c>
      <c r="O2579" s="0" t="n">
        <v>35.62945</v>
      </c>
    </row>
    <row r="2580" customFormat="false" ht="12.8" hidden="false" customHeight="false" outlineLevel="0" collapsed="false">
      <c r="A2580" s="5" t="s">
        <v>13352</v>
      </c>
      <c r="B2580" s="6" t="s">
        <v>9308</v>
      </c>
      <c r="D2580" s="5" t="s">
        <v>11432</v>
      </c>
      <c r="E2580" s="5" t="s">
        <v>11432</v>
      </c>
      <c r="F2580" s="5" t="s">
        <v>13353</v>
      </c>
      <c r="G2580" s="0" t="s">
        <v>13354</v>
      </c>
      <c r="H2580" s="5" t="s">
        <v>8513</v>
      </c>
      <c r="I2580" s="5" t="s">
        <v>8513</v>
      </c>
      <c r="J2580" s="5" t="s">
        <v>8513</v>
      </c>
      <c r="K2580" s="5" t="s">
        <v>13355</v>
      </c>
      <c r="L2580" s="0" t="s">
        <v>13356</v>
      </c>
      <c r="M2580" s="5" t="s">
        <v>13357</v>
      </c>
      <c r="N2580" s="0" t="n">
        <v>35.81235</v>
      </c>
      <c r="O2580" s="0" t="n">
        <v>35.65819</v>
      </c>
    </row>
    <row r="2581" customFormat="false" ht="12.8" hidden="false" customHeight="false" outlineLevel="0" collapsed="false">
      <c r="A2581" s="5" t="s">
        <v>13358</v>
      </c>
      <c r="B2581" s="6" t="s">
        <v>9308</v>
      </c>
      <c r="D2581" s="5" t="s">
        <v>8511</v>
      </c>
      <c r="E2581" s="5" t="s">
        <v>8511</v>
      </c>
      <c r="F2581" s="5" t="s">
        <v>13359</v>
      </c>
      <c r="G2581" s="0" t="s">
        <v>13360</v>
      </c>
      <c r="H2581" s="5" t="s">
        <v>8513</v>
      </c>
      <c r="I2581" s="5" t="s">
        <v>8513</v>
      </c>
      <c r="J2581" s="5" t="s">
        <v>10136</v>
      </c>
      <c r="K2581" s="5" t="s">
        <v>13361</v>
      </c>
      <c r="L2581" s="0" t="s">
        <v>13362</v>
      </c>
      <c r="M2581" s="5" t="s">
        <v>13363</v>
      </c>
      <c r="N2581" s="0" t="n">
        <v>35.8862</v>
      </c>
      <c r="O2581" s="0" t="n">
        <v>35.64638</v>
      </c>
    </row>
    <row r="2582" customFormat="false" ht="12.8" hidden="false" customHeight="false" outlineLevel="0" collapsed="false">
      <c r="A2582" s="5" t="s">
        <v>13364</v>
      </c>
      <c r="B2582" s="6" t="s">
        <v>10228</v>
      </c>
      <c r="D2582" s="5" t="s">
        <v>9337</v>
      </c>
      <c r="E2582" s="5" t="s">
        <v>9337</v>
      </c>
      <c r="F2582" s="5" t="s">
        <v>13365</v>
      </c>
      <c r="G2582" s="0" t="s">
        <v>13366</v>
      </c>
      <c r="H2582" s="5" t="s">
        <v>8523</v>
      </c>
      <c r="I2582" s="5" t="s">
        <v>8523</v>
      </c>
      <c r="J2582" s="5" t="s">
        <v>11092</v>
      </c>
      <c r="K2582" s="5" t="s">
        <v>13367</v>
      </c>
      <c r="L2582" s="0" t="s">
        <v>13368</v>
      </c>
      <c r="M2582" s="5" t="s">
        <v>13369</v>
      </c>
      <c r="N2582" s="0" t="n">
        <v>36.52359</v>
      </c>
      <c r="O2582" s="0" t="n">
        <v>34.73489</v>
      </c>
    </row>
    <row r="2583" customFormat="false" ht="12.8" hidden="false" customHeight="false" outlineLevel="0" collapsed="false">
      <c r="A2583" s="5" t="s">
        <v>13370</v>
      </c>
      <c r="B2583" s="6" t="s">
        <v>9308</v>
      </c>
      <c r="D2583" s="5" t="s">
        <v>8511</v>
      </c>
      <c r="E2583" s="5" t="s">
        <v>8511</v>
      </c>
      <c r="F2583" s="5" t="s">
        <v>13371</v>
      </c>
      <c r="G2583" s="0" t="s">
        <v>13372</v>
      </c>
      <c r="H2583" s="5" t="s">
        <v>8513</v>
      </c>
      <c r="I2583" s="5" t="s">
        <v>8513</v>
      </c>
      <c r="J2583" s="5" t="s">
        <v>10136</v>
      </c>
      <c r="K2583" s="5" t="s">
        <v>13373</v>
      </c>
      <c r="L2583" s="0" t="s">
        <v>13374</v>
      </c>
      <c r="M2583" s="5" t="s">
        <v>13375</v>
      </c>
      <c r="N2583" s="0" t="n">
        <v>35.90348</v>
      </c>
      <c r="O2583" s="0" t="n">
        <v>35.63214</v>
      </c>
    </row>
    <row r="2584" customFormat="false" ht="12.8" hidden="false" customHeight="false" outlineLevel="0" collapsed="false">
      <c r="A2584" s="5" t="s">
        <v>13376</v>
      </c>
      <c r="B2584" s="6" t="s">
        <v>10228</v>
      </c>
      <c r="D2584" s="5" t="s">
        <v>9337</v>
      </c>
      <c r="E2584" s="5" t="s">
        <v>9337</v>
      </c>
      <c r="F2584" s="5" t="s">
        <v>13377</v>
      </c>
      <c r="G2584" s="0" t="s">
        <v>13378</v>
      </c>
      <c r="H2584" s="5" t="s">
        <v>8523</v>
      </c>
      <c r="I2584" s="5" t="s">
        <v>8523</v>
      </c>
      <c r="J2584" s="5" t="s">
        <v>13190</v>
      </c>
      <c r="K2584" s="5" t="s">
        <v>13379</v>
      </c>
      <c r="L2584" s="0" t="s">
        <v>13380</v>
      </c>
      <c r="M2584" s="5" t="s">
        <v>13381</v>
      </c>
      <c r="N2584" s="0" t="n">
        <v>36.49433</v>
      </c>
      <c r="O2584" s="0" t="n">
        <v>34.81041</v>
      </c>
    </row>
    <row r="2585" customFormat="false" ht="12.8" hidden="false" customHeight="false" outlineLevel="0" collapsed="false">
      <c r="A2585" s="5" t="s">
        <v>13382</v>
      </c>
      <c r="B2585" s="6" t="s">
        <v>10413</v>
      </c>
      <c r="D2585" s="5" t="s">
        <v>9337</v>
      </c>
      <c r="E2585" s="5" t="s">
        <v>9337</v>
      </c>
      <c r="F2585" s="5" t="s">
        <v>13383</v>
      </c>
      <c r="G2585" s="0" t="s">
        <v>13384</v>
      </c>
      <c r="H2585" s="5" t="s">
        <v>9038</v>
      </c>
      <c r="I2585" s="5" t="s">
        <v>9039</v>
      </c>
      <c r="J2585" s="5" t="s">
        <v>9040</v>
      </c>
      <c r="K2585" s="5" t="s">
        <v>10831</v>
      </c>
      <c r="L2585" s="0" t="s">
        <v>11542</v>
      </c>
      <c r="M2585" s="5" t="s">
        <v>13385</v>
      </c>
      <c r="N2585" s="0" t="n">
        <v>36.23808</v>
      </c>
      <c r="O2585" s="0" t="n">
        <v>35.5079</v>
      </c>
    </row>
    <row r="2586" customFormat="false" ht="12.8" hidden="false" customHeight="false" outlineLevel="0" collapsed="false">
      <c r="A2586" s="5" t="s">
        <v>13386</v>
      </c>
      <c r="B2586" s="6" t="s">
        <v>10228</v>
      </c>
      <c r="D2586" s="5" t="s">
        <v>9337</v>
      </c>
      <c r="E2586" s="5" t="s">
        <v>9337</v>
      </c>
      <c r="F2586" s="5" t="s">
        <v>13387</v>
      </c>
      <c r="G2586" s="0" t="s">
        <v>13388</v>
      </c>
      <c r="H2586" s="5" t="s">
        <v>8523</v>
      </c>
      <c r="I2586" s="5" t="s">
        <v>8523</v>
      </c>
      <c r="J2586" s="5" t="s">
        <v>11092</v>
      </c>
      <c r="K2586" s="5" t="s">
        <v>13389</v>
      </c>
      <c r="L2586" s="0" t="s">
        <v>13390</v>
      </c>
      <c r="M2586" s="5" t="s">
        <v>13391</v>
      </c>
      <c r="N2586" s="0" t="n">
        <v>36.53009</v>
      </c>
      <c r="O2586" s="0" t="n">
        <v>34.76183</v>
      </c>
    </row>
    <row r="2587" customFormat="false" ht="12.8" hidden="false" customHeight="false" outlineLevel="0" collapsed="false">
      <c r="A2587" s="5" t="s">
        <v>13392</v>
      </c>
      <c r="B2587" s="6" t="s">
        <v>8510</v>
      </c>
      <c r="D2587" s="5" t="s">
        <v>9337</v>
      </c>
      <c r="E2587" s="5" t="s">
        <v>9337</v>
      </c>
      <c r="F2587" s="5" t="s">
        <v>13393</v>
      </c>
      <c r="G2587" s="0" t="s">
        <v>13394</v>
      </c>
      <c r="H2587" s="5" t="s">
        <v>8513</v>
      </c>
      <c r="I2587" s="5" t="s">
        <v>8514</v>
      </c>
      <c r="J2587" s="5" t="s">
        <v>13321</v>
      </c>
      <c r="K2587" s="5" t="s">
        <v>13395</v>
      </c>
      <c r="L2587" s="0" t="s">
        <v>13396</v>
      </c>
      <c r="M2587" s="5" t="s">
        <v>13397</v>
      </c>
      <c r="N2587" s="0" t="n">
        <v>36.03308</v>
      </c>
      <c r="O2587" s="0" t="n">
        <v>35.40454</v>
      </c>
    </row>
    <row r="2588" customFormat="false" ht="12.8" hidden="false" customHeight="false" outlineLevel="0" collapsed="false">
      <c r="A2588" s="5" t="s">
        <v>13398</v>
      </c>
      <c r="B2588" s="6" t="s">
        <v>8510</v>
      </c>
      <c r="D2588" s="5" t="s">
        <v>9337</v>
      </c>
      <c r="E2588" s="5" t="s">
        <v>9337</v>
      </c>
      <c r="F2588" s="5" t="s">
        <v>13399</v>
      </c>
      <c r="G2588" s="0" t="s">
        <v>13400</v>
      </c>
      <c r="H2588" s="5" t="s">
        <v>8513</v>
      </c>
      <c r="I2588" s="5" t="s">
        <v>8514</v>
      </c>
      <c r="J2588" s="5" t="s">
        <v>13321</v>
      </c>
      <c r="K2588" s="5" t="s">
        <v>13401</v>
      </c>
      <c r="L2588" s="0" t="s">
        <v>13402</v>
      </c>
      <c r="M2588" s="5" t="s">
        <v>13403</v>
      </c>
      <c r="N2588" s="0" t="n">
        <v>36.003</v>
      </c>
      <c r="O2588" s="0" t="n">
        <v>35.41364</v>
      </c>
    </row>
    <row r="2589" customFormat="false" ht="12.8" hidden="false" customHeight="false" outlineLevel="0" collapsed="false">
      <c r="A2589" s="5" t="s">
        <v>13404</v>
      </c>
      <c r="B2589" s="6" t="s">
        <v>10413</v>
      </c>
      <c r="D2589" s="5" t="s">
        <v>9337</v>
      </c>
      <c r="E2589" s="5" t="s">
        <v>9337</v>
      </c>
      <c r="F2589" s="5" t="s">
        <v>13405</v>
      </c>
      <c r="G2589" s="0" t="s">
        <v>1348</v>
      </c>
      <c r="H2589" s="5" t="s">
        <v>9038</v>
      </c>
      <c r="I2589" s="5" t="s">
        <v>9039</v>
      </c>
      <c r="J2589" s="5" t="s">
        <v>9040</v>
      </c>
      <c r="K2589" s="5" t="s">
        <v>11541</v>
      </c>
      <c r="M2589" s="5" t="s">
        <v>13406</v>
      </c>
      <c r="N2589" s="0" t="n">
        <v>36.24691</v>
      </c>
      <c r="O2589" s="0" t="n">
        <v>35.50421</v>
      </c>
    </row>
    <row r="2590" customFormat="false" ht="12.8" hidden="false" customHeight="false" outlineLevel="0" collapsed="false">
      <c r="A2590" s="5" t="s">
        <v>13407</v>
      </c>
      <c r="B2590" s="6" t="s">
        <v>11300</v>
      </c>
      <c r="D2590" s="5" t="s">
        <v>9337</v>
      </c>
      <c r="E2590" s="5" t="s">
        <v>9337</v>
      </c>
      <c r="F2590" s="5" t="s">
        <v>13408</v>
      </c>
      <c r="G2590" s="0" t="s">
        <v>13409</v>
      </c>
      <c r="H2590" s="5" t="s">
        <v>8523</v>
      </c>
      <c r="I2590" s="5" t="s">
        <v>11303</v>
      </c>
      <c r="J2590" s="5" t="s">
        <v>11303</v>
      </c>
      <c r="K2590" s="5" t="s">
        <v>13410</v>
      </c>
      <c r="L2590" s="0" t="s">
        <v>13411</v>
      </c>
      <c r="M2590" s="5" t="s">
        <v>13412</v>
      </c>
      <c r="N2590" s="0" t="n">
        <v>36.51338</v>
      </c>
      <c r="O2590" s="0" t="n">
        <v>34.51912</v>
      </c>
    </row>
    <row r="2591" customFormat="false" ht="12.8" hidden="false" customHeight="false" outlineLevel="0" collapsed="false">
      <c r="A2591" s="5" t="s">
        <v>13413</v>
      </c>
      <c r="B2591" s="6" t="s">
        <v>9151</v>
      </c>
      <c r="D2591" s="5" t="s">
        <v>9337</v>
      </c>
      <c r="E2591" s="5" t="s">
        <v>9337</v>
      </c>
      <c r="F2591" s="5" t="s">
        <v>13414</v>
      </c>
      <c r="G2591" s="0" t="s">
        <v>13415</v>
      </c>
      <c r="H2591" s="5" t="s">
        <v>8568</v>
      </c>
      <c r="I2591" s="5" t="s">
        <v>9154</v>
      </c>
      <c r="J2591" s="5" t="s">
        <v>9154</v>
      </c>
      <c r="K2591" s="5" t="s">
        <v>13416</v>
      </c>
      <c r="L2591" s="0" t="s">
        <v>13417</v>
      </c>
      <c r="M2591" s="5" t="s">
        <v>13418</v>
      </c>
      <c r="N2591" s="0" t="n">
        <v>36.09331</v>
      </c>
      <c r="O2591" s="0" t="n">
        <v>34.79578</v>
      </c>
    </row>
    <row r="2592" customFormat="false" ht="12.8" hidden="false" customHeight="false" outlineLevel="0" collapsed="false">
      <c r="A2592" s="5" t="s">
        <v>13419</v>
      </c>
      <c r="B2592" s="6" t="s">
        <v>10413</v>
      </c>
      <c r="D2592" s="5" t="s">
        <v>9337</v>
      </c>
      <c r="E2592" s="5" t="s">
        <v>9337</v>
      </c>
      <c r="F2592" s="5" t="s">
        <v>13420</v>
      </c>
      <c r="G2592" s="0" t="s">
        <v>13421</v>
      </c>
      <c r="H2592" s="5" t="s">
        <v>9038</v>
      </c>
      <c r="I2592" s="5" t="s">
        <v>9039</v>
      </c>
      <c r="J2592" s="5" t="s">
        <v>9040</v>
      </c>
      <c r="K2592" s="5" t="s">
        <v>13422</v>
      </c>
      <c r="L2592" s="0" t="s">
        <v>13423</v>
      </c>
      <c r="M2592" s="5" t="s">
        <v>13424</v>
      </c>
      <c r="N2592" s="0" t="n">
        <v>36.24267</v>
      </c>
      <c r="O2592" s="0" t="n">
        <v>35.44842</v>
      </c>
    </row>
    <row r="2593" customFormat="false" ht="12.8" hidden="false" customHeight="false" outlineLevel="0" collapsed="false">
      <c r="A2593" s="5" t="s">
        <v>13425</v>
      </c>
      <c r="B2593" s="6" t="s">
        <v>10413</v>
      </c>
      <c r="D2593" s="5" t="s">
        <v>9337</v>
      </c>
      <c r="E2593" s="5" t="s">
        <v>9337</v>
      </c>
      <c r="F2593" s="5" t="s">
        <v>13426</v>
      </c>
      <c r="G2593" s="0" t="s">
        <v>13427</v>
      </c>
      <c r="H2593" s="5" t="s">
        <v>9038</v>
      </c>
      <c r="I2593" s="5" t="s">
        <v>9039</v>
      </c>
      <c r="J2593" s="5" t="s">
        <v>9040</v>
      </c>
      <c r="K2593" s="5" t="s">
        <v>13422</v>
      </c>
      <c r="L2593" s="0" t="s">
        <v>13428</v>
      </c>
      <c r="M2593" s="5" t="s">
        <v>13429</v>
      </c>
      <c r="N2593" s="0" t="n">
        <v>36.2327</v>
      </c>
      <c r="O2593" s="0" t="n">
        <v>35.43322</v>
      </c>
    </row>
    <row r="2594" customFormat="false" ht="12.8" hidden="false" customHeight="false" outlineLevel="0" collapsed="false">
      <c r="A2594" s="5" t="s">
        <v>13430</v>
      </c>
      <c r="B2594" s="6" t="s">
        <v>10413</v>
      </c>
      <c r="D2594" s="5" t="s">
        <v>9337</v>
      </c>
      <c r="E2594" s="5" t="s">
        <v>9337</v>
      </c>
      <c r="F2594" s="5" t="s">
        <v>13431</v>
      </c>
      <c r="G2594" s="0" t="s">
        <v>13432</v>
      </c>
      <c r="H2594" s="5" t="s">
        <v>9038</v>
      </c>
      <c r="I2594" s="5" t="s">
        <v>9039</v>
      </c>
      <c r="J2594" s="5" t="s">
        <v>9040</v>
      </c>
      <c r="K2594" s="5" t="s">
        <v>13422</v>
      </c>
      <c r="L2594" s="0" t="s">
        <v>13433</v>
      </c>
      <c r="M2594" s="5" t="s">
        <v>13434</v>
      </c>
      <c r="N2594" s="0" t="n">
        <v>36.22425</v>
      </c>
      <c r="O2594" s="0" t="n">
        <v>35.42861</v>
      </c>
    </row>
    <row r="2595" customFormat="false" ht="12.8" hidden="false" customHeight="false" outlineLevel="0" collapsed="false">
      <c r="A2595" s="5" t="s">
        <v>13435</v>
      </c>
      <c r="B2595" s="6" t="s">
        <v>9531</v>
      </c>
      <c r="D2595" s="5" t="s">
        <v>9337</v>
      </c>
      <c r="E2595" s="5" t="s">
        <v>9337</v>
      </c>
      <c r="F2595" s="5" t="s">
        <v>13436</v>
      </c>
      <c r="G2595" s="0" t="s">
        <v>13437</v>
      </c>
      <c r="H2595" s="5" t="s">
        <v>9038</v>
      </c>
      <c r="I2595" s="5" t="s">
        <v>9534</v>
      </c>
      <c r="J2595" s="5" t="s">
        <v>9534</v>
      </c>
      <c r="K2595" s="5" t="s">
        <v>13438</v>
      </c>
      <c r="L2595" s="0" t="s">
        <v>13439</v>
      </c>
      <c r="M2595" s="5" t="s">
        <v>13440</v>
      </c>
      <c r="N2595" s="0" t="n">
        <v>36.51173</v>
      </c>
      <c r="O2595" s="0" t="n">
        <v>35.28677</v>
      </c>
    </row>
    <row r="2596" customFormat="false" ht="12.8" hidden="false" customHeight="false" outlineLevel="0" collapsed="false">
      <c r="A2596" s="5" t="s">
        <v>13441</v>
      </c>
      <c r="B2596" s="6" t="s">
        <v>10228</v>
      </c>
      <c r="D2596" s="5" t="s">
        <v>9337</v>
      </c>
      <c r="E2596" s="5" t="s">
        <v>9337</v>
      </c>
      <c r="F2596" s="5" t="s">
        <v>13442</v>
      </c>
      <c r="G2596" s="0" t="s">
        <v>13443</v>
      </c>
      <c r="H2596" s="5" t="s">
        <v>8523</v>
      </c>
      <c r="I2596" s="5" t="s">
        <v>8523</v>
      </c>
      <c r="J2596" s="5" t="s">
        <v>11092</v>
      </c>
      <c r="K2596" s="5" t="s">
        <v>13444</v>
      </c>
      <c r="L2596" s="0" t="s">
        <v>13445</v>
      </c>
      <c r="M2596" s="5" t="s">
        <v>13446</v>
      </c>
      <c r="N2596" s="0" t="n">
        <v>36.48275</v>
      </c>
      <c r="O2596" s="0" t="n">
        <v>34.70366</v>
      </c>
    </row>
    <row r="2597" customFormat="false" ht="12.8" hidden="false" customHeight="false" outlineLevel="0" collapsed="false">
      <c r="A2597" s="5" t="s">
        <v>13447</v>
      </c>
      <c r="B2597" s="6" t="s">
        <v>10413</v>
      </c>
      <c r="D2597" s="5" t="s">
        <v>9337</v>
      </c>
      <c r="E2597" s="5" t="s">
        <v>9337</v>
      </c>
      <c r="F2597" s="5" t="s">
        <v>13448</v>
      </c>
      <c r="G2597" s="0" t="s">
        <v>13449</v>
      </c>
      <c r="H2597" s="5" t="s">
        <v>9038</v>
      </c>
      <c r="I2597" s="5" t="s">
        <v>9039</v>
      </c>
      <c r="J2597" s="5" t="s">
        <v>9040</v>
      </c>
      <c r="K2597" s="5" t="s">
        <v>13422</v>
      </c>
      <c r="L2597" s="0" t="s">
        <v>13450</v>
      </c>
      <c r="M2597" s="5" t="s">
        <v>13451</v>
      </c>
      <c r="N2597" s="0" t="n">
        <v>36.23923</v>
      </c>
      <c r="O2597" s="0" t="n">
        <v>35.39468</v>
      </c>
    </row>
    <row r="2598" customFormat="false" ht="12.8" hidden="false" customHeight="false" outlineLevel="0" collapsed="false">
      <c r="A2598" s="5" t="s">
        <v>13452</v>
      </c>
      <c r="B2598" s="6" t="s">
        <v>9531</v>
      </c>
      <c r="D2598" s="5" t="s">
        <v>9337</v>
      </c>
      <c r="E2598" s="5" t="s">
        <v>9337</v>
      </c>
      <c r="F2598" s="5" t="s">
        <v>13453</v>
      </c>
      <c r="G2598" s="0" t="s">
        <v>13454</v>
      </c>
      <c r="H2598" s="5" t="s">
        <v>9038</v>
      </c>
      <c r="I2598" s="5" t="s">
        <v>9534</v>
      </c>
      <c r="J2598" s="5" t="s">
        <v>9534</v>
      </c>
      <c r="K2598" s="5" t="s">
        <v>13438</v>
      </c>
      <c r="L2598" s="0" t="s">
        <v>8603</v>
      </c>
      <c r="M2598" s="5" t="s">
        <v>13455</v>
      </c>
      <c r="N2598" s="0" t="n">
        <v>36.51019</v>
      </c>
      <c r="O2598" s="0" t="n">
        <v>35.28465</v>
      </c>
    </row>
    <row r="2599" customFormat="false" ht="12.8" hidden="false" customHeight="false" outlineLevel="0" collapsed="false">
      <c r="A2599" s="5" t="s">
        <v>13456</v>
      </c>
      <c r="B2599" s="6" t="s">
        <v>10858</v>
      </c>
      <c r="D2599" s="5" t="s">
        <v>9337</v>
      </c>
      <c r="E2599" s="5" t="s">
        <v>9337</v>
      </c>
      <c r="F2599" s="5" t="s">
        <v>13457</v>
      </c>
      <c r="G2599" s="0" t="s">
        <v>13458</v>
      </c>
      <c r="H2599" s="5" t="s">
        <v>9038</v>
      </c>
      <c r="I2599" s="5" t="s">
        <v>9038</v>
      </c>
      <c r="J2599" s="5" t="s">
        <v>9038</v>
      </c>
      <c r="K2599" s="5" t="s">
        <v>9038</v>
      </c>
      <c r="L2599" s="0" t="s">
        <v>13459</v>
      </c>
      <c r="M2599" s="5" t="s">
        <v>13460</v>
      </c>
      <c r="N2599" s="0" t="n">
        <v>36.76296</v>
      </c>
      <c r="O2599" s="0" t="n">
        <v>35.12163</v>
      </c>
    </row>
    <row r="2600" customFormat="false" ht="12.8" hidden="false" customHeight="false" outlineLevel="0" collapsed="false">
      <c r="A2600" s="5" t="s">
        <v>13461</v>
      </c>
      <c r="B2600" s="6" t="s">
        <v>10228</v>
      </c>
      <c r="D2600" s="5" t="s">
        <v>9337</v>
      </c>
      <c r="E2600" s="5" t="s">
        <v>9337</v>
      </c>
      <c r="F2600" s="5" t="s">
        <v>13462</v>
      </c>
      <c r="G2600" s="0" t="s">
        <v>13463</v>
      </c>
      <c r="H2600" s="5" t="s">
        <v>8523</v>
      </c>
      <c r="I2600" s="5" t="s">
        <v>8523</v>
      </c>
      <c r="J2600" s="5" t="s">
        <v>11092</v>
      </c>
      <c r="K2600" s="5" t="s">
        <v>13444</v>
      </c>
      <c r="L2600" s="0" t="s">
        <v>13464</v>
      </c>
      <c r="M2600" s="5" t="s">
        <v>13465</v>
      </c>
      <c r="N2600" s="0" t="n">
        <v>36.47898</v>
      </c>
      <c r="O2600" s="0" t="n">
        <v>34.68924</v>
      </c>
    </row>
    <row r="2601" customFormat="false" ht="12.8" hidden="false" customHeight="false" outlineLevel="0" collapsed="false">
      <c r="A2601" s="5" t="s">
        <v>13466</v>
      </c>
      <c r="B2601" s="6" t="s">
        <v>9531</v>
      </c>
      <c r="D2601" s="5" t="s">
        <v>9337</v>
      </c>
      <c r="E2601" s="5" t="s">
        <v>9337</v>
      </c>
      <c r="F2601" s="5" t="s">
        <v>13467</v>
      </c>
      <c r="G2601" s="0" t="s">
        <v>13468</v>
      </c>
      <c r="H2601" s="5" t="s">
        <v>9038</v>
      </c>
      <c r="I2601" s="5" t="s">
        <v>9534</v>
      </c>
      <c r="J2601" s="5" t="s">
        <v>9534</v>
      </c>
      <c r="K2601" s="5" t="s">
        <v>13469</v>
      </c>
      <c r="L2601" s="0" t="s">
        <v>13470</v>
      </c>
      <c r="M2601" s="5" t="s">
        <v>13471</v>
      </c>
      <c r="N2601" s="0" t="n">
        <v>36.47381</v>
      </c>
      <c r="O2601" s="0" t="n">
        <v>35.2508</v>
      </c>
    </row>
    <row r="2602" customFormat="false" ht="12.8" hidden="false" customHeight="false" outlineLevel="0" collapsed="false">
      <c r="A2602" s="5" t="s">
        <v>13472</v>
      </c>
      <c r="B2602" s="6" t="s">
        <v>8565</v>
      </c>
      <c r="D2602" s="5" t="s">
        <v>9337</v>
      </c>
      <c r="E2602" s="5" t="s">
        <v>9337</v>
      </c>
      <c r="F2602" s="5" t="s">
        <v>13473</v>
      </c>
      <c r="G2602" s="0" t="s">
        <v>13474</v>
      </c>
      <c r="H2602" s="5" t="s">
        <v>8568</v>
      </c>
      <c r="I2602" s="5" t="s">
        <v>8569</v>
      </c>
      <c r="J2602" s="5" t="s">
        <v>11812</v>
      </c>
      <c r="K2602" s="5" t="s">
        <v>13475</v>
      </c>
      <c r="L2602" s="0" t="s">
        <v>13476</v>
      </c>
      <c r="M2602" s="5" t="s">
        <v>13477</v>
      </c>
      <c r="N2602" s="0" t="n">
        <v>36.13699</v>
      </c>
      <c r="O2602" s="0" t="n">
        <v>34.89252</v>
      </c>
    </row>
    <row r="2603" customFormat="false" ht="12.8" hidden="false" customHeight="false" outlineLevel="0" collapsed="false">
      <c r="A2603" s="5" t="s">
        <v>13478</v>
      </c>
      <c r="B2603" s="6" t="s">
        <v>10858</v>
      </c>
      <c r="D2603" s="5" t="s">
        <v>9337</v>
      </c>
      <c r="E2603" s="5" t="s">
        <v>9337</v>
      </c>
      <c r="F2603" s="5" t="s">
        <v>13479</v>
      </c>
      <c r="G2603" s="0" t="s">
        <v>13480</v>
      </c>
      <c r="H2603" s="5" t="s">
        <v>9038</v>
      </c>
      <c r="I2603" s="5" t="s">
        <v>9038</v>
      </c>
      <c r="J2603" s="5" t="s">
        <v>9038</v>
      </c>
      <c r="K2603" s="5" t="s">
        <v>9038</v>
      </c>
      <c r="L2603" s="0" t="s">
        <v>13481</v>
      </c>
      <c r="M2603" s="5" t="s">
        <v>13482</v>
      </c>
      <c r="N2603" s="0" t="n">
        <v>36.75886</v>
      </c>
      <c r="O2603" s="0" t="n">
        <v>35.1209</v>
      </c>
    </row>
    <row r="2604" customFormat="false" ht="12.8" hidden="false" customHeight="false" outlineLevel="0" collapsed="false">
      <c r="A2604" s="5" t="s">
        <v>13483</v>
      </c>
      <c r="B2604" s="6" t="s">
        <v>8565</v>
      </c>
      <c r="D2604" s="5" t="s">
        <v>9337</v>
      </c>
      <c r="E2604" s="5" t="s">
        <v>9337</v>
      </c>
      <c r="F2604" s="5" t="s">
        <v>13484</v>
      </c>
      <c r="G2604" s="0" t="s">
        <v>13485</v>
      </c>
      <c r="H2604" s="5" t="s">
        <v>8568</v>
      </c>
      <c r="I2604" s="5" t="s">
        <v>8569</v>
      </c>
      <c r="J2604" s="5" t="s">
        <v>11812</v>
      </c>
      <c r="K2604" s="5" t="s">
        <v>13486</v>
      </c>
      <c r="L2604" s="0" t="s">
        <v>13487</v>
      </c>
      <c r="M2604" s="5" t="s">
        <v>13488</v>
      </c>
      <c r="N2604" s="0" t="n">
        <v>36.2511</v>
      </c>
      <c r="O2604" s="0" t="n">
        <v>34.95529</v>
      </c>
    </row>
    <row r="2605" customFormat="false" ht="12.8" hidden="false" customHeight="false" outlineLevel="0" collapsed="false">
      <c r="A2605" s="5" t="s">
        <v>13489</v>
      </c>
      <c r="B2605" s="6" t="s">
        <v>9531</v>
      </c>
      <c r="D2605" s="5" t="s">
        <v>9337</v>
      </c>
      <c r="E2605" s="5" t="s">
        <v>9337</v>
      </c>
      <c r="F2605" s="5" t="s">
        <v>13490</v>
      </c>
      <c r="G2605" s="0" t="s">
        <v>13491</v>
      </c>
      <c r="H2605" s="5" t="s">
        <v>9038</v>
      </c>
      <c r="I2605" s="5" t="s">
        <v>9534</v>
      </c>
      <c r="J2605" s="5" t="s">
        <v>9534</v>
      </c>
      <c r="K2605" s="5" t="s">
        <v>13469</v>
      </c>
      <c r="L2605" s="0" t="s">
        <v>13470</v>
      </c>
      <c r="M2605" s="5" t="s">
        <v>13492</v>
      </c>
      <c r="N2605" s="0" t="n">
        <v>36.47378</v>
      </c>
      <c r="O2605" s="0" t="n">
        <v>35.25082</v>
      </c>
    </row>
    <row r="2606" customFormat="false" ht="12.8" hidden="false" customHeight="false" outlineLevel="0" collapsed="false">
      <c r="A2606" s="5" t="s">
        <v>13493</v>
      </c>
      <c r="B2606" s="6" t="s">
        <v>11155</v>
      </c>
      <c r="D2606" s="5" t="s">
        <v>9337</v>
      </c>
      <c r="E2606" s="5" t="s">
        <v>9337</v>
      </c>
      <c r="F2606" s="5" t="s">
        <v>13494</v>
      </c>
      <c r="G2606" s="0" t="s">
        <v>13495</v>
      </c>
      <c r="H2606" s="5" t="s">
        <v>8523</v>
      </c>
      <c r="I2606" s="5" t="s">
        <v>11158</v>
      </c>
      <c r="J2606" s="5" t="s">
        <v>11158</v>
      </c>
      <c r="K2606" s="5" t="s">
        <v>11158</v>
      </c>
      <c r="L2606" s="0" t="s">
        <v>13496</v>
      </c>
      <c r="M2606" s="5" t="s">
        <v>13497</v>
      </c>
      <c r="N2606" s="0" t="n">
        <v>36.2493</v>
      </c>
      <c r="O2606" s="0" t="n">
        <v>34.66394</v>
      </c>
    </row>
    <row r="2607" customFormat="false" ht="12.8" hidden="false" customHeight="false" outlineLevel="0" collapsed="false">
      <c r="A2607" s="5" t="s">
        <v>13498</v>
      </c>
      <c r="B2607" s="6" t="s">
        <v>11155</v>
      </c>
      <c r="D2607" s="5" t="s">
        <v>9337</v>
      </c>
      <c r="E2607" s="5" t="s">
        <v>9337</v>
      </c>
      <c r="F2607" s="5" t="s">
        <v>13499</v>
      </c>
      <c r="G2607" s="0" t="s">
        <v>13500</v>
      </c>
      <c r="H2607" s="5" t="s">
        <v>8523</v>
      </c>
      <c r="I2607" s="5" t="s">
        <v>11158</v>
      </c>
      <c r="J2607" s="5" t="s">
        <v>11158</v>
      </c>
      <c r="K2607" s="5" t="s">
        <v>13501</v>
      </c>
      <c r="L2607" s="0" t="s">
        <v>13502</v>
      </c>
      <c r="M2607" s="5" t="s">
        <v>13503</v>
      </c>
      <c r="N2607" s="0" t="n">
        <v>36.16609</v>
      </c>
      <c r="O2607" s="0" t="n">
        <v>34.66501</v>
      </c>
    </row>
    <row r="2608" customFormat="false" ht="12.8" hidden="false" customHeight="false" outlineLevel="0" collapsed="false">
      <c r="A2608" s="5" t="s">
        <v>13504</v>
      </c>
      <c r="B2608" s="6" t="s">
        <v>11155</v>
      </c>
      <c r="D2608" s="5" t="s">
        <v>9337</v>
      </c>
      <c r="E2608" s="5" t="s">
        <v>9337</v>
      </c>
      <c r="F2608" s="5" t="s">
        <v>13505</v>
      </c>
      <c r="G2608" s="0" t="s">
        <v>13506</v>
      </c>
      <c r="H2608" s="5" t="s">
        <v>8523</v>
      </c>
      <c r="I2608" s="5" t="s">
        <v>11158</v>
      </c>
      <c r="J2608" s="5" t="s">
        <v>11158</v>
      </c>
      <c r="K2608" s="5" t="s">
        <v>13507</v>
      </c>
      <c r="L2608" s="0" t="s">
        <v>13508</v>
      </c>
      <c r="M2608" s="5" t="s">
        <v>13509</v>
      </c>
      <c r="N2608" s="0" t="n">
        <v>36.1663</v>
      </c>
      <c r="O2608" s="0" t="n">
        <v>34.6615</v>
      </c>
    </row>
    <row r="2609" customFormat="false" ht="12.8" hidden="false" customHeight="false" outlineLevel="0" collapsed="false">
      <c r="A2609" s="5" t="s">
        <v>13510</v>
      </c>
      <c r="B2609" s="6" t="s">
        <v>11155</v>
      </c>
      <c r="D2609" s="5" t="s">
        <v>9337</v>
      </c>
      <c r="E2609" s="5" t="s">
        <v>9337</v>
      </c>
      <c r="F2609" s="5" t="s">
        <v>13511</v>
      </c>
      <c r="G2609" s="0" t="s">
        <v>13512</v>
      </c>
      <c r="H2609" s="5" t="s">
        <v>8523</v>
      </c>
      <c r="I2609" s="5" t="s">
        <v>11158</v>
      </c>
      <c r="J2609" s="5" t="s">
        <v>11158</v>
      </c>
      <c r="K2609" s="5" t="s">
        <v>13513</v>
      </c>
      <c r="L2609" s="0" t="s">
        <v>13514</v>
      </c>
      <c r="M2609" s="5" t="s">
        <v>13515</v>
      </c>
      <c r="N2609" s="0" t="n">
        <v>36.25143</v>
      </c>
      <c r="O2609" s="0" t="n">
        <v>34.66878</v>
      </c>
    </row>
    <row r="2610" customFormat="false" ht="12.8" hidden="false" customHeight="false" outlineLevel="0" collapsed="false">
      <c r="A2610" s="5" t="s">
        <v>13516</v>
      </c>
      <c r="B2610" s="6" t="s">
        <v>9975</v>
      </c>
      <c r="D2610" s="5" t="s">
        <v>9337</v>
      </c>
      <c r="E2610" s="5" t="s">
        <v>9337</v>
      </c>
      <c r="F2610" s="5" t="s">
        <v>13517</v>
      </c>
      <c r="G2610" s="0" t="s">
        <v>8848</v>
      </c>
      <c r="H2610" s="5" t="s">
        <v>9038</v>
      </c>
      <c r="I2610" s="5" t="s">
        <v>9978</v>
      </c>
      <c r="J2610" s="5" t="s">
        <v>10929</v>
      </c>
      <c r="K2610" s="5" t="s">
        <v>12656</v>
      </c>
      <c r="L2610" s="0" t="s">
        <v>8848</v>
      </c>
      <c r="M2610" s="5" t="s">
        <v>13518</v>
      </c>
      <c r="N2610" s="0" t="n">
        <v>36.33337</v>
      </c>
      <c r="O2610" s="0" t="n">
        <v>34.9982</v>
      </c>
    </row>
    <row r="2611" customFormat="false" ht="12.8" hidden="false" customHeight="false" outlineLevel="0" collapsed="false">
      <c r="A2611" s="5" t="s">
        <v>13519</v>
      </c>
      <c r="B2611" s="6" t="s">
        <v>9975</v>
      </c>
      <c r="D2611" s="5" t="s">
        <v>11757</v>
      </c>
      <c r="E2611" s="5" t="s">
        <v>11757</v>
      </c>
      <c r="F2611" s="5" t="s">
        <v>13520</v>
      </c>
      <c r="G2611" s="0" t="s">
        <v>13521</v>
      </c>
      <c r="H2611" s="5" t="s">
        <v>9038</v>
      </c>
      <c r="I2611" s="5" t="s">
        <v>9978</v>
      </c>
      <c r="J2611" s="5" t="s">
        <v>10929</v>
      </c>
      <c r="K2611" s="5" t="s">
        <v>13522</v>
      </c>
      <c r="L2611" s="0" t="s">
        <v>13523</v>
      </c>
      <c r="M2611" s="5" t="s">
        <v>13524</v>
      </c>
      <c r="N2611" s="0" t="n">
        <v>36.31411</v>
      </c>
      <c r="O2611" s="0" t="n">
        <v>34.96068</v>
      </c>
    </row>
    <row r="2612" customFormat="false" ht="12.8" hidden="false" customHeight="false" outlineLevel="0" collapsed="false">
      <c r="A2612" s="5" t="s">
        <v>13525</v>
      </c>
      <c r="B2612" s="6" t="s">
        <v>10858</v>
      </c>
      <c r="D2612" s="5" t="s">
        <v>11757</v>
      </c>
      <c r="E2612" s="5" t="s">
        <v>11757</v>
      </c>
      <c r="F2612" s="5" t="s">
        <v>13526</v>
      </c>
      <c r="G2612" s="0" t="s">
        <v>13527</v>
      </c>
      <c r="H2612" s="5" t="s">
        <v>9038</v>
      </c>
      <c r="I2612" s="5" t="s">
        <v>9038</v>
      </c>
      <c r="J2612" s="5" t="s">
        <v>11201</v>
      </c>
      <c r="K2612" s="5" t="s">
        <v>13528</v>
      </c>
      <c r="L2612" s="0" t="s">
        <v>13529</v>
      </c>
      <c r="M2612" s="5" t="s">
        <v>13530</v>
      </c>
      <c r="N2612" s="0" t="n">
        <v>36.5957</v>
      </c>
      <c r="O2612" s="0" t="n">
        <v>35.0083</v>
      </c>
    </row>
    <row r="2613" customFormat="false" ht="12.8" hidden="false" customHeight="false" outlineLevel="0" collapsed="false">
      <c r="A2613" s="5" t="s">
        <v>13531</v>
      </c>
      <c r="B2613" s="6" t="s">
        <v>10858</v>
      </c>
      <c r="D2613" s="5" t="s">
        <v>9337</v>
      </c>
      <c r="E2613" s="5" t="s">
        <v>9337</v>
      </c>
      <c r="F2613" s="5" t="s">
        <v>13532</v>
      </c>
      <c r="G2613" s="0" t="s">
        <v>13533</v>
      </c>
      <c r="H2613" s="5" t="s">
        <v>9038</v>
      </c>
      <c r="I2613" s="5" t="s">
        <v>9038</v>
      </c>
      <c r="J2613" s="5" t="s">
        <v>11201</v>
      </c>
      <c r="K2613" s="5" t="s">
        <v>13534</v>
      </c>
      <c r="L2613" s="0" t="s">
        <v>12635</v>
      </c>
      <c r="M2613" s="5" t="s">
        <v>13535</v>
      </c>
      <c r="N2613" s="0" t="n">
        <v>36.52299</v>
      </c>
      <c r="O2613" s="0" t="n">
        <v>35.07834</v>
      </c>
    </row>
    <row r="2614" customFormat="false" ht="12.8" hidden="false" customHeight="false" outlineLevel="0" collapsed="false">
      <c r="A2614" s="5" t="s">
        <v>13536</v>
      </c>
      <c r="B2614" s="6" t="s">
        <v>10858</v>
      </c>
      <c r="D2614" s="5" t="s">
        <v>9337</v>
      </c>
      <c r="E2614" s="5" t="s">
        <v>9337</v>
      </c>
      <c r="F2614" s="5" t="s">
        <v>13537</v>
      </c>
      <c r="G2614" s="0" t="s">
        <v>13538</v>
      </c>
      <c r="H2614" s="5" t="s">
        <v>9038</v>
      </c>
      <c r="I2614" s="5" t="s">
        <v>9038</v>
      </c>
      <c r="J2614" s="5" t="s">
        <v>11201</v>
      </c>
      <c r="K2614" s="5" t="s">
        <v>13539</v>
      </c>
      <c r="L2614" s="0" t="s">
        <v>13540</v>
      </c>
      <c r="M2614" s="5" t="s">
        <v>13541</v>
      </c>
      <c r="N2614" s="0" t="n">
        <v>36.53101</v>
      </c>
      <c r="O2614" s="0" t="n">
        <v>35.02061</v>
      </c>
    </row>
    <row r="2615" customFormat="false" ht="12.8" hidden="false" customHeight="false" outlineLevel="0" collapsed="false">
      <c r="A2615" s="5" t="s">
        <v>13542</v>
      </c>
      <c r="B2615" s="6" t="s">
        <v>10858</v>
      </c>
      <c r="D2615" s="5" t="s">
        <v>11757</v>
      </c>
      <c r="E2615" s="5" t="s">
        <v>11757</v>
      </c>
      <c r="F2615" s="5" t="s">
        <v>13543</v>
      </c>
      <c r="G2615" s="0" t="s">
        <v>13544</v>
      </c>
      <c r="H2615" s="5" t="s">
        <v>9038</v>
      </c>
      <c r="I2615" s="5" t="s">
        <v>9038</v>
      </c>
      <c r="J2615" s="5" t="s">
        <v>11201</v>
      </c>
      <c r="K2615" s="5" t="s">
        <v>13534</v>
      </c>
      <c r="L2615" s="0" t="s">
        <v>13545</v>
      </c>
      <c r="M2615" s="5" t="s">
        <v>13546</v>
      </c>
      <c r="N2615" s="0" t="n">
        <v>36.5171</v>
      </c>
      <c r="O2615" s="0" t="n">
        <v>35.05007</v>
      </c>
    </row>
    <row r="2616" customFormat="false" ht="12.8" hidden="false" customHeight="false" outlineLevel="0" collapsed="false">
      <c r="A2616" s="5" t="s">
        <v>13547</v>
      </c>
      <c r="B2616" s="6" t="s">
        <v>10858</v>
      </c>
      <c r="D2616" s="5" t="s">
        <v>11757</v>
      </c>
      <c r="E2616" s="5" t="s">
        <v>11757</v>
      </c>
      <c r="F2616" s="5" t="s">
        <v>13548</v>
      </c>
      <c r="G2616" s="0" t="s">
        <v>13549</v>
      </c>
      <c r="H2616" s="5" t="s">
        <v>9038</v>
      </c>
      <c r="I2616" s="5" t="s">
        <v>9038</v>
      </c>
      <c r="J2616" s="5" t="s">
        <v>11201</v>
      </c>
      <c r="K2616" s="5" t="s">
        <v>13534</v>
      </c>
      <c r="L2616" s="0" t="s">
        <v>13550</v>
      </c>
      <c r="M2616" s="5" t="s">
        <v>13551</v>
      </c>
      <c r="N2616" s="0" t="n">
        <v>36.52112</v>
      </c>
      <c r="O2616" s="0" t="n">
        <v>35.05731</v>
      </c>
    </row>
    <row r="2617" customFormat="false" ht="12.8" hidden="false" customHeight="false" outlineLevel="0" collapsed="false">
      <c r="A2617" s="5" t="s">
        <v>13552</v>
      </c>
      <c r="B2617" s="6" t="s">
        <v>10858</v>
      </c>
      <c r="D2617" s="5" t="s">
        <v>11757</v>
      </c>
      <c r="E2617" s="5" t="s">
        <v>11757</v>
      </c>
      <c r="F2617" s="5" t="s">
        <v>13553</v>
      </c>
      <c r="G2617" s="0" t="s">
        <v>13554</v>
      </c>
      <c r="H2617" s="5" t="s">
        <v>9038</v>
      </c>
      <c r="I2617" s="5" t="s">
        <v>9038</v>
      </c>
      <c r="J2617" s="5" t="s">
        <v>9038</v>
      </c>
      <c r="K2617" s="5" t="s">
        <v>13555</v>
      </c>
      <c r="L2617" s="0" t="s">
        <v>9089</v>
      </c>
      <c r="M2617" s="5" t="s">
        <v>13556</v>
      </c>
      <c r="N2617" s="0" t="n">
        <v>36.55725</v>
      </c>
      <c r="O2617" s="0" t="n">
        <v>35.0589</v>
      </c>
    </row>
    <row r="2618" customFormat="false" ht="12.8" hidden="false" customHeight="false" outlineLevel="0" collapsed="false">
      <c r="A2618" s="5" t="s">
        <v>13557</v>
      </c>
      <c r="B2618" s="6" t="s">
        <v>10858</v>
      </c>
      <c r="D2618" s="5" t="s">
        <v>11757</v>
      </c>
      <c r="E2618" s="5" t="s">
        <v>11757</v>
      </c>
      <c r="F2618" s="5" t="s">
        <v>13558</v>
      </c>
      <c r="G2618" s="0" t="s">
        <v>13559</v>
      </c>
      <c r="H2618" s="5" t="s">
        <v>9038</v>
      </c>
      <c r="I2618" s="5" t="s">
        <v>9038</v>
      </c>
      <c r="J2618" s="5" t="s">
        <v>9038</v>
      </c>
      <c r="K2618" s="5" t="s">
        <v>13560</v>
      </c>
      <c r="L2618" s="0" t="s">
        <v>8927</v>
      </c>
      <c r="M2618" s="5" t="s">
        <v>13561</v>
      </c>
      <c r="N2618" s="0" t="n">
        <v>36.57953</v>
      </c>
      <c r="O2618" s="0" t="n">
        <v>35.06315</v>
      </c>
    </row>
    <row r="2619" customFormat="false" ht="12.8" hidden="false" customHeight="false" outlineLevel="0" collapsed="false">
      <c r="A2619" s="5" t="s">
        <v>13562</v>
      </c>
      <c r="B2619" s="6" t="s">
        <v>9151</v>
      </c>
      <c r="D2619" s="5" t="s">
        <v>9337</v>
      </c>
      <c r="E2619" s="5" t="s">
        <v>9337</v>
      </c>
      <c r="F2619" s="5" t="s">
        <v>13563</v>
      </c>
      <c r="G2619" s="0" t="s">
        <v>13564</v>
      </c>
      <c r="H2619" s="5" t="s">
        <v>8568</v>
      </c>
      <c r="I2619" s="5" t="s">
        <v>9154</v>
      </c>
      <c r="J2619" s="5" t="s">
        <v>10764</v>
      </c>
      <c r="K2619" s="5" t="s">
        <v>13565</v>
      </c>
      <c r="L2619" s="0" t="s">
        <v>13566</v>
      </c>
      <c r="M2619" s="5" t="s">
        <v>13567</v>
      </c>
      <c r="N2619" s="0" t="n">
        <v>36.24889</v>
      </c>
      <c r="O2619" s="0" t="n">
        <v>34.86497</v>
      </c>
    </row>
    <row r="2620" customFormat="false" ht="12.8" hidden="false" customHeight="false" outlineLevel="0" collapsed="false">
      <c r="A2620" s="5" t="s">
        <v>13568</v>
      </c>
      <c r="B2620" s="6" t="s">
        <v>9151</v>
      </c>
      <c r="D2620" s="5" t="s">
        <v>9337</v>
      </c>
      <c r="E2620" s="5" t="s">
        <v>9337</v>
      </c>
      <c r="F2620" s="5" t="s">
        <v>13569</v>
      </c>
      <c r="G2620" s="0" t="s">
        <v>13570</v>
      </c>
      <c r="H2620" s="5" t="s">
        <v>8568</v>
      </c>
      <c r="I2620" s="5" t="s">
        <v>9154</v>
      </c>
      <c r="J2620" s="5" t="s">
        <v>10764</v>
      </c>
      <c r="K2620" s="5" t="s">
        <v>13571</v>
      </c>
      <c r="L2620" s="0" t="s">
        <v>13572</v>
      </c>
      <c r="M2620" s="5" t="s">
        <v>13573</v>
      </c>
      <c r="N2620" s="0" t="n">
        <v>36.26445</v>
      </c>
      <c r="O2620" s="0" t="n">
        <v>34.86635</v>
      </c>
    </row>
    <row r="2621" customFormat="false" ht="12.8" hidden="false" customHeight="false" outlineLevel="0" collapsed="false">
      <c r="A2621" s="5" t="s">
        <v>13574</v>
      </c>
      <c r="B2621" s="6" t="s">
        <v>10858</v>
      </c>
      <c r="D2621" s="5" t="s">
        <v>11757</v>
      </c>
      <c r="E2621" s="5" t="s">
        <v>11757</v>
      </c>
      <c r="F2621" s="5" t="s">
        <v>13575</v>
      </c>
      <c r="G2621" s="0" t="s">
        <v>13576</v>
      </c>
      <c r="H2621" s="5" t="s">
        <v>9038</v>
      </c>
      <c r="I2621" s="5" t="s">
        <v>9038</v>
      </c>
      <c r="J2621" s="5" t="s">
        <v>9038</v>
      </c>
      <c r="K2621" s="5" t="s">
        <v>13577</v>
      </c>
      <c r="L2621" s="0" t="s">
        <v>13578</v>
      </c>
      <c r="M2621" s="5" t="s">
        <v>13579</v>
      </c>
      <c r="N2621" s="0" t="n">
        <v>36.5699</v>
      </c>
      <c r="O2621" s="0" t="n">
        <v>35.04422</v>
      </c>
    </row>
    <row r="2622" customFormat="false" ht="12.8" hidden="false" customHeight="false" outlineLevel="0" collapsed="false">
      <c r="A2622" s="5" t="s">
        <v>13580</v>
      </c>
      <c r="B2622" s="6" t="s">
        <v>10858</v>
      </c>
      <c r="D2622" s="5" t="s">
        <v>11757</v>
      </c>
      <c r="E2622" s="5" t="s">
        <v>11757</v>
      </c>
      <c r="F2622" s="5" t="s">
        <v>13581</v>
      </c>
      <c r="G2622" s="0" t="s">
        <v>13582</v>
      </c>
      <c r="H2622" s="5" t="s">
        <v>9038</v>
      </c>
      <c r="I2622" s="5" t="s">
        <v>9038</v>
      </c>
      <c r="J2622" s="5" t="s">
        <v>11201</v>
      </c>
      <c r="K2622" s="5" t="s">
        <v>13583</v>
      </c>
      <c r="L2622" s="0" t="s">
        <v>13584</v>
      </c>
      <c r="M2622" s="5" t="s">
        <v>13585</v>
      </c>
      <c r="N2622" s="0" t="n">
        <v>36.57293</v>
      </c>
      <c r="O2622" s="0" t="n">
        <v>35.02737</v>
      </c>
    </row>
    <row r="2623" customFormat="false" ht="12.8" hidden="false" customHeight="false" outlineLevel="0" collapsed="false">
      <c r="A2623" s="5" t="s">
        <v>13586</v>
      </c>
      <c r="B2623" s="6" t="s">
        <v>10858</v>
      </c>
      <c r="D2623" s="5" t="s">
        <v>11757</v>
      </c>
      <c r="E2623" s="5" t="s">
        <v>11757</v>
      </c>
      <c r="F2623" s="5" t="s">
        <v>13587</v>
      </c>
      <c r="G2623" s="0" t="s">
        <v>13588</v>
      </c>
      <c r="H2623" s="5" t="s">
        <v>9038</v>
      </c>
      <c r="I2623" s="5" t="s">
        <v>9038</v>
      </c>
      <c r="J2623" s="5" t="s">
        <v>11201</v>
      </c>
      <c r="K2623" s="5" t="s">
        <v>13583</v>
      </c>
      <c r="L2623" s="0" t="s">
        <v>13589</v>
      </c>
      <c r="M2623" s="5" t="s">
        <v>13590</v>
      </c>
      <c r="N2623" s="0" t="n">
        <v>36.58203</v>
      </c>
      <c r="O2623" s="0" t="n">
        <v>35.02765</v>
      </c>
    </row>
    <row r="2624" customFormat="false" ht="12.8" hidden="false" customHeight="false" outlineLevel="0" collapsed="false">
      <c r="A2624" s="5" t="s">
        <v>13591</v>
      </c>
      <c r="B2624" s="6" t="s">
        <v>10858</v>
      </c>
      <c r="D2624" s="5" t="s">
        <v>11757</v>
      </c>
      <c r="E2624" s="5" t="s">
        <v>11757</v>
      </c>
      <c r="F2624" s="5" t="s">
        <v>13592</v>
      </c>
      <c r="G2624" s="0" t="s">
        <v>13593</v>
      </c>
      <c r="H2624" s="5" t="s">
        <v>9038</v>
      </c>
      <c r="I2624" s="5" t="s">
        <v>9038</v>
      </c>
      <c r="J2624" s="5" t="s">
        <v>11201</v>
      </c>
      <c r="K2624" s="5" t="s">
        <v>13528</v>
      </c>
      <c r="L2624" s="0" t="s">
        <v>13594</v>
      </c>
      <c r="M2624" s="5" t="s">
        <v>13595</v>
      </c>
      <c r="N2624" s="0" t="n">
        <v>36.59224</v>
      </c>
      <c r="O2624" s="0" t="n">
        <v>35.01348</v>
      </c>
    </row>
    <row r="2625" customFormat="false" ht="12.8" hidden="false" customHeight="false" outlineLevel="0" collapsed="false">
      <c r="A2625" s="5" t="s">
        <v>13596</v>
      </c>
      <c r="B2625" s="6" t="s">
        <v>9022</v>
      </c>
      <c r="D2625" s="5" t="s">
        <v>9337</v>
      </c>
      <c r="E2625" s="5" t="s">
        <v>9337</v>
      </c>
      <c r="F2625" s="5" t="s">
        <v>13597</v>
      </c>
      <c r="G2625" s="0" t="s">
        <v>13598</v>
      </c>
      <c r="H2625" s="5" t="s">
        <v>8568</v>
      </c>
      <c r="I2625" s="5" t="s">
        <v>9162</v>
      </c>
      <c r="J2625" s="5" t="s">
        <v>13599</v>
      </c>
      <c r="K2625" s="5" t="s">
        <v>13600</v>
      </c>
      <c r="L2625" s="0" t="s">
        <v>13601</v>
      </c>
      <c r="M2625" s="5" t="s">
        <v>13602</v>
      </c>
      <c r="N2625" s="0" t="n">
        <v>36.051494</v>
      </c>
      <c r="O2625" s="0" t="n">
        <v>35.0534</v>
      </c>
    </row>
    <row r="2626" customFormat="false" ht="12.8" hidden="false" customHeight="false" outlineLevel="0" collapsed="false">
      <c r="A2626" s="5" t="s">
        <v>13603</v>
      </c>
      <c r="B2626" s="6" t="s">
        <v>9022</v>
      </c>
      <c r="D2626" s="5" t="s">
        <v>9337</v>
      </c>
      <c r="E2626" s="5" t="s">
        <v>9337</v>
      </c>
      <c r="F2626" s="5" t="s">
        <v>13604</v>
      </c>
      <c r="G2626" s="0" t="s">
        <v>13605</v>
      </c>
      <c r="H2626" s="5" t="s">
        <v>8568</v>
      </c>
      <c r="I2626" s="5" t="s">
        <v>9162</v>
      </c>
      <c r="J2626" s="5" t="s">
        <v>13599</v>
      </c>
      <c r="K2626" s="5" t="s">
        <v>13606</v>
      </c>
      <c r="L2626" s="0" t="s">
        <v>13607</v>
      </c>
      <c r="M2626" s="5" t="s">
        <v>13608</v>
      </c>
      <c r="N2626" s="0" t="n">
        <v>36.05657</v>
      </c>
      <c r="O2626" s="0" t="n">
        <v>35.05845</v>
      </c>
    </row>
    <row r="2627" customFormat="false" ht="12.8" hidden="false" customHeight="false" outlineLevel="0" collapsed="false">
      <c r="A2627" s="5" t="s">
        <v>13609</v>
      </c>
      <c r="B2627" s="6" t="s">
        <v>9022</v>
      </c>
      <c r="D2627" s="5" t="s">
        <v>9337</v>
      </c>
      <c r="E2627" s="5" t="s">
        <v>9337</v>
      </c>
      <c r="F2627" s="5" t="s">
        <v>13610</v>
      </c>
      <c r="G2627" s="0" t="s">
        <v>13611</v>
      </c>
      <c r="H2627" s="5" t="s">
        <v>8568</v>
      </c>
      <c r="I2627" s="5" t="s">
        <v>9162</v>
      </c>
      <c r="J2627" s="5" t="s">
        <v>13599</v>
      </c>
      <c r="K2627" s="5" t="s">
        <v>13599</v>
      </c>
      <c r="L2627" s="0" t="s">
        <v>13612</v>
      </c>
      <c r="M2627" s="5" t="s">
        <v>13613</v>
      </c>
      <c r="N2627" s="0" t="n">
        <v>36.07584</v>
      </c>
      <c r="O2627" s="0" t="n">
        <v>35.07425</v>
      </c>
    </row>
    <row r="2628" customFormat="false" ht="12.8" hidden="false" customHeight="false" outlineLevel="0" collapsed="false">
      <c r="A2628" s="5" t="s">
        <v>13614</v>
      </c>
      <c r="B2628" s="6" t="s">
        <v>10228</v>
      </c>
      <c r="D2628" s="5" t="s">
        <v>9337</v>
      </c>
      <c r="E2628" s="5" t="s">
        <v>9337</v>
      </c>
      <c r="F2628" s="5" t="s">
        <v>13615</v>
      </c>
      <c r="G2628" s="0" t="s">
        <v>13616</v>
      </c>
      <c r="H2628" s="5" t="s">
        <v>8523</v>
      </c>
      <c r="I2628" s="5" t="s">
        <v>8523</v>
      </c>
      <c r="J2628" s="5" t="s">
        <v>11234</v>
      </c>
      <c r="K2628" s="5" t="s">
        <v>13617</v>
      </c>
      <c r="L2628" s="0" t="s">
        <v>13618</v>
      </c>
      <c r="M2628" s="5" t="s">
        <v>13619</v>
      </c>
      <c r="N2628" s="0" t="n">
        <v>36.45698</v>
      </c>
      <c r="O2628" s="0" t="n">
        <v>34.75387</v>
      </c>
    </row>
    <row r="2629" customFormat="false" ht="12.8" hidden="false" customHeight="false" outlineLevel="0" collapsed="false">
      <c r="A2629" s="5" t="s">
        <v>13620</v>
      </c>
      <c r="B2629" s="6" t="s">
        <v>9138</v>
      </c>
      <c r="D2629" s="5" t="s">
        <v>9337</v>
      </c>
      <c r="E2629" s="5" t="s">
        <v>9337</v>
      </c>
      <c r="F2629" s="5" t="s">
        <v>13621</v>
      </c>
      <c r="G2629" s="0" t="s">
        <v>13622</v>
      </c>
      <c r="H2629" s="5" t="s">
        <v>8568</v>
      </c>
      <c r="I2629" s="5" t="s">
        <v>8568</v>
      </c>
      <c r="J2629" s="5" t="s">
        <v>8568</v>
      </c>
      <c r="K2629" s="5" t="s">
        <v>8568</v>
      </c>
      <c r="L2629" s="0" t="s">
        <v>13623</v>
      </c>
      <c r="M2629" s="5" t="s">
        <v>13624</v>
      </c>
      <c r="N2629" s="0" t="n">
        <v>35.95672</v>
      </c>
      <c r="O2629" s="0" t="n">
        <v>34.84494</v>
      </c>
    </row>
    <row r="2630" customFormat="false" ht="12.8" hidden="false" customHeight="false" outlineLevel="0" collapsed="false">
      <c r="A2630" s="5" t="s">
        <v>13625</v>
      </c>
      <c r="B2630" s="6" t="s">
        <v>10228</v>
      </c>
      <c r="D2630" s="5" t="s">
        <v>9337</v>
      </c>
      <c r="E2630" s="5" t="s">
        <v>9337</v>
      </c>
      <c r="F2630" s="5" t="s">
        <v>13626</v>
      </c>
      <c r="G2630" s="0" t="s">
        <v>13627</v>
      </c>
      <c r="H2630" s="5" t="s">
        <v>8523</v>
      </c>
      <c r="I2630" s="5" t="s">
        <v>8523</v>
      </c>
      <c r="J2630" s="5" t="s">
        <v>12073</v>
      </c>
      <c r="K2630" s="5" t="s">
        <v>12073</v>
      </c>
      <c r="L2630" s="0" t="s">
        <v>13628</v>
      </c>
      <c r="M2630" s="5" t="s">
        <v>13629</v>
      </c>
      <c r="N2630" s="0" t="n">
        <v>36.75895</v>
      </c>
      <c r="O2630" s="0" t="n">
        <v>34.40153</v>
      </c>
    </row>
    <row r="2631" customFormat="false" ht="12.8" hidden="false" customHeight="false" outlineLevel="0" collapsed="false">
      <c r="A2631" s="5" t="s">
        <v>13630</v>
      </c>
      <c r="B2631" s="6" t="s">
        <v>10228</v>
      </c>
      <c r="D2631" s="5" t="s">
        <v>9337</v>
      </c>
      <c r="E2631" s="5" t="s">
        <v>9337</v>
      </c>
      <c r="F2631" s="5" t="s">
        <v>13631</v>
      </c>
      <c r="G2631" s="0" t="s">
        <v>13632</v>
      </c>
      <c r="H2631" s="5" t="s">
        <v>8523</v>
      </c>
      <c r="I2631" s="5" t="s">
        <v>8523</v>
      </c>
      <c r="J2631" s="5" t="s">
        <v>12073</v>
      </c>
      <c r="K2631" s="5" t="s">
        <v>12073</v>
      </c>
      <c r="L2631" s="0" t="s">
        <v>13633</v>
      </c>
      <c r="M2631" s="5" t="s">
        <v>13634</v>
      </c>
      <c r="N2631" s="0" t="n">
        <v>36.75705</v>
      </c>
      <c r="O2631" s="0" t="n">
        <v>34.41012</v>
      </c>
    </row>
    <row r="2632" customFormat="false" ht="12.8" hidden="false" customHeight="false" outlineLevel="0" collapsed="false">
      <c r="A2632" s="5" t="s">
        <v>13635</v>
      </c>
      <c r="B2632" s="6" t="s">
        <v>10228</v>
      </c>
      <c r="D2632" s="5" t="s">
        <v>9337</v>
      </c>
      <c r="E2632" s="5" t="s">
        <v>9337</v>
      </c>
      <c r="F2632" s="5" t="s">
        <v>13636</v>
      </c>
      <c r="G2632" s="0" t="s">
        <v>13637</v>
      </c>
      <c r="H2632" s="5" t="s">
        <v>8523</v>
      </c>
      <c r="I2632" s="5" t="s">
        <v>8523</v>
      </c>
      <c r="J2632" s="5" t="s">
        <v>12073</v>
      </c>
      <c r="K2632" s="5" t="s">
        <v>12073</v>
      </c>
      <c r="L2632" s="0" t="s">
        <v>13638</v>
      </c>
      <c r="M2632" s="5" t="s">
        <v>13639</v>
      </c>
      <c r="N2632" s="0" t="n">
        <v>36.75703</v>
      </c>
      <c r="O2632" s="0" t="n">
        <v>34.41004</v>
      </c>
    </row>
    <row r="2633" customFormat="false" ht="12.8" hidden="false" customHeight="false" outlineLevel="0" collapsed="false">
      <c r="A2633" s="5" t="s">
        <v>13640</v>
      </c>
      <c r="B2633" s="6" t="s">
        <v>10228</v>
      </c>
      <c r="D2633" s="5" t="s">
        <v>9337</v>
      </c>
      <c r="E2633" s="5" t="s">
        <v>9337</v>
      </c>
      <c r="F2633" s="5" t="s">
        <v>13641</v>
      </c>
      <c r="G2633" s="0" t="s">
        <v>13642</v>
      </c>
      <c r="H2633" s="5" t="s">
        <v>8523</v>
      </c>
      <c r="I2633" s="5" t="s">
        <v>8523</v>
      </c>
      <c r="J2633" s="5" t="s">
        <v>12073</v>
      </c>
      <c r="K2633" s="5" t="s">
        <v>12073</v>
      </c>
      <c r="L2633" s="0" t="s">
        <v>13643</v>
      </c>
      <c r="M2633" s="5" t="s">
        <v>13644</v>
      </c>
      <c r="N2633" s="0" t="n">
        <v>36.75546</v>
      </c>
      <c r="O2633" s="0" t="n">
        <v>34.41495</v>
      </c>
    </row>
    <row r="2634" customFormat="false" ht="12.8" hidden="false" customHeight="false" outlineLevel="0" collapsed="false">
      <c r="A2634" s="5" t="s">
        <v>13645</v>
      </c>
      <c r="B2634" s="6" t="s">
        <v>10228</v>
      </c>
      <c r="D2634" s="5" t="s">
        <v>9337</v>
      </c>
      <c r="E2634" s="5" t="s">
        <v>9337</v>
      </c>
      <c r="F2634" s="5" t="s">
        <v>13646</v>
      </c>
      <c r="G2634" s="0" t="s">
        <v>13647</v>
      </c>
      <c r="H2634" s="5" t="s">
        <v>8523</v>
      </c>
      <c r="I2634" s="5" t="s">
        <v>8523</v>
      </c>
      <c r="J2634" s="5" t="s">
        <v>12073</v>
      </c>
      <c r="K2634" s="5" t="s">
        <v>12073</v>
      </c>
      <c r="L2634" s="0" t="s">
        <v>13648</v>
      </c>
      <c r="M2634" s="5" t="s">
        <v>13649</v>
      </c>
      <c r="N2634" s="0" t="n">
        <v>36.75479</v>
      </c>
      <c r="O2634" s="0" t="n">
        <v>34.41667</v>
      </c>
    </row>
    <row r="2635" customFormat="false" ht="12.8" hidden="false" customHeight="false" outlineLevel="0" collapsed="false">
      <c r="A2635" s="5" t="s">
        <v>13650</v>
      </c>
      <c r="B2635" s="6" t="s">
        <v>10228</v>
      </c>
      <c r="D2635" s="5" t="s">
        <v>9337</v>
      </c>
      <c r="E2635" s="5" t="s">
        <v>9337</v>
      </c>
      <c r="F2635" s="5" t="s">
        <v>13651</v>
      </c>
      <c r="G2635" s="0" t="s">
        <v>13652</v>
      </c>
      <c r="H2635" s="5" t="s">
        <v>8523</v>
      </c>
      <c r="I2635" s="5" t="s">
        <v>8523</v>
      </c>
      <c r="J2635" s="5" t="s">
        <v>12073</v>
      </c>
      <c r="K2635" s="5" t="s">
        <v>12073</v>
      </c>
      <c r="L2635" s="0" t="s">
        <v>13653</v>
      </c>
      <c r="M2635" s="5" t="s">
        <v>13654</v>
      </c>
      <c r="N2635" s="0" t="n">
        <v>36.75486</v>
      </c>
      <c r="O2635" s="0" t="n">
        <v>34.47336</v>
      </c>
    </row>
    <row r="2636" customFormat="false" ht="12.8" hidden="false" customHeight="false" outlineLevel="0" collapsed="false">
      <c r="A2636" s="5" t="s">
        <v>13655</v>
      </c>
      <c r="B2636" s="6" t="s">
        <v>10228</v>
      </c>
      <c r="D2636" s="5" t="s">
        <v>9337</v>
      </c>
      <c r="E2636" s="5" t="s">
        <v>9337</v>
      </c>
      <c r="F2636" s="5" t="s">
        <v>13656</v>
      </c>
      <c r="G2636" s="0" t="s">
        <v>13657</v>
      </c>
      <c r="H2636" s="5" t="s">
        <v>8523</v>
      </c>
      <c r="I2636" s="5" t="s">
        <v>8523</v>
      </c>
      <c r="J2636" s="5" t="s">
        <v>12073</v>
      </c>
      <c r="K2636" s="5" t="s">
        <v>13658</v>
      </c>
      <c r="L2636" s="0" t="s">
        <v>13659</v>
      </c>
      <c r="M2636" s="5" t="s">
        <v>13660</v>
      </c>
      <c r="N2636" s="0" t="n">
        <v>36.76819</v>
      </c>
      <c r="O2636" s="0" t="n">
        <v>34.49062</v>
      </c>
    </row>
    <row r="2637" customFormat="false" ht="12.8" hidden="false" customHeight="false" outlineLevel="0" collapsed="false">
      <c r="A2637" s="5" t="s">
        <v>13661</v>
      </c>
      <c r="B2637" s="6" t="s">
        <v>10228</v>
      </c>
      <c r="D2637" s="5" t="s">
        <v>9337</v>
      </c>
      <c r="E2637" s="5" t="s">
        <v>9337</v>
      </c>
      <c r="F2637" s="5" t="s">
        <v>13662</v>
      </c>
      <c r="G2637" s="0" t="s">
        <v>13663</v>
      </c>
      <c r="H2637" s="5" t="s">
        <v>8523</v>
      </c>
      <c r="I2637" s="5" t="s">
        <v>8523</v>
      </c>
      <c r="J2637" s="5" t="s">
        <v>12073</v>
      </c>
      <c r="K2637" s="5" t="s">
        <v>13658</v>
      </c>
      <c r="L2637" s="0" t="s">
        <v>13664</v>
      </c>
      <c r="M2637" s="5" t="s">
        <v>13665</v>
      </c>
      <c r="N2637" s="0" t="n">
        <v>36.76946</v>
      </c>
      <c r="O2637" s="0" t="n">
        <v>34.49227</v>
      </c>
    </row>
    <row r="2638" customFormat="false" ht="12.8" hidden="false" customHeight="false" outlineLevel="0" collapsed="false">
      <c r="A2638" s="5" t="s">
        <v>13666</v>
      </c>
      <c r="B2638" s="6" t="s">
        <v>10228</v>
      </c>
      <c r="D2638" s="5" t="s">
        <v>9337</v>
      </c>
      <c r="E2638" s="5" t="s">
        <v>9337</v>
      </c>
      <c r="F2638" s="5" t="s">
        <v>13667</v>
      </c>
      <c r="G2638" s="0" t="s">
        <v>13668</v>
      </c>
      <c r="H2638" s="5" t="s">
        <v>8523</v>
      </c>
      <c r="I2638" s="5" t="s">
        <v>8523</v>
      </c>
      <c r="J2638" s="5" t="s">
        <v>11234</v>
      </c>
      <c r="K2638" s="5" t="s">
        <v>13617</v>
      </c>
      <c r="L2638" s="0" t="s">
        <v>13669</v>
      </c>
      <c r="M2638" s="5" t="s">
        <v>13670</v>
      </c>
      <c r="N2638" s="0" t="n">
        <v>36.47214</v>
      </c>
      <c r="O2638" s="0" t="n">
        <v>34.74613</v>
      </c>
    </row>
    <row r="2639" customFormat="false" ht="12.8" hidden="false" customHeight="false" outlineLevel="0" collapsed="false">
      <c r="A2639" s="5" t="s">
        <v>13671</v>
      </c>
      <c r="B2639" s="6" t="s">
        <v>11155</v>
      </c>
      <c r="D2639" s="5" t="s">
        <v>9337</v>
      </c>
      <c r="E2639" s="5" t="s">
        <v>9337</v>
      </c>
      <c r="F2639" s="5" t="s">
        <v>13672</v>
      </c>
      <c r="G2639" s="0" t="s">
        <v>13673</v>
      </c>
      <c r="H2639" s="5" t="s">
        <v>8523</v>
      </c>
      <c r="I2639" s="5" t="s">
        <v>11158</v>
      </c>
      <c r="J2639" s="5" t="s">
        <v>11158</v>
      </c>
      <c r="K2639" s="5" t="s">
        <v>13674</v>
      </c>
      <c r="L2639" s="0" t="s">
        <v>13675</v>
      </c>
      <c r="M2639" s="5" t="s">
        <v>13676</v>
      </c>
      <c r="N2639" s="0" t="n">
        <v>36.25369</v>
      </c>
      <c r="O2639" s="0" t="n">
        <v>34.67076</v>
      </c>
    </row>
    <row r="2640" customFormat="false" ht="12.8" hidden="false" customHeight="false" outlineLevel="0" collapsed="false">
      <c r="A2640" s="5" t="s">
        <v>13677</v>
      </c>
      <c r="B2640" s="6" t="s">
        <v>11155</v>
      </c>
      <c r="D2640" s="5" t="s">
        <v>11432</v>
      </c>
      <c r="E2640" s="5" t="s">
        <v>11432</v>
      </c>
      <c r="F2640" s="5" t="s">
        <v>13678</v>
      </c>
      <c r="G2640" s="0" t="s">
        <v>13679</v>
      </c>
      <c r="H2640" s="5" t="s">
        <v>8523</v>
      </c>
      <c r="I2640" s="5" t="s">
        <v>11158</v>
      </c>
      <c r="J2640" s="5" t="s">
        <v>11158</v>
      </c>
      <c r="K2640" s="5" t="s">
        <v>11158</v>
      </c>
      <c r="M2640" s="5" t="s">
        <v>13680</v>
      </c>
      <c r="N2640" s="0" t="n">
        <v>36.25717</v>
      </c>
      <c r="O2640" s="0" t="n">
        <v>34.66099</v>
      </c>
    </row>
    <row r="2641" customFormat="false" ht="12.8" hidden="false" customHeight="false" outlineLevel="0" collapsed="false">
      <c r="A2641" s="5" t="s">
        <v>13681</v>
      </c>
      <c r="B2641" s="6" t="s">
        <v>8519</v>
      </c>
      <c r="D2641" s="5" t="s">
        <v>9337</v>
      </c>
      <c r="E2641" s="5" t="s">
        <v>9337</v>
      </c>
      <c r="F2641" s="5" t="s">
        <v>13682</v>
      </c>
      <c r="G2641" s="0" t="s">
        <v>13683</v>
      </c>
      <c r="H2641" s="5" t="s">
        <v>8523</v>
      </c>
      <c r="I2641" s="5" t="s">
        <v>8524</v>
      </c>
      <c r="J2641" s="5" t="s">
        <v>11030</v>
      </c>
      <c r="K2641" s="5" t="s">
        <v>13684</v>
      </c>
      <c r="L2641" s="0" t="s">
        <v>13685</v>
      </c>
      <c r="M2641" s="5" t="s">
        <v>13686</v>
      </c>
      <c r="N2641" s="0" t="n">
        <v>37.31623</v>
      </c>
      <c r="O2641" s="0" t="n">
        <v>34.93464</v>
      </c>
    </row>
    <row r="2642" customFormat="false" ht="12.8" hidden="false" customHeight="false" outlineLevel="0" collapsed="false">
      <c r="A2642" s="5" t="s">
        <v>13687</v>
      </c>
      <c r="B2642" s="6" t="s">
        <v>8519</v>
      </c>
      <c r="D2642" s="5" t="s">
        <v>9337</v>
      </c>
      <c r="E2642" s="5" t="s">
        <v>9337</v>
      </c>
      <c r="F2642" s="5" t="s">
        <v>13688</v>
      </c>
      <c r="G2642" s="0" t="s">
        <v>13689</v>
      </c>
      <c r="H2642" s="5" t="s">
        <v>8523</v>
      </c>
      <c r="I2642" s="5" t="s">
        <v>8524</v>
      </c>
      <c r="J2642" s="5" t="s">
        <v>11030</v>
      </c>
      <c r="K2642" s="5" t="s">
        <v>13690</v>
      </c>
      <c r="L2642" s="0" t="s">
        <v>13691</v>
      </c>
      <c r="M2642" s="5" t="s">
        <v>13692</v>
      </c>
      <c r="N2642" s="0" t="n">
        <v>37.3549</v>
      </c>
      <c r="O2642" s="0" t="n">
        <v>34.95329</v>
      </c>
    </row>
    <row r="2643" customFormat="false" ht="12.8" hidden="false" customHeight="false" outlineLevel="0" collapsed="false">
      <c r="A2643" s="5" t="s">
        <v>13693</v>
      </c>
      <c r="B2643" s="6" t="s">
        <v>8519</v>
      </c>
      <c r="D2643" s="5" t="s">
        <v>9337</v>
      </c>
      <c r="E2643" s="5" t="s">
        <v>9337</v>
      </c>
      <c r="F2643" s="5" t="s">
        <v>13694</v>
      </c>
      <c r="G2643" s="0" t="s">
        <v>13695</v>
      </c>
      <c r="H2643" s="5" t="s">
        <v>8523</v>
      </c>
      <c r="I2643" s="5" t="s">
        <v>8524</v>
      </c>
      <c r="J2643" s="5" t="s">
        <v>11030</v>
      </c>
      <c r="K2643" s="5" t="s">
        <v>13696</v>
      </c>
      <c r="L2643" s="0" t="s">
        <v>13697</v>
      </c>
      <c r="M2643" s="5" t="s">
        <v>13698</v>
      </c>
      <c r="N2643" s="0" t="n">
        <v>37.50929</v>
      </c>
      <c r="O2643" s="0" t="n">
        <v>34.93365</v>
      </c>
    </row>
    <row r="2644" customFormat="false" ht="12.8" hidden="false" customHeight="false" outlineLevel="0" collapsed="false">
      <c r="A2644" s="5" t="s">
        <v>13699</v>
      </c>
      <c r="B2644" s="6" t="s">
        <v>8519</v>
      </c>
      <c r="D2644" s="5" t="s">
        <v>9337</v>
      </c>
      <c r="E2644" s="5" t="s">
        <v>9337</v>
      </c>
      <c r="F2644" s="5" t="s">
        <v>13700</v>
      </c>
      <c r="G2644" s="0" t="s">
        <v>13701</v>
      </c>
      <c r="H2644" s="5" t="s">
        <v>8523</v>
      </c>
      <c r="I2644" s="5" t="s">
        <v>8524</v>
      </c>
      <c r="J2644" s="5" t="s">
        <v>11030</v>
      </c>
      <c r="K2644" s="5" t="s">
        <v>13702</v>
      </c>
      <c r="L2644" s="0" t="s">
        <v>13703</v>
      </c>
      <c r="M2644" s="5" t="s">
        <v>13704</v>
      </c>
      <c r="N2644" s="0" t="n">
        <v>37.44689</v>
      </c>
      <c r="O2644" s="0" t="n">
        <v>34.90602</v>
      </c>
    </row>
    <row r="2645" customFormat="false" ht="12.8" hidden="false" customHeight="false" outlineLevel="0" collapsed="false">
      <c r="A2645" s="5" t="s">
        <v>13705</v>
      </c>
      <c r="B2645" s="6" t="s">
        <v>8519</v>
      </c>
      <c r="D2645" s="5" t="s">
        <v>9337</v>
      </c>
      <c r="E2645" s="5" t="s">
        <v>9337</v>
      </c>
      <c r="F2645" s="5" t="s">
        <v>13706</v>
      </c>
      <c r="G2645" s="0" t="s">
        <v>13707</v>
      </c>
      <c r="H2645" s="5" t="s">
        <v>8523</v>
      </c>
      <c r="I2645" s="5" t="s">
        <v>8524</v>
      </c>
      <c r="J2645" s="5" t="s">
        <v>11030</v>
      </c>
      <c r="K2645" s="5" t="s">
        <v>13708</v>
      </c>
      <c r="L2645" s="0" t="s">
        <v>13709</v>
      </c>
      <c r="M2645" s="5" t="s">
        <v>13710</v>
      </c>
      <c r="N2645" s="0" t="n">
        <v>37.33454</v>
      </c>
      <c r="O2645" s="0" t="n">
        <v>34.92009</v>
      </c>
    </row>
    <row r="2646" customFormat="false" ht="12.8" hidden="false" customHeight="false" outlineLevel="0" collapsed="false">
      <c r="A2646" s="5" t="s">
        <v>13711</v>
      </c>
      <c r="B2646" s="6" t="s">
        <v>10228</v>
      </c>
      <c r="D2646" s="5" t="s">
        <v>9337</v>
      </c>
      <c r="E2646" s="5" t="s">
        <v>9337</v>
      </c>
      <c r="F2646" s="5" t="s">
        <v>13712</v>
      </c>
      <c r="G2646" s="0" t="s">
        <v>13713</v>
      </c>
      <c r="H2646" s="5" t="s">
        <v>8523</v>
      </c>
      <c r="I2646" s="5" t="s">
        <v>8523</v>
      </c>
      <c r="J2646" s="5" t="s">
        <v>11234</v>
      </c>
      <c r="K2646" s="5" t="s">
        <v>13714</v>
      </c>
      <c r="L2646" s="0" t="s">
        <v>959</v>
      </c>
      <c r="M2646" s="5" t="s">
        <v>13715</v>
      </c>
      <c r="N2646" s="0" t="n">
        <v>36.46359</v>
      </c>
      <c r="O2646" s="0" t="n">
        <v>34.7072</v>
      </c>
    </row>
    <row r="2647" customFormat="false" ht="12.8" hidden="false" customHeight="false" outlineLevel="0" collapsed="false">
      <c r="A2647" s="5" t="s">
        <v>13716</v>
      </c>
      <c r="B2647" s="6" t="s">
        <v>11472</v>
      </c>
      <c r="D2647" s="5" t="s">
        <v>9337</v>
      </c>
      <c r="E2647" s="5" t="s">
        <v>9337</v>
      </c>
      <c r="F2647" s="5" t="s">
        <v>13717</v>
      </c>
      <c r="G2647" s="0" t="s">
        <v>13718</v>
      </c>
      <c r="H2647" s="5" t="s">
        <v>9340</v>
      </c>
      <c r="I2647" s="5" t="s">
        <v>11476</v>
      </c>
      <c r="J2647" s="5" t="s">
        <v>13719</v>
      </c>
      <c r="K2647" s="5" t="s">
        <v>13720</v>
      </c>
      <c r="L2647" s="0" t="s">
        <v>13721</v>
      </c>
      <c r="M2647" s="5" t="s">
        <v>13722</v>
      </c>
      <c r="N2647" s="0" t="n">
        <v>36.67304</v>
      </c>
      <c r="O2647" s="0" t="n">
        <v>36.45983</v>
      </c>
    </row>
    <row r="2648" customFormat="false" ht="12.8" hidden="false" customHeight="false" outlineLevel="0" collapsed="false">
      <c r="A2648" s="5" t="s">
        <v>13723</v>
      </c>
      <c r="B2648" s="6" t="s">
        <v>11472</v>
      </c>
      <c r="D2648" s="5" t="s">
        <v>9337</v>
      </c>
      <c r="E2648" s="5" t="s">
        <v>9337</v>
      </c>
      <c r="F2648" s="5" t="s">
        <v>13724</v>
      </c>
      <c r="G2648" s="0" t="s">
        <v>13725</v>
      </c>
      <c r="H2648" s="5" t="s">
        <v>9340</v>
      </c>
      <c r="I2648" s="5" t="s">
        <v>11476</v>
      </c>
      <c r="J2648" s="5" t="s">
        <v>13719</v>
      </c>
      <c r="K2648" s="5" t="s">
        <v>13726</v>
      </c>
      <c r="L2648" s="0" t="s">
        <v>13727</v>
      </c>
      <c r="M2648" s="5" t="s">
        <v>13728</v>
      </c>
      <c r="N2648" s="0" t="n">
        <v>36.6954</v>
      </c>
      <c r="O2648" s="0" t="n">
        <v>36.45156</v>
      </c>
    </row>
    <row r="2649" customFormat="false" ht="12.8" hidden="false" customHeight="false" outlineLevel="0" collapsed="false">
      <c r="A2649" s="5" t="s">
        <v>13729</v>
      </c>
      <c r="B2649" s="6" t="s">
        <v>11472</v>
      </c>
      <c r="D2649" s="5" t="s">
        <v>9337</v>
      </c>
      <c r="E2649" s="5" t="s">
        <v>9337</v>
      </c>
      <c r="F2649" s="5" t="s">
        <v>13730</v>
      </c>
      <c r="G2649" s="0" t="s">
        <v>13731</v>
      </c>
      <c r="H2649" s="5" t="s">
        <v>9340</v>
      </c>
      <c r="I2649" s="5" t="s">
        <v>11476</v>
      </c>
      <c r="J2649" s="5" t="s">
        <v>13719</v>
      </c>
      <c r="K2649" s="5" t="s">
        <v>13726</v>
      </c>
      <c r="L2649" s="0" t="s">
        <v>13732</v>
      </c>
      <c r="M2649" s="5" t="s">
        <v>13733</v>
      </c>
      <c r="N2649" s="0" t="n">
        <v>36.70825</v>
      </c>
      <c r="O2649" s="0" t="n">
        <v>36.47925</v>
      </c>
    </row>
    <row r="2650" customFormat="false" ht="12.8" hidden="false" customHeight="false" outlineLevel="0" collapsed="false">
      <c r="A2650" s="5" t="s">
        <v>13734</v>
      </c>
      <c r="B2650" s="6" t="s">
        <v>10228</v>
      </c>
      <c r="D2650" s="5" t="s">
        <v>10640</v>
      </c>
      <c r="E2650" s="5" t="s">
        <v>10640</v>
      </c>
      <c r="F2650" s="5" t="s">
        <v>13735</v>
      </c>
      <c r="G2650" s="0" t="s">
        <v>13736</v>
      </c>
      <c r="H2650" s="5" t="s">
        <v>8523</v>
      </c>
      <c r="I2650" s="5" t="s">
        <v>8523</v>
      </c>
      <c r="J2650" s="5" t="s">
        <v>12116</v>
      </c>
      <c r="K2650" s="5" t="s">
        <v>12116</v>
      </c>
      <c r="L2650" s="0" t="s">
        <v>13737</v>
      </c>
      <c r="M2650" s="5" t="s">
        <v>13738</v>
      </c>
      <c r="N2650" s="0" t="n">
        <v>37.05353</v>
      </c>
      <c r="O2650" s="0" t="n">
        <v>34.23363</v>
      </c>
    </row>
    <row r="2651" customFormat="false" ht="12.8" hidden="false" customHeight="false" outlineLevel="0" collapsed="false">
      <c r="A2651" s="5" t="s">
        <v>13739</v>
      </c>
      <c r="B2651" s="6" t="s">
        <v>10228</v>
      </c>
      <c r="D2651" s="5" t="s">
        <v>9337</v>
      </c>
      <c r="E2651" s="5" t="s">
        <v>9337</v>
      </c>
      <c r="F2651" s="5" t="s">
        <v>13740</v>
      </c>
      <c r="G2651" s="0" t="s">
        <v>13741</v>
      </c>
      <c r="H2651" s="5" t="s">
        <v>8523</v>
      </c>
      <c r="I2651" s="5" t="s">
        <v>8523</v>
      </c>
      <c r="J2651" s="5" t="s">
        <v>12924</v>
      </c>
      <c r="K2651" s="5" t="s">
        <v>12924</v>
      </c>
      <c r="L2651" s="0" t="s">
        <v>13742</v>
      </c>
      <c r="M2651" s="5" t="s">
        <v>13743</v>
      </c>
      <c r="N2651" s="0" t="n">
        <v>37.22194</v>
      </c>
      <c r="O2651" s="0" t="n">
        <v>34.22345</v>
      </c>
    </row>
    <row r="2652" customFormat="false" ht="12.8" hidden="false" customHeight="false" outlineLevel="0" collapsed="false">
      <c r="A2652" s="5" t="s">
        <v>13744</v>
      </c>
      <c r="B2652" s="6" t="s">
        <v>10228</v>
      </c>
      <c r="D2652" s="5" t="s">
        <v>9337</v>
      </c>
      <c r="E2652" s="5" t="s">
        <v>9337</v>
      </c>
      <c r="F2652" s="5" t="s">
        <v>13745</v>
      </c>
      <c r="G2652" s="0" t="s">
        <v>13746</v>
      </c>
      <c r="H2652" s="5" t="s">
        <v>8523</v>
      </c>
      <c r="I2652" s="5" t="s">
        <v>8523</v>
      </c>
      <c r="J2652" s="5" t="s">
        <v>12924</v>
      </c>
      <c r="K2652" s="5" t="s">
        <v>12924</v>
      </c>
      <c r="L2652" s="0" t="s">
        <v>13742</v>
      </c>
      <c r="M2652" s="5" t="s">
        <v>13747</v>
      </c>
      <c r="N2652" s="0" t="n">
        <v>37.22296</v>
      </c>
      <c r="O2652" s="0" t="n">
        <v>34.22244</v>
      </c>
    </row>
    <row r="2653" customFormat="false" ht="12.8" hidden="false" customHeight="false" outlineLevel="0" collapsed="false">
      <c r="A2653" s="5" t="s">
        <v>13748</v>
      </c>
      <c r="B2653" s="6" t="s">
        <v>10228</v>
      </c>
      <c r="D2653" s="5" t="s">
        <v>9337</v>
      </c>
      <c r="E2653" s="5" t="s">
        <v>9337</v>
      </c>
      <c r="F2653" s="5" t="s">
        <v>13749</v>
      </c>
      <c r="G2653" s="0" t="s">
        <v>13750</v>
      </c>
      <c r="H2653" s="5" t="s">
        <v>8523</v>
      </c>
      <c r="I2653" s="5" t="s">
        <v>8523</v>
      </c>
      <c r="J2653" s="5" t="s">
        <v>12924</v>
      </c>
      <c r="K2653" s="5" t="s">
        <v>12924</v>
      </c>
      <c r="L2653" s="0" t="s">
        <v>13751</v>
      </c>
      <c r="M2653" s="5" t="s">
        <v>13752</v>
      </c>
      <c r="N2653" s="0" t="n">
        <v>37.22749</v>
      </c>
      <c r="O2653" s="0" t="n">
        <v>34.22467</v>
      </c>
    </row>
    <row r="2654" customFormat="false" ht="12.8" hidden="false" customHeight="false" outlineLevel="0" collapsed="false">
      <c r="A2654" s="5" t="s">
        <v>13753</v>
      </c>
      <c r="B2654" s="6" t="s">
        <v>10228</v>
      </c>
      <c r="D2654" s="5" t="s">
        <v>9337</v>
      </c>
      <c r="E2654" s="5" t="s">
        <v>9337</v>
      </c>
      <c r="F2654" s="5" t="s">
        <v>13754</v>
      </c>
      <c r="G2654" s="0" t="s">
        <v>13755</v>
      </c>
      <c r="H2654" s="5" t="s">
        <v>8523</v>
      </c>
      <c r="I2654" s="5" t="s">
        <v>8523</v>
      </c>
      <c r="J2654" s="5" t="s">
        <v>12924</v>
      </c>
      <c r="K2654" s="5" t="s">
        <v>12924</v>
      </c>
      <c r="L2654" s="0" t="s">
        <v>13756</v>
      </c>
      <c r="M2654" s="5" t="s">
        <v>13757</v>
      </c>
      <c r="N2654" s="0" t="n">
        <v>37.22399</v>
      </c>
      <c r="O2654" s="0" t="n">
        <v>34.22424</v>
      </c>
    </row>
    <row r="2655" customFormat="false" ht="12.8" hidden="false" customHeight="false" outlineLevel="0" collapsed="false">
      <c r="A2655" s="5" t="s">
        <v>13758</v>
      </c>
      <c r="B2655" s="6" t="s">
        <v>10228</v>
      </c>
      <c r="D2655" s="5" t="s">
        <v>9337</v>
      </c>
      <c r="E2655" s="5" t="s">
        <v>9337</v>
      </c>
      <c r="F2655" s="5" t="s">
        <v>13759</v>
      </c>
      <c r="G2655" s="0" t="s">
        <v>13760</v>
      </c>
      <c r="H2655" s="5" t="s">
        <v>8523</v>
      </c>
      <c r="I2655" s="5" t="s">
        <v>8523</v>
      </c>
      <c r="J2655" s="5" t="s">
        <v>12924</v>
      </c>
      <c r="K2655" s="5" t="s">
        <v>12924</v>
      </c>
      <c r="L2655" s="0" t="s">
        <v>13761</v>
      </c>
      <c r="M2655" s="5" t="s">
        <v>13762</v>
      </c>
      <c r="N2655" s="0" t="n">
        <v>37.226659</v>
      </c>
      <c r="O2655" s="0" t="n">
        <v>34.226864</v>
      </c>
    </row>
    <row r="2656" customFormat="false" ht="12.8" hidden="false" customHeight="false" outlineLevel="0" collapsed="false">
      <c r="A2656" s="5" t="s">
        <v>13763</v>
      </c>
      <c r="B2656" s="6" t="s">
        <v>10228</v>
      </c>
      <c r="D2656" s="5" t="s">
        <v>9337</v>
      </c>
      <c r="E2656" s="5" t="s">
        <v>9337</v>
      </c>
      <c r="F2656" s="5" t="s">
        <v>13764</v>
      </c>
      <c r="G2656" s="0" t="s">
        <v>13765</v>
      </c>
      <c r="H2656" s="5" t="s">
        <v>8523</v>
      </c>
      <c r="I2656" s="5" t="s">
        <v>8523</v>
      </c>
      <c r="J2656" s="5" t="s">
        <v>12924</v>
      </c>
      <c r="K2656" s="5" t="s">
        <v>12924</v>
      </c>
      <c r="L2656" s="0" t="s">
        <v>13766</v>
      </c>
      <c r="M2656" s="5" t="s">
        <v>13767</v>
      </c>
      <c r="N2656" s="0" t="n">
        <v>37.21203</v>
      </c>
      <c r="O2656" s="0" t="n">
        <v>34.22516</v>
      </c>
    </row>
    <row r="2657" customFormat="false" ht="12.8" hidden="false" customHeight="false" outlineLevel="0" collapsed="false">
      <c r="A2657" s="5" t="s">
        <v>13768</v>
      </c>
      <c r="B2657" s="6" t="s">
        <v>10228</v>
      </c>
      <c r="D2657" s="5" t="s">
        <v>9337</v>
      </c>
      <c r="E2657" s="5" t="s">
        <v>9337</v>
      </c>
      <c r="F2657" s="5" t="s">
        <v>13769</v>
      </c>
      <c r="G2657" s="0" t="s">
        <v>13770</v>
      </c>
      <c r="H2657" s="5" t="s">
        <v>8523</v>
      </c>
      <c r="I2657" s="5" t="s">
        <v>8523</v>
      </c>
      <c r="J2657" s="5" t="s">
        <v>12924</v>
      </c>
      <c r="K2657" s="5" t="s">
        <v>12924</v>
      </c>
      <c r="L2657" s="0" t="s">
        <v>13766</v>
      </c>
      <c r="M2657" s="5" t="s">
        <v>13771</v>
      </c>
      <c r="N2657" s="0" t="n">
        <v>37.21375</v>
      </c>
      <c r="O2657" s="0" t="n">
        <v>34.22489</v>
      </c>
    </row>
    <row r="2658" customFormat="false" ht="12.8" hidden="false" customHeight="false" outlineLevel="0" collapsed="false">
      <c r="A2658" s="5" t="s">
        <v>13772</v>
      </c>
      <c r="B2658" s="6" t="s">
        <v>10228</v>
      </c>
      <c r="D2658" s="5" t="s">
        <v>9337</v>
      </c>
      <c r="E2658" s="5" t="s">
        <v>9337</v>
      </c>
      <c r="F2658" s="5" t="s">
        <v>13773</v>
      </c>
      <c r="G2658" s="0" t="s">
        <v>13774</v>
      </c>
      <c r="H2658" s="5" t="s">
        <v>8523</v>
      </c>
      <c r="I2658" s="5" t="s">
        <v>8523</v>
      </c>
      <c r="J2658" s="5" t="s">
        <v>12924</v>
      </c>
      <c r="K2658" s="5" t="s">
        <v>12924</v>
      </c>
      <c r="L2658" s="0" t="s">
        <v>13775</v>
      </c>
      <c r="M2658" s="5" t="s">
        <v>13776</v>
      </c>
      <c r="N2658" s="0" t="n">
        <v>37.21448</v>
      </c>
      <c r="O2658" s="0" t="n">
        <v>34.22422</v>
      </c>
    </row>
    <row r="2659" customFormat="false" ht="12.8" hidden="false" customHeight="false" outlineLevel="0" collapsed="false">
      <c r="A2659" s="5" t="s">
        <v>13777</v>
      </c>
      <c r="B2659" s="6" t="s">
        <v>10228</v>
      </c>
      <c r="D2659" s="5" t="s">
        <v>9337</v>
      </c>
      <c r="E2659" s="5" t="s">
        <v>9337</v>
      </c>
      <c r="F2659" s="5" t="s">
        <v>13778</v>
      </c>
      <c r="G2659" s="0" t="s">
        <v>13779</v>
      </c>
      <c r="H2659" s="5" t="s">
        <v>8523</v>
      </c>
      <c r="I2659" s="5" t="s">
        <v>11158</v>
      </c>
      <c r="J2659" s="5" t="s">
        <v>11241</v>
      </c>
      <c r="K2659" s="5" t="s">
        <v>13780</v>
      </c>
      <c r="L2659" s="0" t="s">
        <v>13781</v>
      </c>
      <c r="M2659" s="5" t="s">
        <v>13782</v>
      </c>
      <c r="N2659" s="0" t="n">
        <v>36.46159</v>
      </c>
      <c r="O2659" s="0" t="n">
        <v>34.69468</v>
      </c>
    </row>
    <row r="2660" customFormat="false" ht="12.8" hidden="false" customHeight="false" outlineLevel="0" collapsed="false">
      <c r="A2660" s="5" t="s">
        <v>13783</v>
      </c>
      <c r="B2660" s="6" t="s">
        <v>10413</v>
      </c>
      <c r="D2660" s="5" t="s">
        <v>9337</v>
      </c>
      <c r="E2660" s="5" t="s">
        <v>9337</v>
      </c>
      <c r="F2660" s="5" t="s">
        <v>13784</v>
      </c>
      <c r="G2660" s="0" t="s">
        <v>13785</v>
      </c>
      <c r="H2660" s="5" t="s">
        <v>9038</v>
      </c>
      <c r="I2660" s="5" t="s">
        <v>9039</v>
      </c>
      <c r="J2660" s="5" t="s">
        <v>13786</v>
      </c>
      <c r="K2660" s="5" t="s">
        <v>13787</v>
      </c>
      <c r="L2660" s="0" t="s">
        <v>13785</v>
      </c>
      <c r="M2660" s="5" t="s">
        <v>13788</v>
      </c>
      <c r="N2660" s="0" t="n">
        <v>36.37143</v>
      </c>
      <c r="O2660" s="0" t="n">
        <v>35.49798</v>
      </c>
    </row>
    <row r="2661" customFormat="false" ht="12.8" hidden="false" customHeight="false" outlineLevel="0" collapsed="false">
      <c r="A2661" s="5" t="s">
        <v>13789</v>
      </c>
      <c r="B2661" s="6" t="s">
        <v>11155</v>
      </c>
      <c r="D2661" s="5" t="s">
        <v>11757</v>
      </c>
      <c r="E2661" s="5" t="s">
        <v>11757</v>
      </c>
      <c r="F2661" s="5" t="s">
        <v>13790</v>
      </c>
      <c r="G2661" s="0" t="s">
        <v>13791</v>
      </c>
      <c r="H2661" s="5" t="s">
        <v>8523</v>
      </c>
      <c r="I2661" s="5" t="s">
        <v>11158</v>
      </c>
      <c r="J2661" s="5" t="s">
        <v>11165</v>
      </c>
      <c r="K2661" s="5" t="s">
        <v>13792</v>
      </c>
      <c r="L2661" s="0" t="s">
        <v>13793</v>
      </c>
      <c r="M2661" s="5" t="s">
        <v>13794</v>
      </c>
      <c r="N2661" s="0" t="n">
        <v>36.34286</v>
      </c>
      <c r="O2661" s="0" t="n">
        <v>34.80252</v>
      </c>
    </row>
    <row r="2662" customFormat="false" ht="12.8" hidden="false" customHeight="false" outlineLevel="0" collapsed="false">
      <c r="A2662" s="5" t="s">
        <v>13795</v>
      </c>
      <c r="B2662" s="6" t="s">
        <v>11155</v>
      </c>
      <c r="D2662" s="5" t="s">
        <v>9337</v>
      </c>
      <c r="E2662" s="5" t="s">
        <v>9337</v>
      </c>
      <c r="F2662" s="5" t="s">
        <v>13796</v>
      </c>
      <c r="G2662" s="0" t="s">
        <v>13797</v>
      </c>
      <c r="H2662" s="5" t="s">
        <v>8523</v>
      </c>
      <c r="I2662" s="5" t="s">
        <v>11158</v>
      </c>
      <c r="J2662" s="5" t="s">
        <v>11165</v>
      </c>
      <c r="K2662" s="5" t="s">
        <v>13798</v>
      </c>
      <c r="L2662" s="0" t="s">
        <v>13799</v>
      </c>
      <c r="M2662" s="5" t="s">
        <v>13800</v>
      </c>
      <c r="N2662" s="0" t="n">
        <v>36.36741</v>
      </c>
      <c r="O2662" s="0" t="n">
        <v>34.79332</v>
      </c>
    </row>
    <row r="2663" customFormat="false" ht="12.8" hidden="false" customHeight="false" outlineLevel="0" collapsed="false">
      <c r="A2663" s="5" t="s">
        <v>13801</v>
      </c>
      <c r="B2663" s="6" t="s">
        <v>11155</v>
      </c>
      <c r="D2663" s="5" t="s">
        <v>9337</v>
      </c>
      <c r="E2663" s="5" t="s">
        <v>9337</v>
      </c>
      <c r="F2663" s="5" t="s">
        <v>13802</v>
      </c>
      <c r="G2663" s="0" t="s">
        <v>13803</v>
      </c>
      <c r="H2663" s="5" t="s">
        <v>8523</v>
      </c>
      <c r="I2663" s="5" t="s">
        <v>11158</v>
      </c>
      <c r="J2663" s="5" t="s">
        <v>11165</v>
      </c>
      <c r="K2663" s="5" t="s">
        <v>11845</v>
      </c>
      <c r="L2663" s="0" t="s">
        <v>13804</v>
      </c>
      <c r="M2663" s="5" t="s">
        <v>13805</v>
      </c>
      <c r="N2663" s="0" t="n">
        <v>36.33073</v>
      </c>
      <c r="O2663" s="0" t="n">
        <v>34.77508</v>
      </c>
    </row>
    <row r="2664" customFormat="false" ht="12.8" hidden="false" customHeight="false" outlineLevel="0" collapsed="false">
      <c r="A2664" s="5" t="s">
        <v>13806</v>
      </c>
      <c r="B2664" s="6" t="s">
        <v>10228</v>
      </c>
      <c r="D2664" s="5" t="s">
        <v>9337</v>
      </c>
      <c r="E2664" s="5" t="s">
        <v>9337</v>
      </c>
      <c r="F2664" s="5" t="s">
        <v>13807</v>
      </c>
      <c r="G2664" s="0" t="s">
        <v>13808</v>
      </c>
      <c r="H2664" s="5" t="s">
        <v>8523</v>
      </c>
      <c r="I2664" s="5" t="s">
        <v>11158</v>
      </c>
      <c r="J2664" s="5" t="s">
        <v>11241</v>
      </c>
      <c r="K2664" s="5" t="s">
        <v>13809</v>
      </c>
      <c r="L2664" s="0" t="s">
        <v>13810</v>
      </c>
      <c r="M2664" s="5" t="s">
        <v>13811</v>
      </c>
      <c r="N2664" s="0" t="n">
        <v>36.44664</v>
      </c>
      <c r="O2664" s="0" t="n">
        <v>34.70268</v>
      </c>
    </row>
    <row r="2665" customFormat="false" ht="12.8" hidden="false" customHeight="false" outlineLevel="0" collapsed="false">
      <c r="A2665" s="5" t="s">
        <v>13812</v>
      </c>
      <c r="B2665" s="6" t="s">
        <v>11155</v>
      </c>
      <c r="D2665" s="5" t="s">
        <v>11757</v>
      </c>
      <c r="E2665" s="5" t="s">
        <v>11757</v>
      </c>
      <c r="F2665" s="5" t="s">
        <v>13813</v>
      </c>
      <c r="G2665" s="0" t="s">
        <v>13814</v>
      </c>
      <c r="H2665" s="5" t="s">
        <v>8523</v>
      </c>
      <c r="I2665" s="5" t="s">
        <v>11158</v>
      </c>
      <c r="J2665" s="5" t="s">
        <v>11165</v>
      </c>
      <c r="K2665" s="5" t="s">
        <v>13815</v>
      </c>
      <c r="L2665" s="0" t="s">
        <v>13816</v>
      </c>
      <c r="M2665" s="5" t="s">
        <v>13817</v>
      </c>
      <c r="N2665" s="0" t="n">
        <v>36.3452</v>
      </c>
      <c r="O2665" s="0" t="n">
        <v>34.79244</v>
      </c>
    </row>
    <row r="2666" customFormat="false" ht="12.8" hidden="false" customHeight="false" outlineLevel="0" collapsed="false">
      <c r="A2666" s="5" t="s">
        <v>13818</v>
      </c>
      <c r="B2666" s="6" t="s">
        <v>9336</v>
      </c>
      <c r="D2666" s="5" t="s">
        <v>9337</v>
      </c>
      <c r="E2666" s="5" t="s">
        <v>9337</v>
      </c>
      <c r="F2666" s="5" t="s">
        <v>13819</v>
      </c>
      <c r="G2666" s="0" t="s">
        <v>13820</v>
      </c>
      <c r="H2666" s="5" t="s">
        <v>9340</v>
      </c>
      <c r="I2666" s="5" t="s">
        <v>9341</v>
      </c>
      <c r="J2666" s="5" t="s">
        <v>9342</v>
      </c>
      <c r="K2666" s="5" t="s">
        <v>13821</v>
      </c>
      <c r="L2666" s="0" t="s">
        <v>13822</v>
      </c>
      <c r="M2666" s="5" t="s">
        <v>13823</v>
      </c>
      <c r="N2666" s="0" t="n">
        <v>36.95441</v>
      </c>
      <c r="O2666" s="0" t="n">
        <v>36.39859</v>
      </c>
    </row>
    <row r="2667" customFormat="false" ht="12.8" hidden="false" customHeight="false" outlineLevel="0" collapsed="false">
      <c r="A2667" s="5" t="s">
        <v>13824</v>
      </c>
      <c r="B2667" s="6" t="s">
        <v>9308</v>
      </c>
      <c r="D2667" s="5" t="s">
        <v>9337</v>
      </c>
      <c r="E2667" s="5" t="s">
        <v>9337</v>
      </c>
      <c r="F2667" s="5" t="s">
        <v>13825</v>
      </c>
      <c r="G2667" s="0" t="s">
        <v>13826</v>
      </c>
      <c r="H2667" s="5" t="s">
        <v>8513</v>
      </c>
      <c r="I2667" s="5" t="s">
        <v>8513</v>
      </c>
      <c r="J2667" s="5" t="s">
        <v>10242</v>
      </c>
      <c r="K2667" s="5" t="s">
        <v>13827</v>
      </c>
      <c r="L2667" s="0" t="s">
        <v>13828</v>
      </c>
      <c r="M2667" s="5" t="s">
        <v>13829</v>
      </c>
      <c r="N2667" s="0" t="n">
        <v>35.9668</v>
      </c>
      <c r="O2667" s="0" t="n">
        <v>35.78627</v>
      </c>
    </row>
    <row r="2668" customFormat="false" ht="12.8" hidden="false" customHeight="false" outlineLevel="0" collapsed="false">
      <c r="A2668" s="5" t="s">
        <v>13830</v>
      </c>
      <c r="B2668" s="6" t="s">
        <v>8839</v>
      </c>
      <c r="D2668" s="5" t="s">
        <v>9337</v>
      </c>
      <c r="E2668" s="5" t="s">
        <v>9337</v>
      </c>
      <c r="F2668" s="5" t="s">
        <v>13831</v>
      </c>
      <c r="G2668" s="0" t="s">
        <v>13832</v>
      </c>
      <c r="H2668" s="5" t="s">
        <v>8513</v>
      </c>
      <c r="I2668" s="5" t="s">
        <v>8842</v>
      </c>
      <c r="J2668" s="5" t="s">
        <v>8842</v>
      </c>
      <c r="K2668" s="5" t="s">
        <v>13833</v>
      </c>
      <c r="L2668" s="0" t="s">
        <v>13834</v>
      </c>
      <c r="M2668" s="5" t="s">
        <v>13835</v>
      </c>
      <c r="N2668" s="0" t="n">
        <v>36.10316</v>
      </c>
      <c r="O2668" s="0" t="n">
        <v>35.43968</v>
      </c>
    </row>
    <row r="2669" customFormat="false" ht="12.8" hidden="false" customHeight="false" outlineLevel="0" collapsed="false">
      <c r="A2669" s="5" t="s">
        <v>13836</v>
      </c>
      <c r="B2669" s="6" t="s">
        <v>8839</v>
      </c>
      <c r="D2669" s="5" t="s">
        <v>9337</v>
      </c>
      <c r="E2669" s="5" t="s">
        <v>9337</v>
      </c>
      <c r="F2669" s="5" t="s">
        <v>13837</v>
      </c>
      <c r="G2669" s="0" t="s">
        <v>13838</v>
      </c>
      <c r="H2669" s="5" t="s">
        <v>8513</v>
      </c>
      <c r="I2669" s="5" t="s">
        <v>8842</v>
      </c>
      <c r="J2669" s="5" t="s">
        <v>8842</v>
      </c>
      <c r="K2669" s="5" t="s">
        <v>13839</v>
      </c>
      <c r="L2669" s="0" t="s">
        <v>13840</v>
      </c>
      <c r="M2669" s="5" t="s">
        <v>13841</v>
      </c>
      <c r="N2669" s="0" t="n">
        <v>36.10236</v>
      </c>
      <c r="O2669" s="0" t="n">
        <v>35.4772</v>
      </c>
    </row>
    <row r="2670" customFormat="false" ht="12.8" hidden="false" customHeight="false" outlineLevel="0" collapsed="false">
      <c r="A2670" s="5" t="s">
        <v>13842</v>
      </c>
      <c r="B2670" s="6" t="s">
        <v>8839</v>
      </c>
      <c r="D2670" s="5" t="s">
        <v>9337</v>
      </c>
      <c r="E2670" s="5" t="s">
        <v>9337</v>
      </c>
      <c r="F2670" s="5" t="s">
        <v>13843</v>
      </c>
      <c r="G2670" s="0" t="s">
        <v>13844</v>
      </c>
      <c r="H2670" s="5" t="s">
        <v>8513</v>
      </c>
      <c r="I2670" s="5" t="s">
        <v>8842</v>
      </c>
      <c r="J2670" s="5" t="s">
        <v>8842</v>
      </c>
      <c r="K2670" s="5" t="s">
        <v>13845</v>
      </c>
      <c r="L2670" s="0" t="s">
        <v>13846</v>
      </c>
      <c r="M2670" s="5" t="s">
        <v>13847</v>
      </c>
      <c r="N2670" s="0" t="n">
        <v>36.11313</v>
      </c>
      <c r="O2670" s="0" t="n">
        <v>35.4321</v>
      </c>
    </row>
    <row r="2671" customFormat="false" ht="12.8" hidden="false" customHeight="false" outlineLevel="0" collapsed="false">
      <c r="A2671" s="5" t="s">
        <v>13848</v>
      </c>
      <c r="B2671" s="6" t="s">
        <v>8839</v>
      </c>
      <c r="D2671" s="5" t="s">
        <v>9337</v>
      </c>
      <c r="E2671" s="5" t="s">
        <v>9337</v>
      </c>
      <c r="F2671" s="5" t="s">
        <v>13849</v>
      </c>
      <c r="G2671" s="0" t="s">
        <v>13850</v>
      </c>
      <c r="H2671" s="5" t="s">
        <v>8513</v>
      </c>
      <c r="I2671" s="5" t="s">
        <v>8842</v>
      </c>
      <c r="J2671" s="5" t="s">
        <v>8842</v>
      </c>
      <c r="K2671" s="5" t="s">
        <v>13845</v>
      </c>
      <c r="L2671" s="0" t="s">
        <v>13851</v>
      </c>
      <c r="M2671" s="5" t="s">
        <v>13852</v>
      </c>
      <c r="N2671" s="0" t="n">
        <v>36.11516</v>
      </c>
      <c r="O2671" s="0" t="n">
        <v>35.42316</v>
      </c>
    </row>
    <row r="2672" customFormat="false" ht="12.8" hidden="false" customHeight="false" outlineLevel="0" collapsed="false">
      <c r="A2672" s="5" t="s">
        <v>13853</v>
      </c>
      <c r="B2672" s="6" t="s">
        <v>10228</v>
      </c>
      <c r="D2672" s="5" t="s">
        <v>9337</v>
      </c>
      <c r="E2672" s="5" t="s">
        <v>9337</v>
      </c>
      <c r="F2672" s="5" t="s">
        <v>13854</v>
      </c>
      <c r="G2672" s="0" t="s">
        <v>13855</v>
      </c>
      <c r="H2672" s="5" t="s">
        <v>8523</v>
      </c>
      <c r="I2672" s="5" t="s">
        <v>11158</v>
      </c>
      <c r="J2672" s="5" t="s">
        <v>11241</v>
      </c>
      <c r="K2672" s="5" t="s">
        <v>13856</v>
      </c>
      <c r="M2672" s="5" t="s">
        <v>13857</v>
      </c>
      <c r="N2672" s="0" t="n">
        <v>36.42031</v>
      </c>
      <c r="O2672" s="0" t="n">
        <v>34.70266</v>
      </c>
    </row>
    <row r="2673" customFormat="false" ht="12.8" hidden="false" customHeight="false" outlineLevel="0" collapsed="false">
      <c r="A2673" s="5" t="s">
        <v>13858</v>
      </c>
      <c r="B2673" s="6" t="s">
        <v>10228</v>
      </c>
      <c r="D2673" s="5" t="s">
        <v>9337</v>
      </c>
      <c r="E2673" s="5" t="s">
        <v>9337</v>
      </c>
      <c r="F2673" s="5" t="s">
        <v>13859</v>
      </c>
      <c r="G2673" s="0" t="s">
        <v>13860</v>
      </c>
      <c r="H2673" s="5" t="s">
        <v>8523</v>
      </c>
      <c r="I2673" s="5" t="s">
        <v>11158</v>
      </c>
      <c r="J2673" s="5" t="s">
        <v>11241</v>
      </c>
      <c r="K2673" s="5" t="s">
        <v>13861</v>
      </c>
      <c r="L2673" s="0" t="s">
        <v>13862</v>
      </c>
      <c r="M2673" s="5" t="s">
        <v>13863</v>
      </c>
      <c r="N2673" s="0" t="n">
        <v>36.42022</v>
      </c>
      <c r="O2673" s="0" t="n">
        <v>34.71294</v>
      </c>
    </row>
    <row r="2674" customFormat="false" ht="12.8" hidden="false" customHeight="false" outlineLevel="0" collapsed="false">
      <c r="A2674" s="5" t="s">
        <v>13864</v>
      </c>
      <c r="B2674" s="6" t="s">
        <v>36</v>
      </c>
      <c r="D2674" s="5" t="s">
        <v>9337</v>
      </c>
      <c r="E2674" s="5" t="s">
        <v>9337</v>
      </c>
      <c r="F2674" s="5" t="s">
        <v>13865</v>
      </c>
      <c r="G2674" s="0" t="s">
        <v>13866</v>
      </c>
      <c r="H2674" s="5" t="s">
        <v>40</v>
      </c>
      <c r="I2674" s="5" t="s">
        <v>41</v>
      </c>
      <c r="J2674" s="5" t="s">
        <v>1296</v>
      </c>
      <c r="K2674" s="5" t="s">
        <v>1334</v>
      </c>
      <c r="M2674" s="5" t="s">
        <v>13867</v>
      </c>
      <c r="N2674" s="0" t="n">
        <v>35.93399</v>
      </c>
      <c r="O2674" s="0" t="n">
        <v>33.35589</v>
      </c>
    </row>
    <row r="2675" customFormat="false" ht="12.8" hidden="false" customHeight="false" outlineLevel="0" collapsed="false">
      <c r="A2675" s="5" t="s">
        <v>13868</v>
      </c>
      <c r="B2675" s="6" t="s">
        <v>9138</v>
      </c>
      <c r="D2675" s="5" t="s">
        <v>9337</v>
      </c>
      <c r="E2675" s="5" t="s">
        <v>9337</v>
      </c>
      <c r="F2675" s="5" t="s">
        <v>13869</v>
      </c>
      <c r="G2675" s="0" t="s">
        <v>13870</v>
      </c>
      <c r="H2675" s="5" t="s">
        <v>8568</v>
      </c>
      <c r="I2675" s="5" t="s">
        <v>8568</v>
      </c>
      <c r="J2675" s="5" t="s">
        <v>9146</v>
      </c>
      <c r="K2675" s="5" t="s">
        <v>13871</v>
      </c>
      <c r="L2675" s="0" t="s">
        <v>13872</v>
      </c>
      <c r="M2675" s="5" t="s">
        <v>13873</v>
      </c>
      <c r="N2675" s="0" t="n">
        <v>35.99004</v>
      </c>
      <c r="O2675" s="0" t="n">
        <v>34.7324</v>
      </c>
    </row>
    <row r="2676" customFormat="false" ht="12.8" hidden="false" customHeight="false" outlineLevel="0" collapsed="false">
      <c r="A2676" s="5" t="s">
        <v>13874</v>
      </c>
      <c r="B2676" s="6" t="s">
        <v>9138</v>
      </c>
      <c r="D2676" s="5" t="s">
        <v>9337</v>
      </c>
      <c r="E2676" s="5" t="s">
        <v>9337</v>
      </c>
      <c r="F2676" s="5" t="s">
        <v>13875</v>
      </c>
      <c r="G2676" s="0" t="s">
        <v>13876</v>
      </c>
      <c r="H2676" s="5" t="s">
        <v>8568</v>
      </c>
      <c r="I2676" s="5" t="s">
        <v>8568</v>
      </c>
      <c r="J2676" s="5" t="s">
        <v>11075</v>
      </c>
      <c r="K2676" s="5" t="s">
        <v>13877</v>
      </c>
      <c r="L2676" s="0" t="s">
        <v>13878</v>
      </c>
      <c r="M2676" s="5" t="s">
        <v>13879</v>
      </c>
      <c r="N2676" s="0" t="n">
        <v>35.98531</v>
      </c>
      <c r="O2676" s="0" t="n">
        <v>34.69889</v>
      </c>
    </row>
    <row r="2677" customFormat="false" ht="12.8" hidden="false" customHeight="false" outlineLevel="0" collapsed="false">
      <c r="A2677" s="5" t="s">
        <v>13880</v>
      </c>
      <c r="B2677" s="6" t="s">
        <v>11638</v>
      </c>
      <c r="D2677" s="5" t="s">
        <v>9337</v>
      </c>
      <c r="E2677" s="5" t="s">
        <v>9337</v>
      </c>
      <c r="F2677" s="5" t="s">
        <v>13881</v>
      </c>
      <c r="G2677" s="0" t="s">
        <v>13882</v>
      </c>
      <c r="H2677" s="5" t="s">
        <v>8523</v>
      </c>
      <c r="I2677" s="5" t="s">
        <v>11641</v>
      </c>
      <c r="J2677" s="5" t="s">
        <v>11641</v>
      </c>
      <c r="K2677" s="5" t="s">
        <v>11641</v>
      </c>
      <c r="L2677" s="0" t="s">
        <v>13883</v>
      </c>
      <c r="M2677" s="5" t="s">
        <v>13884</v>
      </c>
      <c r="N2677" s="0" t="n">
        <v>36.70504</v>
      </c>
      <c r="O2677" s="0" t="n">
        <v>34.92797</v>
      </c>
    </row>
    <row r="2678" customFormat="false" ht="12.8" hidden="false" customHeight="false" outlineLevel="0" collapsed="false">
      <c r="A2678" s="5" t="s">
        <v>13885</v>
      </c>
      <c r="B2678" s="6" t="s">
        <v>11638</v>
      </c>
      <c r="D2678" s="5" t="s">
        <v>7770</v>
      </c>
      <c r="E2678" s="5" t="s">
        <v>7770</v>
      </c>
      <c r="F2678" s="5" t="s">
        <v>13886</v>
      </c>
      <c r="G2678" s="0" t="s">
        <v>13887</v>
      </c>
      <c r="H2678" s="5" t="s">
        <v>8523</v>
      </c>
      <c r="I2678" s="5" t="s">
        <v>11641</v>
      </c>
      <c r="J2678" s="5" t="s">
        <v>11641</v>
      </c>
      <c r="K2678" s="5" t="s">
        <v>11641</v>
      </c>
      <c r="L2678" s="0" t="s">
        <v>13888</v>
      </c>
      <c r="M2678" s="5" t="s">
        <v>13889</v>
      </c>
      <c r="N2678" s="0" t="n">
        <v>36.73002</v>
      </c>
      <c r="O2678" s="0" t="n">
        <v>34.8988</v>
      </c>
    </row>
    <row r="2679" customFormat="false" ht="12.8" hidden="false" customHeight="false" outlineLevel="0" collapsed="false">
      <c r="A2679" s="5" t="s">
        <v>13890</v>
      </c>
      <c r="B2679" s="6" t="s">
        <v>13891</v>
      </c>
      <c r="D2679" s="5" t="s">
        <v>12537</v>
      </c>
      <c r="E2679" s="5" t="s">
        <v>12537</v>
      </c>
      <c r="F2679" s="5" t="s">
        <v>13892</v>
      </c>
      <c r="G2679" s="0" t="s">
        <v>13893</v>
      </c>
      <c r="H2679" s="5" t="s">
        <v>9340</v>
      </c>
      <c r="I2679" s="5" t="s">
        <v>13894</v>
      </c>
      <c r="J2679" s="5" t="s">
        <v>13895</v>
      </c>
      <c r="K2679" s="5" t="s">
        <v>13895</v>
      </c>
      <c r="L2679" s="0" t="s">
        <v>13896</v>
      </c>
      <c r="M2679" s="5" t="s">
        <v>13897</v>
      </c>
      <c r="N2679" s="0" t="n">
        <v>37.74002</v>
      </c>
      <c r="O2679" s="0" t="n">
        <v>36.67466</v>
      </c>
    </row>
    <row r="2680" customFormat="false" ht="12.8" hidden="false" customHeight="false" outlineLevel="0" collapsed="false">
      <c r="A2680" s="5" t="s">
        <v>13898</v>
      </c>
      <c r="B2680" s="6" t="s">
        <v>9531</v>
      </c>
      <c r="D2680" s="5" t="s">
        <v>9337</v>
      </c>
      <c r="E2680" s="5" t="s">
        <v>9337</v>
      </c>
      <c r="F2680" s="5" t="s">
        <v>13899</v>
      </c>
      <c r="G2680" s="0" t="s">
        <v>13900</v>
      </c>
      <c r="H2680" s="5" t="s">
        <v>9038</v>
      </c>
      <c r="I2680" s="5" t="s">
        <v>9534</v>
      </c>
      <c r="J2680" s="5" t="s">
        <v>9534</v>
      </c>
      <c r="K2680" s="5" t="s">
        <v>13901</v>
      </c>
      <c r="L2680" s="0" t="s">
        <v>8927</v>
      </c>
      <c r="M2680" s="5" t="s">
        <v>13902</v>
      </c>
      <c r="N2680" s="0" t="n">
        <v>36.50333</v>
      </c>
      <c r="O2680" s="0" t="n">
        <v>35.27143</v>
      </c>
    </row>
    <row r="2681" customFormat="false" ht="12.8" hidden="false" customHeight="false" outlineLevel="0" collapsed="false">
      <c r="A2681" s="5" t="s">
        <v>13903</v>
      </c>
      <c r="B2681" s="6" t="s">
        <v>9531</v>
      </c>
      <c r="D2681" s="5" t="s">
        <v>9337</v>
      </c>
      <c r="E2681" s="5" t="s">
        <v>9337</v>
      </c>
      <c r="F2681" s="5" t="s">
        <v>13904</v>
      </c>
      <c r="G2681" s="0" t="s">
        <v>13905</v>
      </c>
      <c r="H2681" s="5" t="s">
        <v>9038</v>
      </c>
      <c r="I2681" s="5" t="s">
        <v>9534</v>
      </c>
      <c r="J2681" s="5" t="s">
        <v>9534</v>
      </c>
      <c r="K2681" s="5" t="s">
        <v>13901</v>
      </c>
      <c r="L2681" s="0" t="s">
        <v>13906</v>
      </c>
      <c r="M2681" s="5" t="s">
        <v>13907</v>
      </c>
      <c r="N2681" s="0" t="n">
        <v>36.50229</v>
      </c>
      <c r="O2681" s="0" t="n">
        <v>35.27503</v>
      </c>
    </row>
    <row r="2682" customFormat="false" ht="12.8" hidden="false" customHeight="false" outlineLevel="0" collapsed="false">
      <c r="A2682" s="5" t="s">
        <v>13908</v>
      </c>
      <c r="B2682" s="6" t="s">
        <v>8900</v>
      </c>
      <c r="D2682" s="5" t="s">
        <v>11757</v>
      </c>
      <c r="E2682" s="5" t="s">
        <v>11757</v>
      </c>
      <c r="F2682" s="5" t="s">
        <v>13909</v>
      </c>
      <c r="G2682" s="0" t="s">
        <v>13910</v>
      </c>
      <c r="H2682" s="5" t="s">
        <v>6019</v>
      </c>
      <c r="I2682" s="5" t="s">
        <v>8903</v>
      </c>
      <c r="J2682" s="5" t="s">
        <v>8903</v>
      </c>
      <c r="K2682" s="5" t="s">
        <v>8920</v>
      </c>
      <c r="L2682" s="0" t="s">
        <v>13911</v>
      </c>
      <c r="M2682" s="5" t="s">
        <v>13912</v>
      </c>
      <c r="N2682" s="0" t="n">
        <v>36.6324</v>
      </c>
      <c r="O2682" s="0" t="n">
        <v>32.86359</v>
      </c>
    </row>
    <row r="2683" customFormat="false" ht="12.8" hidden="false" customHeight="false" outlineLevel="0" collapsed="false">
      <c r="A2683" s="5" t="s">
        <v>13913</v>
      </c>
      <c r="B2683" s="6" t="s">
        <v>8900</v>
      </c>
      <c r="D2683" s="5" t="s">
        <v>9337</v>
      </c>
      <c r="E2683" s="5" t="s">
        <v>9337</v>
      </c>
      <c r="F2683" s="5" t="s">
        <v>13914</v>
      </c>
      <c r="G2683" s="0" t="s">
        <v>13915</v>
      </c>
      <c r="H2683" s="5" t="s">
        <v>6019</v>
      </c>
      <c r="I2683" s="5" t="s">
        <v>8903</v>
      </c>
      <c r="J2683" s="5" t="s">
        <v>8903</v>
      </c>
      <c r="K2683" s="5" t="s">
        <v>8920</v>
      </c>
      <c r="L2683" s="0" t="s">
        <v>13916</v>
      </c>
      <c r="M2683" s="5" t="s">
        <v>13917</v>
      </c>
      <c r="N2683" s="0" t="n">
        <v>36.63528</v>
      </c>
      <c r="O2683" s="0" t="n">
        <v>32.86231</v>
      </c>
    </row>
    <row r="2684" customFormat="false" ht="12.8" hidden="false" customHeight="false" outlineLevel="0" collapsed="false">
      <c r="A2684" s="5" t="s">
        <v>13918</v>
      </c>
      <c r="B2684" s="6" t="s">
        <v>8900</v>
      </c>
      <c r="D2684" s="5" t="s">
        <v>9337</v>
      </c>
      <c r="E2684" s="5" t="s">
        <v>9337</v>
      </c>
      <c r="F2684" s="5" t="s">
        <v>13919</v>
      </c>
      <c r="G2684" s="0" t="s">
        <v>13920</v>
      </c>
      <c r="H2684" s="5" t="s">
        <v>6019</v>
      </c>
      <c r="I2684" s="5" t="s">
        <v>8903</v>
      </c>
      <c r="J2684" s="5" t="s">
        <v>8903</v>
      </c>
      <c r="K2684" s="5" t="s">
        <v>8920</v>
      </c>
      <c r="L2684" s="0" t="s">
        <v>13921</v>
      </c>
      <c r="M2684" s="5" t="s">
        <v>13922</v>
      </c>
      <c r="N2684" s="0" t="n">
        <v>36.63705</v>
      </c>
      <c r="O2684" s="0" t="n">
        <v>32.86346</v>
      </c>
    </row>
    <row r="2685" customFormat="false" ht="12.8" hidden="false" customHeight="false" outlineLevel="0" collapsed="false">
      <c r="A2685" s="5" t="s">
        <v>13923</v>
      </c>
      <c r="B2685" s="6" t="s">
        <v>9336</v>
      </c>
      <c r="D2685" s="5" t="s">
        <v>9337</v>
      </c>
      <c r="E2685" s="5" t="s">
        <v>9337</v>
      </c>
      <c r="F2685" s="5" t="s">
        <v>13924</v>
      </c>
      <c r="G2685" s="0" t="s">
        <v>13925</v>
      </c>
      <c r="H2685" s="5" t="s">
        <v>9340</v>
      </c>
      <c r="I2685" s="5" t="s">
        <v>9341</v>
      </c>
      <c r="J2685" s="5" t="s">
        <v>9341</v>
      </c>
      <c r="K2685" s="5" t="s">
        <v>13926</v>
      </c>
      <c r="L2685" s="0" t="s">
        <v>13927</v>
      </c>
      <c r="M2685" s="5" t="s">
        <v>13928</v>
      </c>
      <c r="N2685" s="0" t="n">
        <v>37.04969</v>
      </c>
      <c r="O2685" s="0" t="n">
        <v>36.52718</v>
      </c>
    </row>
    <row r="2686" customFormat="false" ht="12.8" hidden="false" customHeight="false" outlineLevel="0" collapsed="false">
      <c r="A2686" s="5" t="s">
        <v>13929</v>
      </c>
      <c r="B2686" s="6" t="s">
        <v>9336</v>
      </c>
      <c r="D2686" s="5" t="s">
        <v>9337</v>
      </c>
      <c r="E2686" s="5" t="s">
        <v>9337</v>
      </c>
      <c r="F2686" s="5" t="s">
        <v>13930</v>
      </c>
      <c r="G2686" s="0" t="s">
        <v>13931</v>
      </c>
      <c r="H2686" s="5" t="s">
        <v>9340</v>
      </c>
      <c r="I2686" s="5" t="s">
        <v>9341</v>
      </c>
      <c r="J2686" s="5" t="s">
        <v>9341</v>
      </c>
      <c r="K2686" s="5" t="s">
        <v>13932</v>
      </c>
      <c r="L2686" s="0" t="s">
        <v>13933</v>
      </c>
      <c r="M2686" s="5" t="s">
        <v>13934</v>
      </c>
      <c r="N2686" s="0" t="n">
        <v>36.99495</v>
      </c>
      <c r="O2686" s="0" t="n">
        <v>36.5439</v>
      </c>
    </row>
    <row r="2687" customFormat="false" ht="12.8" hidden="false" customHeight="false" outlineLevel="0" collapsed="false">
      <c r="A2687" s="5" t="s">
        <v>13935</v>
      </c>
      <c r="B2687" s="6" t="s">
        <v>11472</v>
      </c>
      <c r="D2687" s="5" t="s">
        <v>9337</v>
      </c>
      <c r="E2687" s="5" t="s">
        <v>9337</v>
      </c>
      <c r="F2687" s="5" t="s">
        <v>13936</v>
      </c>
      <c r="G2687" s="0" t="s">
        <v>13937</v>
      </c>
      <c r="H2687" s="5" t="s">
        <v>9340</v>
      </c>
      <c r="I2687" s="5" t="s">
        <v>11476</v>
      </c>
      <c r="J2687" s="5" t="s">
        <v>11476</v>
      </c>
      <c r="K2687" s="5" t="s">
        <v>13938</v>
      </c>
      <c r="L2687" s="0" t="s">
        <v>8927</v>
      </c>
      <c r="M2687" s="5" t="s">
        <v>13939</v>
      </c>
      <c r="N2687" s="0" t="n">
        <v>36.95136</v>
      </c>
      <c r="O2687" s="0" t="n">
        <v>36.51582</v>
      </c>
    </row>
    <row r="2688" customFormat="false" ht="12.8" hidden="false" customHeight="false" outlineLevel="0" collapsed="false">
      <c r="A2688" s="5" t="s">
        <v>13940</v>
      </c>
      <c r="B2688" s="6" t="s">
        <v>11472</v>
      </c>
      <c r="D2688" s="5" t="s">
        <v>9337</v>
      </c>
      <c r="E2688" s="5" t="s">
        <v>9337</v>
      </c>
      <c r="F2688" s="5" t="s">
        <v>13941</v>
      </c>
      <c r="G2688" s="0" t="s">
        <v>13942</v>
      </c>
      <c r="H2688" s="5" t="s">
        <v>9340</v>
      </c>
      <c r="I2688" s="5" t="s">
        <v>11476</v>
      </c>
      <c r="J2688" s="5" t="s">
        <v>11476</v>
      </c>
      <c r="K2688" s="5" t="s">
        <v>13943</v>
      </c>
      <c r="L2688" s="0" t="s">
        <v>13944</v>
      </c>
      <c r="M2688" s="5" t="s">
        <v>13945</v>
      </c>
      <c r="N2688" s="0" t="n">
        <v>36.9443</v>
      </c>
      <c r="O2688" s="0" t="n">
        <v>36.52926</v>
      </c>
    </row>
    <row r="2689" customFormat="false" ht="12.8" hidden="false" customHeight="false" outlineLevel="0" collapsed="false">
      <c r="A2689" s="5" t="s">
        <v>13946</v>
      </c>
      <c r="B2689" s="6" t="s">
        <v>9159</v>
      </c>
      <c r="D2689" s="5" t="s">
        <v>9337</v>
      </c>
      <c r="E2689" s="5" t="s">
        <v>9337</v>
      </c>
      <c r="F2689" s="5" t="s">
        <v>13947</v>
      </c>
      <c r="G2689" s="0" t="s">
        <v>13948</v>
      </c>
      <c r="H2689" s="5" t="s">
        <v>8568</v>
      </c>
      <c r="I2689" s="5" t="s">
        <v>9162</v>
      </c>
      <c r="J2689" s="5" t="s">
        <v>9163</v>
      </c>
      <c r="K2689" s="5" t="s">
        <v>13949</v>
      </c>
      <c r="L2689" s="0" t="s">
        <v>13950</v>
      </c>
      <c r="M2689" s="5" t="s">
        <v>13951</v>
      </c>
      <c r="N2689" s="0" t="n">
        <v>36.02279</v>
      </c>
      <c r="O2689" s="0" t="n">
        <v>35.20259</v>
      </c>
    </row>
    <row r="2690" customFormat="false" ht="12.8" hidden="false" customHeight="false" outlineLevel="0" collapsed="false">
      <c r="A2690" s="5" t="s">
        <v>13952</v>
      </c>
      <c r="B2690" s="6" t="s">
        <v>9159</v>
      </c>
      <c r="D2690" s="5" t="s">
        <v>9337</v>
      </c>
      <c r="E2690" s="5" t="s">
        <v>9337</v>
      </c>
      <c r="F2690" s="5" t="s">
        <v>13953</v>
      </c>
      <c r="G2690" s="0" t="s">
        <v>13954</v>
      </c>
      <c r="H2690" s="5" t="s">
        <v>8568</v>
      </c>
      <c r="I2690" s="5" t="s">
        <v>9162</v>
      </c>
      <c r="J2690" s="5" t="s">
        <v>9163</v>
      </c>
      <c r="K2690" s="5" t="s">
        <v>13949</v>
      </c>
      <c r="L2690" s="0" t="s">
        <v>13955</v>
      </c>
      <c r="M2690" s="5" t="s">
        <v>13956</v>
      </c>
      <c r="N2690" s="0" t="n">
        <v>36.034</v>
      </c>
      <c r="O2690" s="0" t="n">
        <v>35.20446</v>
      </c>
    </row>
    <row r="2691" customFormat="false" ht="12.8" hidden="false" customHeight="false" outlineLevel="0" collapsed="false">
      <c r="A2691" s="5" t="s">
        <v>13957</v>
      </c>
      <c r="B2691" s="6" t="s">
        <v>9159</v>
      </c>
      <c r="D2691" s="5" t="s">
        <v>9337</v>
      </c>
      <c r="E2691" s="5" t="s">
        <v>9337</v>
      </c>
      <c r="F2691" s="5" t="s">
        <v>13958</v>
      </c>
      <c r="G2691" s="0" t="s">
        <v>13959</v>
      </c>
      <c r="H2691" s="5" t="s">
        <v>8568</v>
      </c>
      <c r="I2691" s="5" t="s">
        <v>9025</v>
      </c>
      <c r="J2691" s="5" t="s">
        <v>9025</v>
      </c>
      <c r="K2691" s="5" t="s">
        <v>13960</v>
      </c>
      <c r="L2691" s="0" t="s">
        <v>13961</v>
      </c>
      <c r="M2691" s="5" t="s">
        <v>13962</v>
      </c>
      <c r="N2691" s="0" t="n">
        <v>35.99961</v>
      </c>
      <c r="O2691" s="0" t="n">
        <v>35.22027</v>
      </c>
    </row>
    <row r="2692" customFormat="false" ht="12.8" hidden="false" customHeight="false" outlineLevel="0" collapsed="false">
      <c r="A2692" s="5" t="s">
        <v>13963</v>
      </c>
      <c r="B2692" s="6" t="s">
        <v>790</v>
      </c>
      <c r="D2692" s="5" t="s">
        <v>9337</v>
      </c>
      <c r="E2692" s="5" t="s">
        <v>9337</v>
      </c>
      <c r="F2692" s="5" t="s">
        <v>13964</v>
      </c>
      <c r="G2692" s="0" t="s">
        <v>13965</v>
      </c>
      <c r="H2692" s="5" t="s">
        <v>793</v>
      </c>
      <c r="I2692" s="5" t="s">
        <v>793</v>
      </c>
      <c r="J2692" s="5" t="s">
        <v>794</v>
      </c>
      <c r="K2692" s="5" t="s">
        <v>13966</v>
      </c>
      <c r="L2692" s="0" t="s">
        <v>13967</v>
      </c>
      <c r="M2692" s="5" t="s">
        <v>13968</v>
      </c>
      <c r="N2692" s="0" t="n">
        <v>35.92879</v>
      </c>
      <c r="O2692" s="0" t="n">
        <v>33.10767</v>
      </c>
    </row>
    <row r="2693" customFormat="false" ht="12.8" hidden="false" customHeight="false" outlineLevel="0" collapsed="false">
      <c r="A2693" s="5" t="s">
        <v>13969</v>
      </c>
      <c r="B2693" s="6" t="s">
        <v>790</v>
      </c>
      <c r="D2693" s="5" t="s">
        <v>9337</v>
      </c>
      <c r="E2693" s="5" t="s">
        <v>9337</v>
      </c>
      <c r="F2693" s="5" t="s">
        <v>13970</v>
      </c>
      <c r="G2693" s="0" t="s">
        <v>13971</v>
      </c>
      <c r="H2693" s="5" t="s">
        <v>793</v>
      </c>
      <c r="I2693" s="5" t="s">
        <v>793</v>
      </c>
      <c r="J2693" s="5" t="s">
        <v>794</v>
      </c>
      <c r="K2693" s="5" t="s">
        <v>13966</v>
      </c>
      <c r="L2693" s="0" t="s">
        <v>13972</v>
      </c>
      <c r="M2693" s="5" t="s">
        <v>13973</v>
      </c>
      <c r="N2693" s="0" t="n">
        <v>35.92628</v>
      </c>
      <c r="O2693" s="0" t="n">
        <v>33.10464</v>
      </c>
    </row>
    <row r="2694" customFormat="false" ht="12.8" hidden="false" customHeight="false" outlineLevel="0" collapsed="false">
      <c r="A2694" s="5" t="s">
        <v>13974</v>
      </c>
      <c r="B2694" s="6" t="s">
        <v>11300</v>
      </c>
      <c r="D2694" s="5" t="s">
        <v>9337</v>
      </c>
      <c r="E2694" s="5" t="s">
        <v>9337</v>
      </c>
      <c r="F2694" s="5" t="s">
        <v>13975</v>
      </c>
      <c r="G2694" s="0" t="s">
        <v>13976</v>
      </c>
      <c r="H2694" s="5" t="s">
        <v>8523</v>
      </c>
      <c r="I2694" s="5" t="s">
        <v>11303</v>
      </c>
      <c r="J2694" s="5" t="s">
        <v>11303</v>
      </c>
      <c r="K2694" s="5" t="s">
        <v>13977</v>
      </c>
      <c r="L2694" s="0" t="s">
        <v>13978</v>
      </c>
      <c r="M2694" s="5" t="s">
        <v>13979</v>
      </c>
      <c r="N2694" s="0" t="n">
        <v>36.48324</v>
      </c>
      <c r="O2694" s="0" t="n">
        <v>34.56493</v>
      </c>
    </row>
    <row r="2695" customFormat="false" ht="12.8" hidden="false" customHeight="false" outlineLevel="0" collapsed="false">
      <c r="A2695" s="5" t="s">
        <v>13980</v>
      </c>
      <c r="B2695" s="6" t="s">
        <v>11300</v>
      </c>
      <c r="D2695" s="5" t="s">
        <v>9337</v>
      </c>
      <c r="E2695" s="5" t="s">
        <v>9337</v>
      </c>
      <c r="F2695" s="5" t="s">
        <v>13981</v>
      </c>
      <c r="G2695" s="0" t="s">
        <v>13982</v>
      </c>
      <c r="H2695" s="5" t="s">
        <v>8523</v>
      </c>
      <c r="I2695" s="5" t="s">
        <v>11303</v>
      </c>
      <c r="J2695" s="5" t="s">
        <v>11303</v>
      </c>
      <c r="K2695" s="5" t="s">
        <v>13983</v>
      </c>
      <c r="L2695" s="0" t="s">
        <v>13984</v>
      </c>
      <c r="M2695" s="5" t="s">
        <v>13985</v>
      </c>
      <c r="N2695" s="0" t="n">
        <v>36.44978</v>
      </c>
      <c r="O2695" s="0" t="n">
        <v>34.5403</v>
      </c>
    </row>
    <row r="2696" customFormat="false" ht="12.8" hidden="false" customHeight="false" outlineLevel="0" collapsed="false">
      <c r="A2696" s="5" t="s">
        <v>13986</v>
      </c>
      <c r="B2696" s="6" t="s">
        <v>11300</v>
      </c>
      <c r="D2696" s="5" t="s">
        <v>9337</v>
      </c>
      <c r="E2696" s="5" t="s">
        <v>9337</v>
      </c>
      <c r="F2696" s="5" t="s">
        <v>13987</v>
      </c>
      <c r="G2696" s="0" t="s">
        <v>13988</v>
      </c>
      <c r="H2696" s="5" t="s">
        <v>8523</v>
      </c>
      <c r="I2696" s="5" t="s">
        <v>11303</v>
      </c>
      <c r="J2696" s="5" t="s">
        <v>11303</v>
      </c>
      <c r="K2696" s="5" t="s">
        <v>13989</v>
      </c>
      <c r="L2696" s="0" t="s">
        <v>13990</v>
      </c>
      <c r="M2696" s="5" t="s">
        <v>13991</v>
      </c>
      <c r="N2696" s="0" t="n">
        <v>36.58257</v>
      </c>
      <c r="O2696" s="0" t="n">
        <v>34.51571</v>
      </c>
    </row>
    <row r="2697" customFormat="false" ht="12.8" hidden="false" customHeight="false" outlineLevel="0" collapsed="false">
      <c r="A2697" s="5" t="s">
        <v>13992</v>
      </c>
      <c r="B2697" s="6" t="s">
        <v>11300</v>
      </c>
      <c r="D2697" s="5" t="s">
        <v>9337</v>
      </c>
      <c r="E2697" s="5" t="s">
        <v>9337</v>
      </c>
      <c r="F2697" s="5" t="s">
        <v>13993</v>
      </c>
      <c r="G2697" s="0" t="s">
        <v>13994</v>
      </c>
      <c r="H2697" s="5" t="s">
        <v>8523</v>
      </c>
      <c r="I2697" s="5" t="s">
        <v>11303</v>
      </c>
      <c r="J2697" s="5" t="s">
        <v>11303</v>
      </c>
      <c r="K2697" s="5" t="s">
        <v>13995</v>
      </c>
      <c r="L2697" s="0" t="s">
        <v>13996</v>
      </c>
      <c r="M2697" s="5" t="s">
        <v>13997</v>
      </c>
      <c r="N2697" s="0" t="n">
        <v>36.51792</v>
      </c>
      <c r="O2697" s="0" t="n">
        <v>34.55126</v>
      </c>
    </row>
    <row r="2698" customFormat="false" ht="12.8" hidden="false" customHeight="false" outlineLevel="0" collapsed="false">
      <c r="A2698" s="5" t="s">
        <v>13998</v>
      </c>
      <c r="B2698" s="6" t="s">
        <v>108</v>
      </c>
      <c r="D2698" s="5" t="s">
        <v>17</v>
      </c>
      <c r="E2698" s="5" t="s">
        <v>17</v>
      </c>
      <c r="F2698" s="5" t="s">
        <v>13999</v>
      </c>
      <c r="G2698" s="0" t="s">
        <v>14000</v>
      </c>
      <c r="H2698" s="5" t="s">
        <v>40</v>
      </c>
      <c r="I2698" s="5" t="s">
        <v>40</v>
      </c>
      <c r="J2698" s="5" t="s">
        <v>439</v>
      </c>
      <c r="K2698" s="5" t="s">
        <v>9821</v>
      </c>
      <c r="L2698" s="0" t="s">
        <v>14001</v>
      </c>
      <c r="M2698" s="5" t="s">
        <v>14002</v>
      </c>
      <c r="N2698" s="0" t="n">
        <v>36.33833</v>
      </c>
      <c r="O2698" s="0" t="n">
        <v>33.46819</v>
      </c>
    </row>
    <row r="2699" customFormat="false" ht="12.8" hidden="false" customHeight="false" outlineLevel="0" collapsed="false">
      <c r="A2699" s="5" t="s">
        <v>14003</v>
      </c>
      <c r="B2699" s="6" t="s">
        <v>108</v>
      </c>
      <c r="D2699" s="5" t="s">
        <v>17</v>
      </c>
      <c r="E2699" s="5" t="s">
        <v>17</v>
      </c>
      <c r="F2699" s="5" t="s">
        <v>14004</v>
      </c>
      <c r="G2699" s="0" t="s">
        <v>14005</v>
      </c>
      <c r="H2699" s="5" t="s">
        <v>40</v>
      </c>
      <c r="I2699" s="5" t="s">
        <v>40</v>
      </c>
      <c r="J2699" s="5" t="s">
        <v>439</v>
      </c>
      <c r="K2699" s="5" t="s">
        <v>9821</v>
      </c>
      <c r="L2699" s="0" t="s">
        <v>14006</v>
      </c>
      <c r="M2699" s="5" t="s">
        <v>14007</v>
      </c>
      <c r="N2699" s="0" t="n">
        <v>36.33784</v>
      </c>
      <c r="O2699" s="0" t="n">
        <v>33.46646</v>
      </c>
    </row>
    <row r="2700" customFormat="false" ht="12.8" hidden="false" customHeight="false" outlineLevel="0" collapsed="false">
      <c r="A2700" s="5" t="s">
        <v>14008</v>
      </c>
      <c r="B2700" s="6" t="s">
        <v>108</v>
      </c>
      <c r="D2700" s="5" t="s">
        <v>17</v>
      </c>
      <c r="E2700" s="5" t="s">
        <v>17</v>
      </c>
      <c r="F2700" s="5" t="s">
        <v>14009</v>
      </c>
      <c r="G2700" s="0" t="s">
        <v>14010</v>
      </c>
      <c r="H2700" s="5" t="s">
        <v>40</v>
      </c>
      <c r="I2700" s="5" t="s">
        <v>40</v>
      </c>
      <c r="J2700" s="5" t="s">
        <v>439</v>
      </c>
      <c r="K2700" s="5" t="s">
        <v>9821</v>
      </c>
      <c r="L2700" s="0" t="s">
        <v>14011</v>
      </c>
      <c r="M2700" s="5" t="s">
        <v>14012</v>
      </c>
      <c r="N2700" s="0" t="n">
        <v>36.33851</v>
      </c>
      <c r="O2700" s="0" t="n">
        <v>33.48135</v>
      </c>
    </row>
    <row r="2701" customFormat="false" ht="12.8" hidden="false" customHeight="false" outlineLevel="0" collapsed="false">
      <c r="A2701" s="5" t="s">
        <v>14013</v>
      </c>
      <c r="B2701" s="6" t="s">
        <v>6089</v>
      </c>
      <c r="D2701" s="5" t="s">
        <v>11757</v>
      </c>
      <c r="E2701" s="5" t="s">
        <v>11757</v>
      </c>
      <c r="F2701" s="5" t="s">
        <v>14014</v>
      </c>
      <c r="G2701" s="0" t="s">
        <v>14015</v>
      </c>
      <c r="H2701" s="5" t="s">
        <v>6019</v>
      </c>
      <c r="I2701" s="5" t="s">
        <v>6092</v>
      </c>
      <c r="J2701" s="5" t="s">
        <v>14016</v>
      </c>
      <c r="K2701" s="5" t="s">
        <v>14016</v>
      </c>
      <c r="L2701" s="0" t="s">
        <v>14017</v>
      </c>
      <c r="M2701" s="5" t="s">
        <v>14018</v>
      </c>
      <c r="N2701" s="0" t="n">
        <v>36.61422</v>
      </c>
      <c r="O2701" s="0" t="n">
        <v>32.55364</v>
      </c>
    </row>
    <row r="2702" customFormat="false" ht="12.8" hidden="false" customHeight="false" outlineLevel="0" collapsed="false">
      <c r="A2702" s="5" t="s">
        <v>14019</v>
      </c>
      <c r="B2702" s="6" t="s">
        <v>6089</v>
      </c>
      <c r="D2702" s="5" t="s">
        <v>11757</v>
      </c>
      <c r="E2702" s="5" t="s">
        <v>11757</v>
      </c>
      <c r="F2702" s="5" t="s">
        <v>14020</v>
      </c>
      <c r="G2702" s="0" t="s">
        <v>14021</v>
      </c>
      <c r="H2702" s="5" t="s">
        <v>6019</v>
      </c>
      <c r="I2702" s="5" t="s">
        <v>6092</v>
      </c>
      <c r="J2702" s="5" t="s">
        <v>14016</v>
      </c>
      <c r="K2702" s="5" t="s">
        <v>14016</v>
      </c>
      <c r="L2702" s="0" t="s">
        <v>14022</v>
      </c>
      <c r="M2702" s="5" t="s">
        <v>14023</v>
      </c>
      <c r="N2702" s="0" t="n">
        <v>36.61306</v>
      </c>
      <c r="O2702" s="0" t="n">
        <v>32.54897</v>
      </c>
    </row>
    <row r="2703" customFormat="false" ht="12.8" hidden="false" customHeight="false" outlineLevel="0" collapsed="false">
      <c r="A2703" s="5" t="s">
        <v>14024</v>
      </c>
      <c r="B2703" s="6" t="s">
        <v>6089</v>
      </c>
      <c r="D2703" s="5" t="s">
        <v>11757</v>
      </c>
      <c r="E2703" s="5" t="s">
        <v>11757</v>
      </c>
      <c r="F2703" s="5" t="s">
        <v>14025</v>
      </c>
      <c r="G2703" s="0" t="s">
        <v>14026</v>
      </c>
      <c r="H2703" s="5" t="s">
        <v>6019</v>
      </c>
      <c r="I2703" s="5" t="s">
        <v>6092</v>
      </c>
      <c r="J2703" s="5" t="s">
        <v>14016</v>
      </c>
      <c r="K2703" s="5" t="s">
        <v>14016</v>
      </c>
      <c r="L2703" s="0" t="s">
        <v>14027</v>
      </c>
      <c r="M2703" s="5" t="s">
        <v>14028</v>
      </c>
      <c r="N2703" s="0" t="n">
        <v>36.60752</v>
      </c>
      <c r="O2703" s="0" t="n">
        <v>32.54755</v>
      </c>
    </row>
    <row r="2704" customFormat="false" ht="12.8" hidden="false" customHeight="false" outlineLevel="0" collapsed="false">
      <c r="A2704" s="5" t="s">
        <v>14029</v>
      </c>
      <c r="B2704" s="6" t="s">
        <v>6089</v>
      </c>
      <c r="D2704" s="5" t="s">
        <v>9337</v>
      </c>
      <c r="E2704" s="5" t="s">
        <v>9337</v>
      </c>
      <c r="F2704" s="5" t="s">
        <v>14030</v>
      </c>
      <c r="G2704" s="0" t="s">
        <v>14031</v>
      </c>
      <c r="H2704" s="5" t="s">
        <v>6019</v>
      </c>
      <c r="I2704" s="5" t="s">
        <v>6092</v>
      </c>
      <c r="J2704" s="5" t="s">
        <v>9207</v>
      </c>
      <c r="K2704" s="5" t="s">
        <v>9207</v>
      </c>
      <c r="L2704" s="0" t="s">
        <v>14032</v>
      </c>
      <c r="M2704" s="5" t="s">
        <v>14033</v>
      </c>
      <c r="N2704" s="0" t="n">
        <v>36.55964</v>
      </c>
      <c r="O2704" s="0" t="n">
        <v>32.42476</v>
      </c>
    </row>
    <row r="2705" customFormat="false" ht="12.8" hidden="false" customHeight="false" outlineLevel="0" collapsed="false">
      <c r="A2705" s="5" t="s">
        <v>14034</v>
      </c>
      <c r="B2705" s="6" t="s">
        <v>6089</v>
      </c>
      <c r="D2705" s="5" t="s">
        <v>9337</v>
      </c>
      <c r="E2705" s="5" t="s">
        <v>9337</v>
      </c>
      <c r="F2705" s="5" t="s">
        <v>14035</v>
      </c>
      <c r="G2705" s="0" t="s">
        <v>14036</v>
      </c>
      <c r="H2705" s="5" t="s">
        <v>6019</v>
      </c>
      <c r="I2705" s="5" t="s">
        <v>6092</v>
      </c>
      <c r="J2705" s="5" t="s">
        <v>9207</v>
      </c>
      <c r="K2705" s="5" t="s">
        <v>9207</v>
      </c>
      <c r="L2705" s="0" t="s">
        <v>14037</v>
      </c>
      <c r="M2705" s="5" t="s">
        <v>14038</v>
      </c>
      <c r="N2705" s="0" t="n">
        <v>36.5498</v>
      </c>
      <c r="O2705" s="0" t="n">
        <v>32.43113</v>
      </c>
    </row>
    <row r="2706" customFormat="false" ht="12.8" hidden="false" customHeight="false" outlineLevel="0" collapsed="false">
      <c r="A2706" s="5" t="s">
        <v>14039</v>
      </c>
      <c r="B2706" s="6" t="s">
        <v>6089</v>
      </c>
      <c r="D2706" s="5" t="s">
        <v>9337</v>
      </c>
      <c r="E2706" s="5" t="s">
        <v>9337</v>
      </c>
      <c r="F2706" s="5" t="s">
        <v>14040</v>
      </c>
      <c r="G2706" s="0" t="s">
        <v>14041</v>
      </c>
      <c r="H2706" s="5" t="s">
        <v>6019</v>
      </c>
      <c r="I2706" s="5" t="s">
        <v>6092</v>
      </c>
      <c r="J2706" s="5" t="s">
        <v>9207</v>
      </c>
      <c r="K2706" s="5" t="s">
        <v>9207</v>
      </c>
      <c r="L2706" s="0" t="s">
        <v>14042</v>
      </c>
      <c r="M2706" s="5" t="s">
        <v>14043</v>
      </c>
      <c r="N2706" s="0" t="n">
        <v>36.55061</v>
      </c>
      <c r="O2706" s="0" t="n">
        <v>32.43917</v>
      </c>
    </row>
    <row r="2707" customFormat="false" ht="12.8" hidden="false" customHeight="false" outlineLevel="0" collapsed="false">
      <c r="A2707" s="5" t="s">
        <v>14044</v>
      </c>
      <c r="B2707" s="6" t="s">
        <v>6089</v>
      </c>
      <c r="D2707" s="5" t="s">
        <v>9337</v>
      </c>
      <c r="E2707" s="5" t="s">
        <v>9337</v>
      </c>
      <c r="F2707" s="5" t="s">
        <v>14045</v>
      </c>
      <c r="G2707" s="0" t="s">
        <v>14046</v>
      </c>
      <c r="H2707" s="5" t="s">
        <v>6019</v>
      </c>
      <c r="I2707" s="5" t="s">
        <v>6092</v>
      </c>
      <c r="J2707" s="5" t="s">
        <v>9207</v>
      </c>
      <c r="K2707" s="5" t="s">
        <v>9207</v>
      </c>
      <c r="L2707" s="0" t="s">
        <v>14047</v>
      </c>
      <c r="M2707" s="5" t="s">
        <v>14048</v>
      </c>
      <c r="N2707" s="0" t="n">
        <v>36.56961</v>
      </c>
      <c r="O2707" s="0" t="n">
        <v>32.45314</v>
      </c>
    </row>
    <row r="2708" customFormat="false" ht="12.8" hidden="false" customHeight="false" outlineLevel="0" collapsed="false">
      <c r="A2708" s="5" t="s">
        <v>14049</v>
      </c>
      <c r="B2708" s="6" t="s">
        <v>6089</v>
      </c>
      <c r="D2708" s="5" t="s">
        <v>11757</v>
      </c>
      <c r="E2708" s="5" t="s">
        <v>11757</v>
      </c>
      <c r="F2708" s="5" t="s">
        <v>14050</v>
      </c>
      <c r="G2708" s="0" t="s">
        <v>14051</v>
      </c>
      <c r="H2708" s="5" t="s">
        <v>6019</v>
      </c>
      <c r="I2708" s="5" t="s">
        <v>6092</v>
      </c>
      <c r="J2708" s="5" t="s">
        <v>14016</v>
      </c>
      <c r="K2708" s="5" t="s">
        <v>14016</v>
      </c>
      <c r="L2708" s="0" t="s">
        <v>14052</v>
      </c>
      <c r="M2708" s="5" t="s">
        <v>14053</v>
      </c>
      <c r="N2708" s="0" t="n">
        <v>36.5943</v>
      </c>
      <c r="O2708" s="0" t="n">
        <v>32.53223</v>
      </c>
    </row>
    <row r="2709" customFormat="false" ht="12.8" hidden="false" customHeight="false" outlineLevel="0" collapsed="false">
      <c r="A2709" s="5" t="s">
        <v>14054</v>
      </c>
      <c r="B2709" s="6" t="s">
        <v>8510</v>
      </c>
      <c r="D2709" s="5" t="s">
        <v>10640</v>
      </c>
      <c r="E2709" s="5" t="s">
        <v>10640</v>
      </c>
      <c r="F2709" s="5" t="s">
        <v>14055</v>
      </c>
      <c r="G2709" s="0" t="s">
        <v>14056</v>
      </c>
      <c r="H2709" s="5" t="s">
        <v>8513</v>
      </c>
      <c r="I2709" s="5" t="s">
        <v>8514</v>
      </c>
      <c r="J2709" s="5" t="s">
        <v>13051</v>
      </c>
      <c r="K2709" s="5" t="s">
        <v>13051</v>
      </c>
      <c r="L2709" s="0" t="s">
        <v>14057</v>
      </c>
      <c r="M2709" s="5" t="s">
        <v>14058</v>
      </c>
      <c r="N2709" s="0" t="n">
        <v>35.99436</v>
      </c>
      <c r="O2709" s="0" t="n">
        <v>35.29253</v>
      </c>
    </row>
    <row r="2710" customFormat="false" ht="12.8" hidden="false" customHeight="false" outlineLevel="0" collapsed="false">
      <c r="A2710" s="5" t="s">
        <v>14059</v>
      </c>
      <c r="B2710" s="6" t="s">
        <v>8510</v>
      </c>
      <c r="D2710" s="5" t="s">
        <v>10640</v>
      </c>
      <c r="E2710" s="5" t="s">
        <v>10640</v>
      </c>
      <c r="F2710" s="5" t="s">
        <v>14060</v>
      </c>
      <c r="G2710" s="0" t="s">
        <v>14061</v>
      </c>
      <c r="H2710" s="5" t="s">
        <v>8513</v>
      </c>
      <c r="I2710" s="5" t="s">
        <v>8514</v>
      </c>
      <c r="J2710" s="5" t="s">
        <v>13051</v>
      </c>
      <c r="K2710" s="5" t="s">
        <v>13051</v>
      </c>
      <c r="L2710" s="0" t="s">
        <v>14062</v>
      </c>
      <c r="M2710" s="5" t="s">
        <v>14063</v>
      </c>
      <c r="N2710" s="0" t="n">
        <v>35.99827</v>
      </c>
      <c r="O2710" s="0" t="n">
        <v>35.30427</v>
      </c>
    </row>
    <row r="2711" customFormat="false" ht="12.8" hidden="false" customHeight="false" outlineLevel="0" collapsed="false">
      <c r="A2711" s="5" t="s">
        <v>14064</v>
      </c>
      <c r="B2711" s="6" t="s">
        <v>8510</v>
      </c>
      <c r="D2711" s="5" t="s">
        <v>10640</v>
      </c>
      <c r="E2711" s="5" t="s">
        <v>10640</v>
      </c>
      <c r="F2711" s="5" t="s">
        <v>14065</v>
      </c>
      <c r="G2711" s="0" t="s">
        <v>14066</v>
      </c>
      <c r="H2711" s="5" t="s">
        <v>8513</v>
      </c>
      <c r="I2711" s="5" t="s">
        <v>8514</v>
      </c>
      <c r="J2711" s="5" t="s">
        <v>13051</v>
      </c>
      <c r="K2711" s="5" t="s">
        <v>13051</v>
      </c>
      <c r="L2711" s="0" t="s">
        <v>14067</v>
      </c>
      <c r="M2711" s="5" t="s">
        <v>14068</v>
      </c>
      <c r="N2711" s="0" t="n">
        <v>35.99867</v>
      </c>
      <c r="O2711" s="0" t="n">
        <v>35.30467</v>
      </c>
    </row>
    <row r="2712" customFormat="false" ht="12.8" hidden="false" customHeight="false" outlineLevel="0" collapsed="false">
      <c r="A2712" s="5" t="s">
        <v>14069</v>
      </c>
      <c r="B2712" s="6" t="s">
        <v>8510</v>
      </c>
      <c r="D2712" s="5" t="s">
        <v>12537</v>
      </c>
      <c r="E2712" s="5" t="s">
        <v>12537</v>
      </c>
      <c r="F2712" s="5" t="s">
        <v>14070</v>
      </c>
      <c r="G2712" s="0" t="s">
        <v>14071</v>
      </c>
      <c r="H2712" s="5" t="s">
        <v>8513</v>
      </c>
      <c r="I2712" s="5" t="s">
        <v>8514</v>
      </c>
      <c r="J2712" s="5" t="s">
        <v>13051</v>
      </c>
      <c r="K2712" s="5" t="s">
        <v>14072</v>
      </c>
      <c r="L2712" s="0" t="s">
        <v>14073</v>
      </c>
      <c r="M2712" s="5" t="s">
        <v>14074</v>
      </c>
      <c r="N2712" s="0" t="n">
        <v>35.99844</v>
      </c>
      <c r="O2712" s="0" t="n">
        <v>35.30582</v>
      </c>
    </row>
    <row r="2713" customFormat="false" ht="12.8" hidden="false" customHeight="false" outlineLevel="0" collapsed="false">
      <c r="A2713" s="5" t="s">
        <v>14075</v>
      </c>
      <c r="B2713" s="6" t="s">
        <v>8510</v>
      </c>
      <c r="D2713" s="5" t="s">
        <v>9337</v>
      </c>
      <c r="E2713" s="5" t="s">
        <v>9337</v>
      </c>
      <c r="F2713" s="5" t="s">
        <v>14076</v>
      </c>
      <c r="G2713" s="0" t="s">
        <v>14077</v>
      </c>
      <c r="H2713" s="5" t="s">
        <v>8513</v>
      </c>
      <c r="I2713" s="5" t="s">
        <v>8514</v>
      </c>
      <c r="J2713" s="5" t="s">
        <v>8514</v>
      </c>
      <c r="K2713" s="5" t="s">
        <v>14078</v>
      </c>
      <c r="L2713" s="0" t="s">
        <v>14079</v>
      </c>
      <c r="M2713" s="5" t="s">
        <v>14080</v>
      </c>
      <c r="N2713" s="0" t="n">
        <v>36.01106</v>
      </c>
      <c r="O2713" s="0" t="n">
        <v>35.32246</v>
      </c>
    </row>
    <row r="2714" customFormat="false" ht="12.8" hidden="false" customHeight="false" outlineLevel="0" collapsed="false">
      <c r="A2714" s="5" t="s">
        <v>14081</v>
      </c>
      <c r="B2714" s="6" t="s">
        <v>8510</v>
      </c>
      <c r="D2714" s="5" t="s">
        <v>10640</v>
      </c>
      <c r="E2714" s="5" t="s">
        <v>10640</v>
      </c>
      <c r="F2714" s="5" t="s">
        <v>14082</v>
      </c>
      <c r="G2714" s="0" t="s">
        <v>14083</v>
      </c>
      <c r="H2714" s="5" t="s">
        <v>8513</v>
      </c>
      <c r="I2714" s="5" t="s">
        <v>8514</v>
      </c>
      <c r="J2714" s="5" t="s">
        <v>8514</v>
      </c>
      <c r="K2714" s="5" t="s">
        <v>14078</v>
      </c>
      <c r="L2714" s="0" t="s">
        <v>14084</v>
      </c>
      <c r="M2714" s="5" t="s">
        <v>14085</v>
      </c>
      <c r="N2714" s="0" t="n">
        <v>36.01097</v>
      </c>
      <c r="O2714" s="0" t="n">
        <v>35.32229</v>
      </c>
    </row>
    <row r="2715" customFormat="false" ht="12.8" hidden="false" customHeight="false" outlineLevel="0" collapsed="false">
      <c r="A2715" s="5" t="s">
        <v>14086</v>
      </c>
      <c r="B2715" s="6" t="s">
        <v>9975</v>
      </c>
      <c r="D2715" s="5" t="s">
        <v>9337</v>
      </c>
      <c r="E2715" s="5" t="s">
        <v>9337</v>
      </c>
      <c r="F2715" s="5" t="s">
        <v>14087</v>
      </c>
      <c r="G2715" s="0" t="s">
        <v>14088</v>
      </c>
      <c r="H2715" s="5" t="s">
        <v>9038</v>
      </c>
      <c r="I2715" s="5" t="s">
        <v>9978</v>
      </c>
      <c r="J2715" s="5" t="s">
        <v>9978</v>
      </c>
      <c r="K2715" s="5" t="s">
        <v>14089</v>
      </c>
      <c r="L2715" s="0" t="s">
        <v>14090</v>
      </c>
      <c r="M2715" s="5" t="s">
        <v>14091</v>
      </c>
      <c r="N2715" s="0" t="n">
        <v>36.34728</v>
      </c>
      <c r="O2715" s="0" t="n">
        <v>35.07613</v>
      </c>
    </row>
    <row r="2716" customFormat="false" ht="12.8" hidden="false" customHeight="false" outlineLevel="0" collapsed="false">
      <c r="A2716" s="5" t="s">
        <v>14092</v>
      </c>
      <c r="B2716" s="6" t="s">
        <v>9035</v>
      </c>
      <c r="D2716" s="5" t="s">
        <v>9337</v>
      </c>
      <c r="E2716" s="5" t="s">
        <v>9337</v>
      </c>
      <c r="F2716" s="5" t="s">
        <v>14093</v>
      </c>
      <c r="G2716" s="0" t="s">
        <v>14094</v>
      </c>
      <c r="H2716" s="5" t="s">
        <v>8513</v>
      </c>
      <c r="I2716" s="5" t="s">
        <v>9047</v>
      </c>
      <c r="J2716" s="5" t="s">
        <v>9303</v>
      </c>
      <c r="K2716" s="5" t="s">
        <v>14095</v>
      </c>
      <c r="L2716" s="0" t="s">
        <v>14096</v>
      </c>
      <c r="M2716" s="5" t="s">
        <v>14097</v>
      </c>
      <c r="N2716" s="0" t="n">
        <v>36.08935</v>
      </c>
      <c r="O2716" s="0" t="n">
        <v>35.54092</v>
      </c>
    </row>
    <row r="2717" customFormat="false" ht="12.8" hidden="false" customHeight="false" outlineLevel="0" collapsed="false">
      <c r="A2717" s="5" t="s">
        <v>14098</v>
      </c>
      <c r="B2717" s="6" t="s">
        <v>9035</v>
      </c>
      <c r="D2717" s="5" t="s">
        <v>9337</v>
      </c>
      <c r="E2717" s="5" t="s">
        <v>9337</v>
      </c>
      <c r="F2717" s="5" t="s">
        <v>14099</v>
      </c>
      <c r="G2717" s="0" t="s">
        <v>14100</v>
      </c>
      <c r="H2717" s="5" t="s">
        <v>8513</v>
      </c>
      <c r="I2717" s="5" t="s">
        <v>9047</v>
      </c>
      <c r="J2717" s="5" t="s">
        <v>9303</v>
      </c>
      <c r="K2717" s="5" t="s">
        <v>14101</v>
      </c>
      <c r="L2717" s="0" t="s">
        <v>14102</v>
      </c>
      <c r="M2717" s="5" t="s">
        <v>14103</v>
      </c>
      <c r="N2717" s="0" t="n">
        <v>36.08564</v>
      </c>
      <c r="O2717" s="0" t="n">
        <v>35.53053</v>
      </c>
    </row>
    <row r="2718" customFormat="false" ht="12.8" hidden="false" customHeight="false" outlineLevel="0" collapsed="false">
      <c r="A2718" s="5" t="s">
        <v>14104</v>
      </c>
      <c r="B2718" s="6" t="s">
        <v>9035</v>
      </c>
      <c r="D2718" s="5" t="s">
        <v>9337</v>
      </c>
      <c r="E2718" s="5" t="s">
        <v>9337</v>
      </c>
      <c r="F2718" s="5" t="s">
        <v>14105</v>
      </c>
      <c r="G2718" s="0" t="s">
        <v>14106</v>
      </c>
      <c r="H2718" s="5" t="s">
        <v>8513</v>
      </c>
      <c r="I2718" s="5" t="s">
        <v>9047</v>
      </c>
      <c r="J2718" s="5" t="s">
        <v>9303</v>
      </c>
      <c r="K2718" s="5" t="s">
        <v>14107</v>
      </c>
      <c r="L2718" s="0" t="s">
        <v>14108</v>
      </c>
      <c r="M2718" s="5" t="s">
        <v>14109</v>
      </c>
      <c r="N2718" s="0" t="n">
        <v>36.07122</v>
      </c>
      <c r="O2718" s="0" t="n">
        <v>35.52812</v>
      </c>
    </row>
    <row r="2719" customFormat="false" ht="12.8" hidden="false" customHeight="false" outlineLevel="0" collapsed="false">
      <c r="A2719" s="5" t="s">
        <v>14110</v>
      </c>
      <c r="B2719" s="6" t="s">
        <v>9035</v>
      </c>
      <c r="D2719" s="5" t="s">
        <v>9337</v>
      </c>
      <c r="E2719" s="5" t="s">
        <v>9337</v>
      </c>
      <c r="F2719" s="5" t="s">
        <v>14111</v>
      </c>
      <c r="G2719" s="0" t="s">
        <v>14112</v>
      </c>
      <c r="H2719" s="5" t="s">
        <v>8513</v>
      </c>
      <c r="I2719" s="5" t="s">
        <v>9047</v>
      </c>
      <c r="J2719" s="5" t="s">
        <v>9303</v>
      </c>
      <c r="K2719" s="5" t="s">
        <v>14107</v>
      </c>
      <c r="L2719" s="0" t="s">
        <v>14113</v>
      </c>
      <c r="M2719" s="5" t="s">
        <v>14114</v>
      </c>
      <c r="N2719" s="0" t="n">
        <v>36.06168</v>
      </c>
      <c r="O2719" s="0" t="n">
        <v>35.5253</v>
      </c>
    </row>
    <row r="2720" customFormat="false" ht="12.8" hidden="false" customHeight="false" outlineLevel="0" collapsed="false">
      <c r="A2720" s="5" t="s">
        <v>14115</v>
      </c>
      <c r="B2720" s="6" t="s">
        <v>9035</v>
      </c>
      <c r="D2720" s="5" t="s">
        <v>9337</v>
      </c>
      <c r="E2720" s="5" t="s">
        <v>9337</v>
      </c>
      <c r="F2720" s="5" t="s">
        <v>14116</v>
      </c>
      <c r="G2720" s="0" t="s">
        <v>14117</v>
      </c>
      <c r="H2720" s="5" t="s">
        <v>8513</v>
      </c>
      <c r="I2720" s="5" t="s">
        <v>9047</v>
      </c>
      <c r="J2720" s="5" t="s">
        <v>9303</v>
      </c>
      <c r="K2720" s="5" t="s">
        <v>14118</v>
      </c>
      <c r="L2720" s="0" t="s">
        <v>14119</v>
      </c>
      <c r="M2720" s="5" t="s">
        <v>14120</v>
      </c>
      <c r="N2720" s="0" t="n">
        <v>36.00255</v>
      </c>
      <c r="O2720" s="0" t="n">
        <v>35.51705</v>
      </c>
    </row>
    <row r="2721" customFormat="false" ht="12.8" hidden="false" customHeight="false" outlineLevel="0" collapsed="false">
      <c r="A2721" s="5" t="s">
        <v>14121</v>
      </c>
      <c r="B2721" s="6" t="s">
        <v>8510</v>
      </c>
      <c r="D2721" s="5" t="s">
        <v>9337</v>
      </c>
      <c r="E2721" s="5" t="s">
        <v>9337</v>
      </c>
      <c r="F2721" s="5" t="s">
        <v>14122</v>
      </c>
      <c r="G2721" s="0" t="s">
        <v>14123</v>
      </c>
      <c r="H2721" s="5" t="s">
        <v>8513</v>
      </c>
      <c r="I2721" s="5" t="s">
        <v>8514</v>
      </c>
      <c r="J2721" s="5" t="s">
        <v>13051</v>
      </c>
      <c r="K2721" s="5" t="s">
        <v>14124</v>
      </c>
      <c r="L2721" s="0" t="s">
        <v>14123</v>
      </c>
      <c r="M2721" s="5" t="s">
        <v>14125</v>
      </c>
      <c r="N2721" s="0" t="n">
        <v>36.10016</v>
      </c>
      <c r="O2721" s="0" t="n">
        <v>35.30836</v>
      </c>
    </row>
    <row r="2722" customFormat="false" ht="12.8" hidden="false" customHeight="false" outlineLevel="0" collapsed="false">
      <c r="A2722" s="5" t="s">
        <v>14126</v>
      </c>
      <c r="B2722" s="6" t="s">
        <v>11155</v>
      </c>
      <c r="D2722" s="5" t="s">
        <v>9337</v>
      </c>
      <c r="E2722" s="5" t="s">
        <v>9337</v>
      </c>
      <c r="F2722" s="5" t="s">
        <v>14127</v>
      </c>
      <c r="G2722" s="0" t="s">
        <v>14128</v>
      </c>
      <c r="H2722" s="5" t="s">
        <v>8523</v>
      </c>
      <c r="I2722" s="5" t="s">
        <v>11158</v>
      </c>
      <c r="J2722" s="5" t="s">
        <v>11158</v>
      </c>
      <c r="K2722" s="5" t="s">
        <v>14129</v>
      </c>
      <c r="M2722" s="5" t="s">
        <v>14130</v>
      </c>
      <c r="N2722" s="0" t="n">
        <v>36.20276</v>
      </c>
      <c r="O2722" s="0" t="n">
        <v>34.68522</v>
      </c>
    </row>
    <row r="2723" customFormat="false" ht="12.8" hidden="false" customHeight="false" outlineLevel="0" collapsed="false">
      <c r="A2723" s="5" t="s">
        <v>14131</v>
      </c>
      <c r="B2723" s="6" t="s">
        <v>8510</v>
      </c>
      <c r="D2723" s="5" t="s">
        <v>9337</v>
      </c>
      <c r="E2723" s="5" t="s">
        <v>9337</v>
      </c>
      <c r="F2723" s="5" t="s">
        <v>14132</v>
      </c>
      <c r="G2723" s="0" t="s">
        <v>14133</v>
      </c>
      <c r="H2723" s="5" t="s">
        <v>8513</v>
      </c>
      <c r="I2723" s="5" t="s">
        <v>8514</v>
      </c>
      <c r="J2723" s="5" t="s">
        <v>13051</v>
      </c>
      <c r="K2723" s="5" t="s">
        <v>13051</v>
      </c>
      <c r="L2723" s="0" t="s">
        <v>14134</v>
      </c>
      <c r="M2723" s="5" t="s">
        <v>14135</v>
      </c>
      <c r="N2723" s="0" t="n">
        <v>36.06997</v>
      </c>
      <c r="O2723" s="0" t="n">
        <v>35.32945</v>
      </c>
    </row>
    <row r="2724" customFormat="false" ht="12.8" hidden="false" customHeight="false" outlineLevel="0" collapsed="false">
      <c r="A2724" s="5" t="s">
        <v>14136</v>
      </c>
      <c r="B2724" s="6" t="s">
        <v>8510</v>
      </c>
      <c r="D2724" s="5" t="s">
        <v>9337</v>
      </c>
      <c r="E2724" s="5" t="s">
        <v>9337</v>
      </c>
      <c r="F2724" s="5" t="s">
        <v>14137</v>
      </c>
      <c r="G2724" s="0" t="s">
        <v>14138</v>
      </c>
      <c r="H2724" s="5" t="s">
        <v>8513</v>
      </c>
      <c r="I2724" s="5" t="s">
        <v>8514</v>
      </c>
      <c r="J2724" s="5" t="s">
        <v>9964</v>
      </c>
      <c r="K2724" s="5" t="s">
        <v>9964</v>
      </c>
      <c r="L2724" s="0" t="s">
        <v>14139</v>
      </c>
      <c r="M2724" s="5" t="s">
        <v>14140</v>
      </c>
      <c r="N2724" s="0" t="n">
        <v>36.10508</v>
      </c>
      <c r="O2724" s="0" t="n">
        <v>35.33364</v>
      </c>
    </row>
    <row r="2725" customFormat="false" ht="12.8" hidden="false" customHeight="false" outlineLevel="0" collapsed="false">
      <c r="A2725" s="5" t="s">
        <v>14141</v>
      </c>
      <c r="B2725" s="6" t="s">
        <v>8510</v>
      </c>
      <c r="D2725" s="5" t="s">
        <v>9337</v>
      </c>
      <c r="E2725" s="5" t="s">
        <v>9337</v>
      </c>
      <c r="F2725" s="5" t="s">
        <v>14142</v>
      </c>
      <c r="G2725" s="0" t="s">
        <v>14143</v>
      </c>
      <c r="H2725" s="5" t="s">
        <v>8513</v>
      </c>
      <c r="I2725" s="5" t="s">
        <v>8514</v>
      </c>
      <c r="J2725" s="5" t="s">
        <v>13156</v>
      </c>
      <c r="K2725" s="5" t="s">
        <v>14144</v>
      </c>
      <c r="L2725" s="0" t="s">
        <v>14145</v>
      </c>
      <c r="M2725" s="5" t="s">
        <v>14146</v>
      </c>
      <c r="N2725" s="0" t="n">
        <v>36.12132</v>
      </c>
      <c r="O2725" s="0" t="n">
        <v>35.31333</v>
      </c>
    </row>
    <row r="2726" customFormat="false" ht="12.8" hidden="false" customHeight="false" outlineLevel="0" collapsed="false">
      <c r="A2726" s="5" t="s">
        <v>14147</v>
      </c>
      <c r="B2726" s="6" t="s">
        <v>8510</v>
      </c>
      <c r="D2726" s="5" t="s">
        <v>9337</v>
      </c>
      <c r="E2726" s="5" t="s">
        <v>9337</v>
      </c>
      <c r="F2726" s="5" t="s">
        <v>14148</v>
      </c>
      <c r="G2726" s="0" t="s">
        <v>14149</v>
      </c>
      <c r="H2726" s="5" t="s">
        <v>8513</v>
      </c>
      <c r="I2726" s="5" t="s">
        <v>8514</v>
      </c>
      <c r="J2726" s="5" t="s">
        <v>9964</v>
      </c>
      <c r="K2726" s="5" t="s">
        <v>14150</v>
      </c>
      <c r="L2726" s="0" t="s">
        <v>14134</v>
      </c>
      <c r="M2726" s="5" t="s">
        <v>14151</v>
      </c>
      <c r="N2726" s="0" t="n">
        <v>36.0698</v>
      </c>
      <c r="O2726" s="0" t="n">
        <v>35.32951</v>
      </c>
    </row>
    <row r="2727" customFormat="false" ht="12.8" hidden="false" customHeight="false" outlineLevel="0" collapsed="false">
      <c r="A2727" s="5" t="s">
        <v>14152</v>
      </c>
      <c r="B2727" s="6" t="s">
        <v>11155</v>
      </c>
      <c r="D2727" s="5" t="s">
        <v>11432</v>
      </c>
      <c r="E2727" s="5" t="s">
        <v>11432</v>
      </c>
      <c r="F2727" s="5" t="s">
        <v>14153</v>
      </c>
      <c r="G2727" s="0" t="s">
        <v>14154</v>
      </c>
      <c r="H2727" s="5" t="s">
        <v>8523</v>
      </c>
      <c r="I2727" s="5" t="s">
        <v>11158</v>
      </c>
      <c r="J2727" s="5" t="s">
        <v>11158</v>
      </c>
      <c r="K2727" s="5" t="s">
        <v>11158</v>
      </c>
      <c r="L2727" s="0" t="s">
        <v>14155</v>
      </c>
      <c r="M2727" s="5" t="s">
        <v>14156</v>
      </c>
      <c r="N2727" s="0" t="n">
        <v>36.26057</v>
      </c>
      <c r="O2727" s="0" t="n">
        <v>34.65827</v>
      </c>
    </row>
    <row r="2728" customFormat="false" ht="12.8" hidden="false" customHeight="false" outlineLevel="0" collapsed="false">
      <c r="A2728" s="5" t="s">
        <v>14157</v>
      </c>
      <c r="B2728" s="6" t="s">
        <v>10228</v>
      </c>
      <c r="D2728" s="5" t="s">
        <v>9367</v>
      </c>
      <c r="E2728" s="5" t="s">
        <v>9367</v>
      </c>
      <c r="F2728" s="5" t="s">
        <v>14158</v>
      </c>
      <c r="G2728" s="0" t="s">
        <v>14159</v>
      </c>
      <c r="H2728" s="5" t="s">
        <v>8523</v>
      </c>
      <c r="I2728" s="5" t="s">
        <v>8523</v>
      </c>
      <c r="J2728" s="5" t="s">
        <v>8523</v>
      </c>
      <c r="K2728" s="5" t="s">
        <v>10747</v>
      </c>
      <c r="L2728" s="0" t="s">
        <v>14160</v>
      </c>
      <c r="M2728" s="5" t="s">
        <v>14161</v>
      </c>
      <c r="N2728" s="0" t="n">
        <v>36.6836</v>
      </c>
      <c r="O2728" s="0" t="n">
        <v>34.76571</v>
      </c>
    </row>
    <row r="2729" customFormat="false" ht="12.8" hidden="false" customHeight="false" outlineLevel="0" collapsed="false">
      <c r="A2729" s="5" t="s">
        <v>14162</v>
      </c>
      <c r="B2729" s="6" t="s">
        <v>9531</v>
      </c>
      <c r="D2729" s="5" t="s">
        <v>9367</v>
      </c>
      <c r="E2729" s="5" t="s">
        <v>9367</v>
      </c>
      <c r="F2729" s="5" t="s">
        <v>14163</v>
      </c>
      <c r="G2729" s="0" t="s">
        <v>14164</v>
      </c>
      <c r="H2729" s="5" t="s">
        <v>9038</v>
      </c>
      <c r="I2729" s="5" t="s">
        <v>9534</v>
      </c>
      <c r="J2729" s="5" t="s">
        <v>9534</v>
      </c>
      <c r="K2729" s="5" t="s">
        <v>14165</v>
      </c>
      <c r="L2729" s="0" t="s">
        <v>14166</v>
      </c>
      <c r="M2729" s="5" t="s">
        <v>14167</v>
      </c>
      <c r="N2729" s="0" t="n">
        <v>36.52606</v>
      </c>
      <c r="O2729" s="0" t="n">
        <v>35.27759</v>
      </c>
    </row>
    <row r="2730" customFormat="false" ht="12.8" hidden="false" customHeight="false" outlineLevel="0" collapsed="false">
      <c r="A2730" s="5" t="s">
        <v>14168</v>
      </c>
      <c r="B2730" s="6" t="s">
        <v>10228</v>
      </c>
      <c r="D2730" s="5" t="s">
        <v>9367</v>
      </c>
      <c r="E2730" s="5" t="s">
        <v>9367</v>
      </c>
      <c r="F2730" s="5" t="s">
        <v>14169</v>
      </c>
      <c r="G2730" s="0" t="s">
        <v>14170</v>
      </c>
      <c r="H2730" s="5" t="s">
        <v>8523</v>
      </c>
      <c r="I2730" s="5" t="s">
        <v>8523</v>
      </c>
      <c r="J2730" s="5" t="s">
        <v>13190</v>
      </c>
      <c r="K2730" s="5" t="s">
        <v>14171</v>
      </c>
      <c r="L2730" s="0" t="s">
        <v>14172</v>
      </c>
      <c r="M2730" s="5" t="s">
        <v>14173</v>
      </c>
      <c r="N2730" s="0" t="n">
        <v>36.48762</v>
      </c>
      <c r="O2730" s="0" t="n">
        <v>34.91192</v>
      </c>
    </row>
    <row r="2731" customFormat="false" ht="12.8" hidden="false" customHeight="false" outlineLevel="0" collapsed="false">
      <c r="A2731" s="5" t="s">
        <v>14174</v>
      </c>
      <c r="B2731" s="6" t="s">
        <v>11155</v>
      </c>
      <c r="D2731" s="5" t="s">
        <v>11757</v>
      </c>
      <c r="E2731" s="5" t="s">
        <v>11757</v>
      </c>
      <c r="F2731" s="5" t="s">
        <v>14175</v>
      </c>
      <c r="G2731" s="0" t="s">
        <v>14176</v>
      </c>
      <c r="H2731" s="5" t="s">
        <v>8523</v>
      </c>
      <c r="I2731" s="5" t="s">
        <v>11158</v>
      </c>
      <c r="J2731" s="5" t="s">
        <v>11158</v>
      </c>
      <c r="K2731" s="5" t="s">
        <v>14177</v>
      </c>
      <c r="M2731" s="5" t="s">
        <v>14178</v>
      </c>
      <c r="N2731" s="0" t="n">
        <v>36.2122</v>
      </c>
      <c r="O2731" s="0" t="n">
        <v>34.63195</v>
      </c>
    </row>
    <row r="2732" customFormat="false" ht="12.8" hidden="false" customHeight="false" outlineLevel="0" collapsed="false">
      <c r="A2732" s="5" t="s">
        <v>14179</v>
      </c>
      <c r="B2732" s="6" t="s">
        <v>9531</v>
      </c>
      <c r="D2732" s="5" t="s">
        <v>9367</v>
      </c>
      <c r="E2732" s="5" t="s">
        <v>9367</v>
      </c>
      <c r="F2732" s="5" t="s">
        <v>14180</v>
      </c>
      <c r="G2732" s="0" t="s">
        <v>14181</v>
      </c>
      <c r="H2732" s="5" t="s">
        <v>9038</v>
      </c>
      <c r="I2732" s="5" t="s">
        <v>9534</v>
      </c>
      <c r="J2732" s="5" t="s">
        <v>9534</v>
      </c>
      <c r="K2732" s="5" t="s">
        <v>14182</v>
      </c>
      <c r="L2732" s="0" t="s">
        <v>14183</v>
      </c>
      <c r="M2732" s="5" t="s">
        <v>14184</v>
      </c>
      <c r="N2732" s="0" t="n">
        <v>36.57609</v>
      </c>
      <c r="O2732" s="0" t="n">
        <v>35.27558</v>
      </c>
    </row>
    <row r="2733" customFormat="false" ht="12.8" hidden="false" customHeight="false" outlineLevel="0" collapsed="false">
      <c r="A2733" s="5" t="s">
        <v>14185</v>
      </c>
      <c r="B2733" s="6" t="s">
        <v>10228</v>
      </c>
      <c r="D2733" s="5" t="s">
        <v>9367</v>
      </c>
      <c r="E2733" s="5" t="s">
        <v>9367</v>
      </c>
      <c r="F2733" s="5" t="s">
        <v>14186</v>
      </c>
      <c r="G2733" s="0" t="s">
        <v>14187</v>
      </c>
      <c r="H2733" s="5" t="s">
        <v>8523</v>
      </c>
      <c r="I2733" s="5" t="s">
        <v>8523</v>
      </c>
      <c r="J2733" s="5" t="s">
        <v>11092</v>
      </c>
      <c r="K2733" s="5" t="s">
        <v>14188</v>
      </c>
      <c r="L2733" s="0" t="s">
        <v>14189</v>
      </c>
      <c r="M2733" s="5" t="s">
        <v>14190</v>
      </c>
      <c r="N2733" s="0" t="n">
        <v>36.63552</v>
      </c>
      <c r="O2733" s="0" t="n">
        <v>34.7398</v>
      </c>
    </row>
    <row r="2734" customFormat="false" ht="12.8" hidden="false" customHeight="false" outlineLevel="0" collapsed="false">
      <c r="A2734" s="5" t="s">
        <v>14191</v>
      </c>
      <c r="B2734" s="6" t="s">
        <v>9531</v>
      </c>
      <c r="D2734" s="5" t="s">
        <v>9367</v>
      </c>
      <c r="E2734" s="5" t="s">
        <v>9367</v>
      </c>
      <c r="F2734" s="5" t="s">
        <v>14192</v>
      </c>
      <c r="G2734" s="0" t="s">
        <v>14193</v>
      </c>
      <c r="H2734" s="5" t="s">
        <v>9038</v>
      </c>
      <c r="I2734" s="5" t="s">
        <v>9534</v>
      </c>
      <c r="J2734" s="5" t="s">
        <v>9534</v>
      </c>
      <c r="K2734" s="5" t="s">
        <v>14194</v>
      </c>
      <c r="L2734" s="0" t="s">
        <v>14195</v>
      </c>
      <c r="M2734" s="5" t="s">
        <v>14196</v>
      </c>
      <c r="N2734" s="0" t="n">
        <v>36.60811</v>
      </c>
      <c r="O2734" s="0" t="n">
        <v>35.28067</v>
      </c>
    </row>
    <row r="2735" customFormat="false" ht="12.8" hidden="false" customHeight="false" outlineLevel="0" collapsed="false">
      <c r="A2735" s="5" t="s">
        <v>14197</v>
      </c>
      <c r="B2735" s="6" t="s">
        <v>11155</v>
      </c>
      <c r="D2735" s="5" t="s">
        <v>9367</v>
      </c>
      <c r="E2735" s="5" t="s">
        <v>9367</v>
      </c>
      <c r="F2735" s="5" t="s">
        <v>14198</v>
      </c>
      <c r="G2735" s="0" t="s">
        <v>14199</v>
      </c>
      <c r="H2735" s="5" t="s">
        <v>8523</v>
      </c>
      <c r="I2735" s="5" t="s">
        <v>11158</v>
      </c>
      <c r="J2735" s="5" t="s">
        <v>11158</v>
      </c>
      <c r="K2735" s="5" t="s">
        <v>11158</v>
      </c>
      <c r="L2735" s="0" t="s">
        <v>14199</v>
      </c>
      <c r="M2735" s="5" t="s">
        <v>14200</v>
      </c>
      <c r="N2735" s="0" t="n">
        <v>36.27093</v>
      </c>
      <c r="O2735" s="0" t="n">
        <v>34.67309</v>
      </c>
    </row>
    <row r="2736" customFormat="false" ht="12.8" hidden="false" customHeight="false" outlineLevel="0" collapsed="false">
      <c r="A2736" s="5" t="s">
        <v>14201</v>
      </c>
      <c r="B2736" s="6" t="s">
        <v>10228</v>
      </c>
      <c r="D2736" s="5" t="s">
        <v>9367</v>
      </c>
      <c r="E2736" s="5" t="s">
        <v>9367</v>
      </c>
      <c r="F2736" s="5" t="s">
        <v>14202</v>
      </c>
      <c r="G2736" s="0" t="s">
        <v>14203</v>
      </c>
      <c r="H2736" s="5" t="s">
        <v>8523</v>
      </c>
      <c r="I2736" s="5" t="s">
        <v>8523</v>
      </c>
      <c r="J2736" s="5" t="s">
        <v>13190</v>
      </c>
      <c r="K2736" s="5" t="s">
        <v>14171</v>
      </c>
      <c r="L2736" s="0" t="s">
        <v>14172</v>
      </c>
      <c r="M2736" s="5" t="s">
        <v>14204</v>
      </c>
      <c r="N2736" s="0" t="n">
        <v>36.46782</v>
      </c>
      <c r="O2736" s="0" t="n">
        <v>34.91771</v>
      </c>
    </row>
    <row r="2737" customFormat="false" ht="12.8" hidden="false" customHeight="false" outlineLevel="0" collapsed="false">
      <c r="A2737" s="5" t="s">
        <v>14205</v>
      </c>
      <c r="B2737" s="6" t="s">
        <v>9151</v>
      </c>
      <c r="D2737" s="5" t="s">
        <v>9367</v>
      </c>
      <c r="E2737" s="5" t="s">
        <v>9367</v>
      </c>
      <c r="F2737" s="5" t="s">
        <v>14206</v>
      </c>
      <c r="G2737" s="0" t="s">
        <v>14207</v>
      </c>
      <c r="H2737" s="5" t="s">
        <v>8568</v>
      </c>
      <c r="I2737" s="5" t="s">
        <v>9154</v>
      </c>
      <c r="J2737" s="5" t="s">
        <v>9154</v>
      </c>
      <c r="K2737" s="5" t="s">
        <v>9154</v>
      </c>
      <c r="L2737" s="0" t="s">
        <v>14208</v>
      </c>
      <c r="M2737" s="5" t="s">
        <v>14209</v>
      </c>
      <c r="N2737" s="0" t="n">
        <v>36.09095</v>
      </c>
      <c r="O2737" s="0" t="n">
        <v>34.8089</v>
      </c>
    </row>
    <row r="2738" customFormat="false" ht="12.8" hidden="false" customHeight="false" outlineLevel="0" collapsed="false">
      <c r="A2738" s="5" t="s">
        <v>14210</v>
      </c>
      <c r="B2738" s="6" t="s">
        <v>9531</v>
      </c>
      <c r="D2738" s="5" t="s">
        <v>9367</v>
      </c>
      <c r="E2738" s="5" t="s">
        <v>9367</v>
      </c>
      <c r="F2738" s="5" t="s">
        <v>14211</v>
      </c>
      <c r="G2738" s="0" t="s">
        <v>14212</v>
      </c>
      <c r="H2738" s="5" t="s">
        <v>9038</v>
      </c>
      <c r="I2738" s="5" t="s">
        <v>9534</v>
      </c>
      <c r="J2738" s="5" t="s">
        <v>13257</v>
      </c>
      <c r="K2738" s="5" t="s">
        <v>14213</v>
      </c>
      <c r="L2738" s="0" t="s">
        <v>14214</v>
      </c>
      <c r="M2738" s="5" t="s">
        <v>14215</v>
      </c>
      <c r="N2738" s="0" t="n">
        <v>36.62915</v>
      </c>
      <c r="O2738" s="0" t="n">
        <v>35.3094</v>
      </c>
    </row>
    <row r="2739" customFormat="false" ht="12.8" hidden="false" customHeight="false" outlineLevel="0" collapsed="false">
      <c r="A2739" s="5" t="s">
        <v>14216</v>
      </c>
      <c r="B2739" s="6" t="s">
        <v>9975</v>
      </c>
      <c r="D2739" s="5" t="s">
        <v>9337</v>
      </c>
      <c r="E2739" s="5" t="s">
        <v>9337</v>
      </c>
      <c r="F2739" s="5" t="s">
        <v>14217</v>
      </c>
      <c r="G2739" s="0" t="s">
        <v>14218</v>
      </c>
      <c r="H2739" s="5" t="s">
        <v>9038</v>
      </c>
      <c r="I2739" s="5" t="s">
        <v>9978</v>
      </c>
      <c r="J2739" s="5" t="s">
        <v>9978</v>
      </c>
      <c r="K2739" s="5" t="s">
        <v>14219</v>
      </c>
      <c r="L2739" s="0" t="s">
        <v>14220</v>
      </c>
      <c r="M2739" s="5" t="s">
        <v>14221</v>
      </c>
      <c r="N2739" s="0" t="n">
        <v>36.32606</v>
      </c>
      <c r="O2739" s="0" t="n">
        <v>35.12168</v>
      </c>
    </row>
    <row r="2740" customFormat="false" ht="12.8" hidden="false" customHeight="false" outlineLevel="0" collapsed="false">
      <c r="A2740" s="5" t="s">
        <v>14222</v>
      </c>
      <c r="B2740" s="6" t="s">
        <v>9975</v>
      </c>
      <c r="D2740" s="5" t="s">
        <v>9337</v>
      </c>
      <c r="E2740" s="5" t="s">
        <v>9337</v>
      </c>
      <c r="F2740" s="5" t="s">
        <v>14223</v>
      </c>
      <c r="G2740" s="0" t="s">
        <v>14224</v>
      </c>
      <c r="H2740" s="5" t="s">
        <v>9038</v>
      </c>
      <c r="I2740" s="5" t="s">
        <v>9978</v>
      </c>
      <c r="J2740" s="5" t="s">
        <v>9978</v>
      </c>
      <c r="K2740" s="5" t="s">
        <v>9978</v>
      </c>
      <c r="L2740" s="0" t="s">
        <v>14225</v>
      </c>
      <c r="M2740" s="5" t="s">
        <v>14226</v>
      </c>
      <c r="N2740" s="0" t="n">
        <v>36.30699</v>
      </c>
      <c r="O2740" s="0" t="n">
        <v>35.17439</v>
      </c>
    </row>
    <row r="2741" customFormat="false" ht="12.8" hidden="false" customHeight="false" outlineLevel="0" collapsed="false">
      <c r="A2741" s="5" t="s">
        <v>14227</v>
      </c>
      <c r="B2741" s="6" t="s">
        <v>9975</v>
      </c>
      <c r="D2741" s="5" t="s">
        <v>9337</v>
      </c>
      <c r="E2741" s="5" t="s">
        <v>9337</v>
      </c>
      <c r="F2741" s="5" t="s">
        <v>14228</v>
      </c>
      <c r="G2741" s="0" t="s">
        <v>14229</v>
      </c>
      <c r="H2741" s="5" t="s">
        <v>9038</v>
      </c>
      <c r="I2741" s="5" t="s">
        <v>9978</v>
      </c>
      <c r="J2741" s="5" t="s">
        <v>9978</v>
      </c>
      <c r="K2741" s="5" t="s">
        <v>14230</v>
      </c>
      <c r="L2741" s="0" t="s">
        <v>14231</v>
      </c>
      <c r="M2741" s="5" t="s">
        <v>14232</v>
      </c>
      <c r="N2741" s="0" t="n">
        <v>36.30254</v>
      </c>
      <c r="O2741" s="0" t="n">
        <v>35.12116</v>
      </c>
    </row>
    <row r="2742" customFormat="false" ht="12.8" hidden="false" customHeight="false" outlineLevel="0" collapsed="false">
      <c r="A2742" s="5" t="s">
        <v>14233</v>
      </c>
      <c r="B2742" s="6" t="s">
        <v>9975</v>
      </c>
      <c r="D2742" s="5" t="s">
        <v>9337</v>
      </c>
      <c r="E2742" s="5" t="s">
        <v>9337</v>
      </c>
      <c r="F2742" s="5" t="s">
        <v>14234</v>
      </c>
      <c r="G2742" s="0" t="s">
        <v>14235</v>
      </c>
      <c r="H2742" s="5" t="s">
        <v>9038</v>
      </c>
      <c r="I2742" s="5" t="s">
        <v>9978</v>
      </c>
      <c r="J2742" s="5" t="s">
        <v>9978</v>
      </c>
      <c r="K2742" s="5" t="s">
        <v>14230</v>
      </c>
      <c r="L2742" s="0" t="s">
        <v>14236</v>
      </c>
      <c r="M2742" s="5" t="s">
        <v>14237</v>
      </c>
      <c r="N2742" s="0" t="n">
        <v>36.29678</v>
      </c>
      <c r="O2742" s="0" t="n">
        <v>35.12449</v>
      </c>
    </row>
    <row r="2743" customFormat="false" ht="12.8" hidden="false" customHeight="false" outlineLevel="0" collapsed="false">
      <c r="A2743" s="5" t="s">
        <v>14238</v>
      </c>
      <c r="B2743" s="6" t="s">
        <v>10228</v>
      </c>
      <c r="D2743" s="5" t="s">
        <v>9367</v>
      </c>
      <c r="E2743" s="5" t="s">
        <v>9367</v>
      </c>
      <c r="F2743" s="5" t="s">
        <v>14239</v>
      </c>
      <c r="G2743" s="0" t="s">
        <v>14240</v>
      </c>
      <c r="H2743" s="5" t="s">
        <v>8523</v>
      </c>
      <c r="I2743" s="5" t="s">
        <v>8523</v>
      </c>
      <c r="J2743" s="5" t="s">
        <v>11092</v>
      </c>
      <c r="K2743" s="5" t="s">
        <v>14241</v>
      </c>
      <c r="L2743" s="0" t="s">
        <v>14242</v>
      </c>
      <c r="M2743" s="5" t="s">
        <v>14243</v>
      </c>
      <c r="N2743" s="0" t="n">
        <v>36.59028</v>
      </c>
      <c r="O2743" s="0" t="n">
        <v>34.75347</v>
      </c>
    </row>
    <row r="2744" customFormat="false" ht="12.8" hidden="false" customHeight="false" outlineLevel="0" collapsed="false">
      <c r="A2744" s="5" t="s">
        <v>14244</v>
      </c>
      <c r="B2744" s="6" t="s">
        <v>11155</v>
      </c>
      <c r="D2744" s="5" t="s">
        <v>9367</v>
      </c>
      <c r="E2744" s="5" t="s">
        <v>9367</v>
      </c>
      <c r="F2744" s="5" t="s">
        <v>14245</v>
      </c>
      <c r="G2744" s="0" t="s">
        <v>14246</v>
      </c>
      <c r="H2744" s="5" t="s">
        <v>8523</v>
      </c>
      <c r="I2744" s="5" t="s">
        <v>11158</v>
      </c>
      <c r="J2744" s="5" t="s">
        <v>11158</v>
      </c>
      <c r="K2744" s="5" t="s">
        <v>14247</v>
      </c>
      <c r="M2744" s="5" t="s">
        <v>14248</v>
      </c>
      <c r="N2744" s="0" t="n">
        <v>36.25035</v>
      </c>
      <c r="O2744" s="0" t="n">
        <v>34.71306</v>
      </c>
    </row>
    <row r="2745" customFormat="false" ht="12.8" hidden="false" customHeight="false" outlineLevel="0" collapsed="false">
      <c r="A2745" s="5" t="s">
        <v>14249</v>
      </c>
      <c r="B2745" s="6" t="s">
        <v>9531</v>
      </c>
      <c r="D2745" s="5" t="s">
        <v>9367</v>
      </c>
      <c r="E2745" s="5" t="s">
        <v>9367</v>
      </c>
      <c r="F2745" s="5" t="s">
        <v>14250</v>
      </c>
      <c r="G2745" s="0" t="s">
        <v>14251</v>
      </c>
      <c r="H2745" s="5" t="s">
        <v>9038</v>
      </c>
      <c r="I2745" s="5" t="s">
        <v>9534</v>
      </c>
      <c r="J2745" s="5" t="s">
        <v>13257</v>
      </c>
      <c r="K2745" s="5" t="s">
        <v>14213</v>
      </c>
      <c r="L2745" s="0" t="s">
        <v>14252</v>
      </c>
      <c r="M2745" s="5" t="s">
        <v>14253</v>
      </c>
      <c r="N2745" s="0" t="n">
        <v>36.62739</v>
      </c>
      <c r="O2745" s="0" t="n">
        <v>35.31836</v>
      </c>
    </row>
    <row r="2746" customFormat="false" ht="12.8" hidden="false" customHeight="false" outlineLevel="0" collapsed="false">
      <c r="A2746" s="5" t="s">
        <v>14254</v>
      </c>
      <c r="B2746" s="6" t="s">
        <v>9138</v>
      </c>
      <c r="D2746" s="5" t="s">
        <v>9367</v>
      </c>
      <c r="E2746" s="5" t="s">
        <v>9367</v>
      </c>
      <c r="F2746" s="5" t="s">
        <v>14255</v>
      </c>
      <c r="G2746" s="0" t="s">
        <v>14256</v>
      </c>
      <c r="H2746" s="5" t="s">
        <v>8568</v>
      </c>
      <c r="I2746" s="5" t="s">
        <v>8568</v>
      </c>
      <c r="J2746" s="5" t="s">
        <v>8568</v>
      </c>
      <c r="K2746" s="5" t="s">
        <v>8568</v>
      </c>
      <c r="L2746" s="0" t="s">
        <v>14257</v>
      </c>
      <c r="M2746" s="5" t="s">
        <v>14258</v>
      </c>
      <c r="N2746" s="0" t="n">
        <v>35.96256</v>
      </c>
      <c r="O2746" s="0" t="n">
        <v>34.84122</v>
      </c>
    </row>
    <row r="2747" customFormat="false" ht="12.8" hidden="false" customHeight="false" outlineLevel="0" collapsed="false">
      <c r="A2747" s="5" t="s">
        <v>14259</v>
      </c>
      <c r="B2747" s="6" t="s">
        <v>10228</v>
      </c>
      <c r="D2747" s="5" t="s">
        <v>9367</v>
      </c>
      <c r="E2747" s="5" t="s">
        <v>9367</v>
      </c>
      <c r="F2747" s="5" t="s">
        <v>14260</v>
      </c>
      <c r="G2747" s="0" t="s">
        <v>14261</v>
      </c>
      <c r="H2747" s="5" t="s">
        <v>8523</v>
      </c>
      <c r="I2747" s="5" t="s">
        <v>8523</v>
      </c>
      <c r="J2747" s="5" t="s">
        <v>13190</v>
      </c>
      <c r="K2747" s="5" t="s">
        <v>14262</v>
      </c>
      <c r="L2747" s="0" t="s">
        <v>14263</v>
      </c>
      <c r="M2747" s="5" t="s">
        <v>14264</v>
      </c>
      <c r="N2747" s="0" t="n">
        <v>36.58666</v>
      </c>
      <c r="O2747" s="0" t="n">
        <v>34.82149</v>
      </c>
    </row>
    <row r="2748" customFormat="false" ht="12.8" hidden="false" customHeight="false" outlineLevel="0" collapsed="false">
      <c r="A2748" s="5" t="s">
        <v>14265</v>
      </c>
      <c r="B2748" s="6" t="s">
        <v>11155</v>
      </c>
      <c r="D2748" s="5" t="s">
        <v>9367</v>
      </c>
      <c r="E2748" s="5" t="s">
        <v>9367</v>
      </c>
      <c r="F2748" s="5" t="s">
        <v>14266</v>
      </c>
      <c r="G2748" s="0" t="s">
        <v>14267</v>
      </c>
      <c r="H2748" s="5" t="s">
        <v>8523</v>
      </c>
      <c r="I2748" s="5" t="s">
        <v>11158</v>
      </c>
      <c r="J2748" s="5" t="s">
        <v>11158</v>
      </c>
      <c r="K2748" s="5" t="s">
        <v>14247</v>
      </c>
      <c r="M2748" s="5" t="s">
        <v>14268</v>
      </c>
      <c r="N2748" s="0" t="n">
        <v>36.25662</v>
      </c>
      <c r="O2748" s="0" t="n">
        <v>34.71872</v>
      </c>
    </row>
    <row r="2749" customFormat="false" ht="12.8" hidden="false" customHeight="false" outlineLevel="0" collapsed="false">
      <c r="A2749" s="5" t="s">
        <v>14269</v>
      </c>
      <c r="B2749" s="6" t="s">
        <v>14270</v>
      </c>
      <c r="D2749" s="5" t="s">
        <v>9367</v>
      </c>
      <c r="E2749" s="5" t="s">
        <v>9367</v>
      </c>
      <c r="F2749" s="5" t="s">
        <v>14271</v>
      </c>
      <c r="G2749" s="0" t="s">
        <v>14272</v>
      </c>
      <c r="H2749" s="5" t="s">
        <v>14273</v>
      </c>
      <c r="I2749" s="5" t="s">
        <v>14273</v>
      </c>
      <c r="J2749" s="5" t="s">
        <v>14273</v>
      </c>
      <c r="K2749" s="5" t="s">
        <v>14273</v>
      </c>
      <c r="L2749" s="0" t="s">
        <v>14274</v>
      </c>
      <c r="M2749" s="5" t="s">
        <v>14275</v>
      </c>
      <c r="N2749" s="0" t="n">
        <v>36.61051</v>
      </c>
      <c r="O2749" s="0" t="n">
        <v>35.93679</v>
      </c>
    </row>
    <row r="2750" customFormat="false" ht="12.8" hidden="false" customHeight="false" outlineLevel="0" collapsed="false">
      <c r="A2750" s="5" t="s">
        <v>14276</v>
      </c>
      <c r="B2750" s="6" t="s">
        <v>10228</v>
      </c>
      <c r="D2750" s="5" t="s">
        <v>9367</v>
      </c>
      <c r="E2750" s="5" t="s">
        <v>9367</v>
      </c>
      <c r="F2750" s="5" t="s">
        <v>14277</v>
      </c>
      <c r="G2750" s="0" t="s">
        <v>14278</v>
      </c>
      <c r="H2750" s="5" t="s">
        <v>8523</v>
      </c>
      <c r="I2750" s="5" t="s">
        <v>8523</v>
      </c>
      <c r="J2750" s="5" t="s">
        <v>11092</v>
      </c>
      <c r="K2750" s="5" t="s">
        <v>14279</v>
      </c>
      <c r="L2750" s="0" t="s">
        <v>14280</v>
      </c>
      <c r="M2750" s="5" t="s">
        <v>14281</v>
      </c>
      <c r="N2750" s="0" t="n">
        <v>36.56651</v>
      </c>
      <c r="O2750" s="0" t="n">
        <v>34.768</v>
      </c>
    </row>
    <row r="2751" customFormat="false" ht="12.8" hidden="false" customHeight="false" outlineLevel="0" collapsed="false">
      <c r="A2751" s="5" t="s">
        <v>14282</v>
      </c>
      <c r="B2751" s="6" t="s">
        <v>8510</v>
      </c>
      <c r="D2751" s="5" t="s">
        <v>9367</v>
      </c>
      <c r="E2751" s="5" t="s">
        <v>9367</v>
      </c>
      <c r="F2751" s="5" t="s">
        <v>14283</v>
      </c>
      <c r="G2751" s="0" t="s">
        <v>14284</v>
      </c>
      <c r="H2751" s="5" t="s">
        <v>8513</v>
      </c>
      <c r="I2751" s="5" t="s">
        <v>8514</v>
      </c>
      <c r="J2751" s="5" t="s">
        <v>13321</v>
      </c>
      <c r="K2751" s="5" t="s">
        <v>13321</v>
      </c>
      <c r="L2751" s="0" t="s">
        <v>14285</v>
      </c>
      <c r="M2751" s="5" t="s">
        <v>14286</v>
      </c>
      <c r="N2751" s="0" t="n">
        <v>36.03533</v>
      </c>
      <c r="O2751" s="0" t="n">
        <v>35.38922</v>
      </c>
    </row>
    <row r="2752" customFormat="false" ht="12.8" hidden="false" customHeight="false" outlineLevel="0" collapsed="false">
      <c r="A2752" s="5" t="s">
        <v>14287</v>
      </c>
      <c r="B2752" s="6" t="s">
        <v>9531</v>
      </c>
      <c r="D2752" s="5" t="s">
        <v>9367</v>
      </c>
      <c r="E2752" s="5" t="s">
        <v>9367</v>
      </c>
      <c r="F2752" s="5" t="s">
        <v>14288</v>
      </c>
      <c r="G2752" s="0" t="s">
        <v>14289</v>
      </c>
      <c r="H2752" s="5" t="s">
        <v>9038</v>
      </c>
      <c r="I2752" s="5" t="s">
        <v>9534</v>
      </c>
      <c r="J2752" s="5" t="s">
        <v>13257</v>
      </c>
      <c r="K2752" s="5" t="s">
        <v>14213</v>
      </c>
      <c r="L2752" s="0" t="s">
        <v>14290</v>
      </c>
      <c r="M2752" s="5" t="s">
        <v>14291</v>
      </c>
      <c r="N2752" s="0" t="n">
        <v>36.62584</v>
      </c>
      <c r="O2752" s="0" t="n">
        <v>35.32074</v>
      </c>
    </row>
    <row r="2753" customFormat="false" ht="12.8" hidden="false" customHeight="false" outlineLevel="0" collapsed="false">
      <c r="A2753" s="5" t="s">
        <v>14292</v>
      </c>
      <c r="B2753" s="6" t="s">
        <v>9151</v>
      </c>
      <c r="D2753" s="5" t="s">
        <v>9367</v>
      </c>
      <c r="E2753" s="5" t="s">
        <v>9367</v>
      </c>
      <c r="F2753" s="5" t="s">
        <v>14293</v>
      </c>
      <c r="G2753" s="0" t="s">
        <v>14294</v>
      </c>
      <c r="H2753" s="5" t="s">
        <v>8568</v>
      </c>
      <c r="I2753" s="5" t="s">
        <v>9154</v>
      </c>
      <c r="J2753" s="5" t="s">
        <v>9154</v>
      </c>
      <c r="K2753" s="5" t="s">
        <v>14295</v>
      </c>
      <c r="L2753" s="0" t="s">
        <v>14296</v>
      </c>
      <c r="M2753" s="5" t="s">
        <v>14297</v>
      </c>
      <c r="N2753" s="0" t="n">
        <v>36.11209</v>
      </c>
      <c r="O2753" s="0" t="n">
        <v>34.79545</v>
      </c>
    </row>
    <row r="2754" customFormat="false" ht="12.8" hidden="false" customHeight="false" outlineLevel="0" collapsed="false">
      <c r="A2754" s="5" t="s">
        <v>14298</v>
      </c>
      <c r="B2754" s="6" t="s">
        <v>10228</v>
      </c>
      <c r="D2754" s="5" t="s">
        <v>9367</v>
      </c>
      <c r="E2754" s="5" t="s">
        <v>9367</v>
      </c>
      <c r="F2754" s="5" t="s">
        <v>14299</v>
      </c>
      <c r="G2754" s="0" t="s">
        <v>14300</v>
      </c>
      <c r="H2754" s="5" t="s">
        <v>8523</v>
      </c>
      <c r="I2754" s="5" t="s">
        <v>8523</v>
      </c>
      <c r="J2754" s="5" t="s">
        <v>11092</v>
      </c>
      <c r="K2754" s="5" t="s">
        <v>14301</v>
      </c>
      <c r="L2754" s="0" t="s">
        <v>14302</v>
      </c>
      <c r="M2754" s="5" t="s">
        <v>14303</v>
      </c>
      <c r="N2754" s="0" t="n">
        <v>36.56529</v>
      </c>
      <c r="O2754" s="0" t="n">
        <v>34.75115</v>
      </c>
    </row>
    <row r="2755" customFormat="false" ht="12.8" hidden="false" customHeight="false" outlineLevel="0" collapsed="false">
      <c r="A2755" s="5" t="s">
        <v>14304</v>
      </c>
      <c r="B2755" s="6" t="s">
        <v>9531</v>
      </c>
      <c r="D2755" s="5" t="s">
        <v>9367</v>
      </c>
      <c r="E2755" s="5" t="s">
        <v>9367</v>
      </c>
      <c r="F2755" s="5" t="s">
        <v>14305</v>
      </c>
      <c r="G2755" s="0" t="s">
        <v>14306</v>
      </c>
      <c r="H2755" s="5" t="s">
        <v>9038</v>
      </c>
      <c r="I2755" s="5" t="s">
        <v>9534</v>
      </c>
      <c r="J2755" s="5" t="s">
        <v>13257</v>
      </c>
      <c r="K2755" s="5" t="s">
        <v>14213</v>
      </c>
      <c r="L2755" s="0" t="s">
        <v>14307</v>
      </c>
      <c r="M2755" s="5" t="s">
        <v>14308</v>
      </c>
      <c r="N2755" s="0" t="n">
        <v>36.62417</v>
      </c>
      <c r="O2755" s="0" t="n">
        <v>35.33394</v>
      </c>
    </row>
    <row r="2756" customFormat="false" ht="12.8" hidden="false" customHeight="false" outlineLevel="0" collapsed="false">
      <c r="A2756" s="5" t="s">
        <v>14309</v>
      </c>
      <c r="B2756" s="6" t="s">
        <v>10858</v>
      </c>
      <c r="D2756" s="5" t="s">
        <v>9367</v>
      </c>
      <c r="E2756" s="5" t="s">
        <v>9367</v>
      </c>
      <c r="F2756" s="5" t="s">
        <v>14310</v>
      </c>
      <c r="G2756" s="0" t="s">
        <v>14311</v>
      </c>
      <c r="H2756" s="5" t="s">
        <v>9038</v>
      </c>
      <c r="I2756" s="5" t="s">
        <v>9038</v>
      </c>
      <c r="J2756" s="5" t="s">
        <v>9038</v>
      </c>
      <c r="K2756" s="5" t="s">
        <v>9038</v>
      </c>
      <c r="L2756" s="0" t="s">
        <v>14312</v>
      </c>
      <c r="M2756" s="5" t="s">
        <v>14313</v>
      </c>
      <c r="N2756" s="0" t="n">
        <v>36.72909</v>
      </c>
      <c r="O2756" s="0" t="n">
        <v>35.13345</v>
      </c>
    </row>
    <row r="2757" customFormat="false" ht="12.8" hidden="false" customHeight="false" outlineLevel="0" collapsed="false">
      <c r="A2757" s="5" t="s">
        <v>14314</v>
      </c>
      <c r="B2757" s="6" t="s">
        <v>10228</v>
      </c>
      <c r="D2757" s="5" t="s">
        <v>9367</v>
      </c>
      <c r="E2757" s="5" t="s">
        <v>9367</v>
      </c>
      <c r="F2757" s="5" t="s">
        <v>14315</v>
      </c>
      <c r="G2757" s="0" t="s">
        <v>14316</v>
      </c>
      <c r="H2757" s="5" t="s">
        <v>8523</v>
      </c>
      <c r="I2757" s="5" t="s">
        <v>8523</v>
      </c>
      <c r="J2757" s="5" t="s">
        <v>13190</v>
      </c>
      <c r="K2757" s="5" t="s">
        <v>13379</v>
      </c>
      <c r="L2757" s="0" t="s">
        <v>14317</v>
      </c>
      <c r="M2757" s="5" t="s">
        <v>14318</v>
      </c>
      <c r="N2757" s="0" t="n">
        <v>36.48945</v>
      </c>
      <c r="O2757" s="0" t="n">
        <v>34.80767</v>
      </c>
    </row>
    <row r="2758" customFormat="false" ht="12.8" hidden="false" customHeight="false" outlineLevel="0" collapsed="false">
      <c r="A2758" s="5" t="s">
        <v>14319</v>
      </c>
      <c r="B2758" s="6" t="s">
        <v>9151</v>
      </c>
      <c r="D2758" s="5" t="s">
        <v>9367</v>
      </c>
      <c r="E2758" s="5" t="s">
        <v>9367</v>
      </c>
      <c r="F2758" s="5" t="s">
        <v>14320</v>
      </c>
      <c r="G2758" s="0" t="s">
        <v>14321</v>
      </c>
      <c r="H2758" s="5" t="s">
        <v>8568</v>
      </c>
      <c r="I2758" s="5" t="s">
        <v>9154</v>
      </c>
      <c r="J2758" s="5" t="s">
        <v>9154</v>
      </c>
      <c r="K2758" s="5" t="s">
        <v>14295</v>
      </c>
      <c r="L2758" s="0" t="s">
        <v>14322</v>
      </c>
      <c r="M2758" s="5" t="s">
        <v>14323</v>
      </c>
      <c r="N2758" s="0" t="n">
        <v>36.13067</v>
      </c>
      <c r="O2758" s="0" t="n">
        <v>34.78397</v>
      </c>
    </row>
    <row r="2759" customFormat="false" ht="12.8" hidden="false" customHeight="false" outlineLevel="0" collapsed="false">
      <c r="A2759" s="5" t="s">
        <v>14324</v>
      </c>
      <c r="B2759" s="6" t="s">
        <v>10228</v>
      </c>
      <c r="D2759" s="5" t="s">
        <v>9367</v>
      </c>
      <c r="E2759" s="5" t="s">
        <v>9367</v>
      </c>
      <c r="F2759" s="5" t="s">
        <v>14325</v>
      </c>
      <c r="G2759" s="0" t="s">
        <v>14326</v>
      </c>
      <c r="H2759" s="5" t="s">
        <v>8523</v>
      </c>
      <c r="I2759" s="5" t="s">
        <v>8523</v>
      </c>
      <c r="J2759" s="5" t="s">
        <v>8523</v>
      </c>
      <c r="K2759" s="5" t="s">
        <v>11370</v>
      </c>
      <c r="L2759" s="0" t="s">
        <v>14327</v>
      </c>
      <c r="M2759" s="5" t="s">
        <v>14328</v>
      </c>
      <c r="N2759" s="0" t="n">
        <v>36.679809</v>
      </c>
      <c r="O2759" s="0" t="n">
        <v>34.512386</v>
      </c>
    </row>
    <row r="2760" customFormat="false" ht="12.8" hidden="false" customHeight="false" outlineLevel="0" collapsed="false">
      <c r="A2760" s="5" t="s">
        <v>14329</v>
      </c>
      <c r="B2760" s="6" t="s">
        <v>10858</v>
      </c>
      <c r="D2760" s="5" t="s">
        <v>9367</v>
      </c>
      <c r="E2760" s="5" t="s">
        <v>9367</v>
      </c>
      <c r="F2760" s="5" t="s">
        <v>14330</v>
      </c>
      <c r="G2760" s="0" t="s">
        <v>14331</v>
      </c>
      <c r="H2760" s="5" t="s">
        <v>9038</v>
      </c>
      <c r="I2760" s="5" t="s">
        <v>9038</v>
      </c>
      <c r="J2760" s="5" t="s">
        <v>9038</v>
      </c>
      <c r="K2760" s="5" t="s">
        <v>9038</v>
      </c>
      <c r="L2760" s="0" t="s">
        <v>14332</v>
      </c>
      <c r="M2760" s="5" t="s">
        <v>14333</v>
      </c>
      <c r="N2760" s="0" t="n">
        <v>36.72524</v>
      </c>
      <c r="O2760" s="0" t="n">
        <v>35.1367</v>
      </c>
    </row>
    <row r="2761" customFormat="false" ht="12.8" hidden="false" customHeight="false" outlineLevel="0" collapsed="false">
      <c r="A2761" s="5" t="s">
        <v>14334</v>
      </c>
      <c r="B2761" s="6" t="s">
        <v>9531</v>
      </c>
      <c r="D2761" s="5" t="s">
        <v>9367</v>
      </c>
      <c r="E2761" s="5" t="s">
        <v>9367</v>
      </c>
      <c r="F2761" s="5" t="s">
        <v>14335</v>
      </c>
      <c r="G2761" s="0" t="s">
        <v>14336</v>
      </c>
      <c r="H2761" s="5" t="s">
        <v>9038</v>
      </c>
      <c r="I2761" s="5" t="s">
        <v>9534</v>
      </c>
      <c r="J2761" s="5" t="s">
        <v>13257</v>
      </c>
      <c r="K2761" s="5" t="s">
        <v>14213</v>
      </c>
      <c r="L2761" s="0" t="s">
        <v>14337</v>
      </c>
      <c r="M2761" s="5" t="s">
        <v>14338</v>
      </c>
      <c r="N2761" s="0" t="n">
        <v>36.6112</v>
      </c>
      <c r="O2761" s="0" t="n">
        <v>35.33508</v>
      </c>
    </row>
    <row r="2762" customFormat="false" ht="12.8" hidden="false" customHeight="false" outlineLevel="0" collapsed="false">
      <c r="A2762" s="5" t="s">
        <v>14339</v>
      </c>
      <c r="B2762" s="6" t="s">
        <v>9151</v>
      </c>
      <c r="D2762" s="5" t="s">
        <v>9367</v>
      </c>
      <c r="E2762" s="5" t="s">
        <v>9367</v>
      </c>
      <c r="F2762" s="5" t="s">
        <v>14340</v>
      </c>
      <c r="G2762" s="0" t="s">
        <v>14341</v>
      </c>
      <c r="H2762" s="5" t="s">
        <v>8568</v>
      </c>
      <c r="I2762" s="5" t="s">
        <v>9154</v>
      </c>
      <c r="J2762" s="5" t="s">
        <v>9154</v>
      </c>
      <c r="K2762" s="5" t="s">
        <v>9154</v>
      </c>
      <c r="L2762" s="0" t="s">
        <v>14342</v>
      </c>
      <c r="M2762" s="5" t="s">
        <v>14343</v>
      </c>
      <c r="N2762" s="0" t="n">
        <v>36.09552</v>
      </c>
      <c r="O2762" s="0" t="n">
        <v>34.81857</v>
      </c>
    </row>
    <row r="2763" customFormat="false" ht="12.8" hidden="false" customHeight="false" outlineLevel="0" collapsed="false">
      <c r="A2763" s="5" t="s">
        <v>14344</v>
      </c>
      <c r="B2763" s="6" t="s">
        <v>9336</v>
      </c>
      <c r="D2763" s="5" t="s">
        <v>9367</v>
      </c>
      <c r="E2763" s="5" t="s">
        <v>9367</v>
      </c>
      <c r="F2763" s="5" t="s">
        <v>14345</v>
      </c>
      <c r="G2763" s="0" t="s">
        <v>14346</v>
      </c>
      <c r="H2763" s="5" t="s">
        <v>9340</v>
      </c>
      <c r="I2763" s="5" t="s">
        <v>9341</v>
      </c>
      <c r="J2763" s="5" t="s">
        <v>9931</v>
      </c>
      <c r="K2763" s="5" t="s">
        <v>9931</v>
      </c>
      <c r="L2763" s="0" t="s">
        <v>14347</v>
      </c>
      <c r="M2763" s="5" t="s">
        <v>14348</v>
      </c>
      <c r="N2763" s="0" t="n">
        <v>37.19456</v>
      </c>
      <c r="O2763" s="0" t="n">
        <v>36.48555</v>
      </c>
    </row>
    <row r="2764" customFormat="false" ht="12.8" hidden="false" customHeight="false" outlineLevel="0" collapsed="false">
      <c r="A2764" s="5" t="s">
        <v>14349</v>
      </c>
      <c r="B2764" s="6" t="s">
        <v>9336</v>
      </c>
      <c r="D2764" s="5" t="s">
        <v>9367</v>
      </c>
      <c r="E2764" s="5" t="s">
        <v>9367</v>
      </c>
      <c r="F2764" s="5" t="s">
        <v>14350</v>
      </c>
      <c r="G2764" s="0" t="s">
        <v>14351</v>
      </c>
      <c r="H2764" s="5" t="s">
        <v>9340</v>
      </c>
      <c r="I2764" s="5" t="s">
        <v>9341</v>
      </c>
      <c r="J2764" s="5" t="s">
        <v>9931</v>
      </c>
      <c r="K2764" s="5" t="s">
        <v>9931</v>
      </c>
      <c r="L2764" s="0" t="s">
        <v>14352</v>
      </c>
      <c r="M2764" s="5" t="s">
        <v>14353</v>
      </c>
      <c r="N2764" s="0" t="n">
        <v>37.19437</v>
      </c>
      <c r="O2764" s="0" t="n">
        <v>36.48182</v>
      </c>
    </row>
    <row r="2765" customFormat="false" ht="12.8" hidden="false" customHeight="false" outlineLevel="0" collapsed="false">
      <c r="A2765" s="5" t="s">
        <v>14354</v>
      </c>
      <c r="B2765" s="6" t="s">
        <v>9336</v>
      </c>
      <c r="D2765" s="5" t="s">
        <v>9367</v>
      </c>
      <c r="E2765" s="5" t="s">
        <v>9367</v>
      </c>
      <c r="F2765" s="5" t="s">
        <v>14355</v>
      </c>
      <c r="G2765" s="0" t="s">
        <v>14356</v>
      </c>
      <c r="H2765" s="5" t="s">
        <v>9340</v>
      </c>
      <c r="I2765" s="5" t="s">
        <v>9341</v>
      </c>
      <c r="J2765" s="5" t="s">
        <v>9931</v>
      </c>
      <c r="K2765" s="5" t="s">
        <v>9931</v>
      </c>
      <c r="L2765" s="0" t="s">
        <v>14357</v>
      </c>
      <c r="M2765" s="5" t="s">
        <v>14358</v>
      </c>
      <c r="N2765" s="0" t="n">
        <v>37.19745</v>
      </c>
      <c r="O2765" s="0" t="n">
        <v>36.47835</v>
      </c>
    </row>
    <row r="2766" customFormat="false" ht="12.8" hidden="false" customHeight="false" outlineLevel="0" collapsed="false">
      <c r="A2766" s="5" t="s">
        <v>14359</v>
      </c>
      <c r="B2766" s="6" t="s">
        <v>10858</v>
      </c>
      <c r="D2766" s="5" t="s">
        <v>9367</v>
      </c>
      <c r="E2766" s="5" t="s">
        <v>9367</v>
      </c>
      <c r="F2766" s="5" t="s">
        <v>14360</v>
      </c>
      <c r="G2766" s="0" t="s">
        <v>14361</v>
      </c>
      <c r="H2766" s="5" t="s">
        <v>9038</v>
      </c>
      <c r="I2766" s="5" t="s">
        <v>9038</v>
      </c>
      <c r="J2766" s="5" t="s">
        <v>9038</v>
      </c>
      <c r="K2766" s="5" t="s">
        <v>9038</v>
      </c>
      <c r="L2766" s="0" t="s">
        <v>14362</v>
      </c>
      <c r="M2766" s="5" t="s">
        <v>14363</v>
      </c>
      <c r="N2766" s="0" t="n">
        <v>36.72309</v>
      </c>
      <c r="O2766" s="0" t="n">
        <v>35.14033</v>
      </c>
    </row>
    <row r="2767" customFormat="false" ht="12.8" hidden="false" customHeight="false" outlineLevel="0" collapsed="false">
      <c r="A2767" s="5" t="s">
        <v>14364</v>
      </c>
      <c r="B2767" s="6" t="s">
        <v>10228</v>
      </c>
      <c r="D2767" s="5" t="s">
        <v>9367</v>
      </c>
      <c r="E2767" s="5" t="s">
        <v>9367</v>
      </c>
      <c r="F2767" s="5" t="s">
        <v>14365</v>
      </c>
      <c r="G2767" s="0" t="s">
        <v>14366</v>
      </c>
      <c r="H2767" s="5" t="s">
        <v>8523</v>
      </c>
      <c r="I2767" s="5" t="s">
        <v>8523</v>
      </c>
      <c r="J2767" s="5" t="s">
        <v>13190</v>
      </c>
      <c r="K2767" s="5" t="s">
        <v>14367</v>
      </c>
      <c r="L2767" s="0" t="s">
        <v>14368</v>
      </c>
      <c r="M2767" s="5" t="s">
        <v>14369</v>
      </c>
      <c r="N2767" s="0" t="n">
        <v>36.54717</v>
      </c>
      <c r="O2767" s="0" t="n">
        <v>34.80761</v>
      </c>
    </row>
    <row r="2768" customFormat="false" ht="12.8" hidden="false" customHeight="false" outlineLevel="0" collapsed="false">
      <c r="A2768" s="5" t="s">
        <v>14370</v>
      </c>
      <c r="B2768" s="6" t="s">
        <v>9035</v>
      </c>
      <c r="D2768" s="5" t="s">
        <v>9367</v>
      </c>
      <c r="E2768" s="5" t="s">
        <v>9367</v>
      </c>
      <c r="F2768" s="5" t="s">
        <v>14371</v>
      </c>
      <c r="G2768" s="0" t="s">
        <v>14372</v>
      </c>
      <c r="H2768" s="5" t="s">
        <v>8513</v>
      </c>
      <c r="I2768" s="5" t="s">
        <v>9047</v>
      </c>
      <c r="J2768" s="5" t="s">
        <v>9048</v>
      </c>
      <c r="K2768" s="5" t="s">
        <v>14373</v>
      </c>
      <c r="L2768" s="0" t="s">
        <v>14374</v>
      </c>
      <c r="M2768" s="5" t="s">
        <v>14375</v>
      </c>
      <c r="N2768" s="0" t="n">
        <v>35.78055</v>
      </c>
      <c r="O2768" s="0" t="n">
        <v>35.5228</v>
      </c>
    </row>
    <row r="2769" customFormat="false" ht="12.8" hidden="false" customHeight="false" outlineLevel="0" collapsed="false">
      <c r="A2769" s="5" t="s">
        <v>14376</v>
      </c>
      <c r="B2769" s="6" t="s">
        <v>10858</v>
      </c>
      <c r="D2769" s="5" t="s">
        <v>9367</v>
      </c>
      <c r="E2769" s="5" t="s">
        <v>9367</v>
      </c>
      <c r="F2769" s="5" t="s">
        <v>14377</v>
      </c>
      <c r="G2769" s="0" t="s">
        <v>14378</v>
      </c>
      <c r="H2769" s="5" t="s">
        <v>9038</v>
      </c>
      <c r="I2769" s="5" t="s">
        <v>9038</v>
      </c>
      <c r="J2769" s="5" t="s">
        <v>9038</v>
      </c>
      <c r="K2769" s="5" t="s">
        <v>9038</v>
      </c>
      <c r="L2769" s="0" t="s">
        <v>14379</v>
      </c>
      <c r="M2769" s="5" t="s">
        <v>14380</v>
      </c>
      <c r="N2769" s="0" t="n">
        <v>36.72731</v>
      </c>
      <c r="O2769" s="0" t="n">
        <v>35.14061</v>
      </c>
    </row>
    <row r="2770" customFormat="false" ht="12.8" hidden="false" customHeight="false" outlineLevel="0" collapsed="false">
      <c r="A2770" s="5" t="s">
        <v>14381</v>
      </c>
      <c r="B2770" s="6" t="s">
        <v>8565</v>
      </c>
      <c r="D2770" s="5" t="s">
        <v>9367</v>
      </c>
      <c r="E2770" s="5" t="s">
        <v>9367</v>
      </c>
      <c r="F2770" s="5" t="s">
        <v>14382</v>
      </c>
      <c r="G2770" s="0" t="s">
        <v>14383</v>
      </c>
      <c r="H2770" s="5" t="s">
        <v>8568</v>
      </c>
      <c r="I2770" s="5" t="s">
        <v>8569</v>
      </c>
      <c r="J2770" s="5" t="s">
        <v>11812</v>
      </c>
      <c r="K2770" s="5" t="s">
        <v>11812</v>
      </c>
      <c r="L2770" s="0" t="s">
        <v>14384</v>
      </c>
      <c r="M2770" s="5" t="s">
        <v>14385</v>
      </c>
      <c r="N2770" s="0" t="n">
        <v>36.19307</v>
      </c>
      <c r="O2770" s="0" t="n">
        <v>34.95708</v>
      </c>
    </row>
    <row r="2771" customFormat="false" ht="24.15" hidden="false" customHeight="false" outlineLevel="0" collapsed="false">
      <c r="A2771" s="5" t="s">
        <v>14386</v>
      </c>
      <c r="B2771" s="6" t="s">
        <v>8565</v>
      </c>
      <c r="D2771" s="5" t="s">
        <v>9367</v>
      </c>
      <c r="E2771" s="5" t="s">
        <v>9367</v>
      </c>
      <c r="F2771" s="5" t="s">
        <v>14387</v>
      </c>
      <c r="G2771" s="0" t="s">
        <v>14388</v>
      </c>
      <c r="H2771" s="5" t="s">
        <v>8568</v>
      </c>
      <c r="I2771" s="5" t="s">
        <v>8569</v>
      </c>
      <c r="J2771" s="5" t="s">
        <v>11812</v>
      </c>
      <c r="K2771" s="5" t="s">
        <v>11812</v>
      </c>
      <c r="L2771" s="9" t="s">
        <v>14389</v>
      </c>
      <c r="M2771" s="5" t="s">
        <v>14390</v>
      </c>
      <c r="N2771" s="0" t="n">
        <v>36.2096</v>
      </c>
      <c r="O2771" s="0" t="n">
        <v>34.9691</v>
      </c>
    </row>
    <row r="2772" customFormat="false" ht="12.8" hidden="false" customHeight="false" outlineLevel="0" collapsed="false">
      <c r="A2772" s="5" t="s">
        <v>14391</v>
      </c>
      <c r="B2772" s="6" t="s">
        <v>8510</v>
      </c>
      <c r="D2772" s="5" t="s">
        <v>9367</v>
      </c>
      <c r="E2772" s="5" t="s">
        <v>9367</v>
      </c>
      <c r="F2772" s="5" t="s">
        <v>14392</v>
      </c>
      <c r="G2772" s="0" t="s">
        <v>14393</v>
      </c>
      <c r="H2772" s="5" t="s">
        <v>8513</v>
      </c>
      <c r="I2772" s="5" t="s">
        <v>8514</v>
      </c>
      <c r="J2772" s="5" t="s">
        <v>13321</v>
      </c>
      <c r="K2772" s="5" t="s">
        <v>14394</v>
      </c>
      <c r="L2772" s="0" t="s">
        <v>14395</v>
      </c>
      <c r="M2772" s="5" t="s">
        <v>14396</v>
      </c>
      <c r="N2772" s="0" t="n">
        <v>36.08824</v>
      </c>
      <c r="O2772" s="0" t="n">
        <v>35.40111</v>
      </c>
    </row>
    <row r="2773" customFormat="false" ht="12.8" hidden="false" customHeight="false" outlineLevel="0" collapsed="false">
      <c r="A2773" s="5" t="s">
        <v>14397</v>
      </c>
      <c r="B2773" s="6" t="s">
        <v>8510</v>
      </c>
      <c r="D2773" s="5" t="s">
        <v>9367</v>
      </c>
      <c r="E2773" s="5" t="s">
        <v>9367</v>
      </c>
      <c r="F2773" s="5" t="s">
        <v>14398</v>
      </c>
      <c r="G2773" s="0" t="s">
        <v>14399</v>
      </c>
      <c r="H2773" s="5" t="s">
        <v>8513</v>
      </c>
      <c r="I2773" s="5" t="s">
        <v>8514</v>
      </c>
      <c r="J2773" s="5" t="s">
        <v>13321</v>
      </c>
      <c r="K2773" s="5" t="s">
        <v>14394</v>
      </c>
      <c r="L2773" s="0" t="s">
        <v>14400</v>
      </c>
      <c r="M2773" s="5" t="s">
        <v>14401</v>
      </c>
      <c r="N2773" s="0" t="n">
        <v>36.09872</v>
      </c>
      <c r="O2773" s="0" t="n">
        <v>35.39902</v>
      </c>
    </row>
    <row r="2774" customFormat="false" ht="12.8" hidden="false" customHeight="false" outlineLevel="0" collapsed="false">
      <c r="A2774" s="5" t="s">
        <v>14402</v>
      </c>
      <c r="B2774" s="6" t="s">
        <v>8510</v>
      </c>
      <c r="D2774" s="5" t="s">
        <v>9367</v>
      </c>
      <c r="E2774" s="5" t="s">
        <v>9367</v>
      </c>
      <c r="F2774" s="5" t="s">
        <v>14403</v>
      </c>
      <c r="G2774" s="0" t="s">
        <v>14404</v>
      </c>
      <c r="H2774" s="5" t="s">
        <v>8513</v>
      </c>
      <c r="I2774" s="5" t="s">
        <v>8514</v>
      </c>
      <c r="J2774" s="5" t="s">
        <v>13321</v>
      </c>
      <c r="K2774" s="5" t="s">
        <v>14394</v>
      </c>
      <c r="L2774" s="0" t="s">
        <v>14405</v>
      </c>
      <c r="M2774" s="5" t="s">
        <v>14406</v>
      </c>
      <c r="N2774" s="0" t="n">
        <v>36.08844</v>
      </c>
      <c r="O2774" s="0" t="n">
        <v>35.39321</v>
      </c>
    </row>
    <row r="2775" customFormat="false" ht="12.8" hidden="false" customHeight="false" outlineLevel="0" collapsed="false">
      <c r="A2775" s="5" t="s">
        <v>14407</v>
      </c>
      <c r="B2775" s="6" t="s">
        <v>10858</v>
      </c>
      <c r="D2775" s="5" t="s">
        <v>9367</v>
      </c>
      <c r="E2775" s="5" t="s">
        <v>9367</v>
      </c>
      <c r="F2775" s="5" t="s">
        <v>14408</v>
      </c>
      <c r="G2775" s="0" t="s">
        <v>14409</v>
      </c>
      <c r="H2775" s="5" t="s">
        <v>9038</v>
      </c>
      <c r="I2775" s="5" t="s">
        <v>9038</v>
      </c>
      <c r="J2775" s="5" t="s">
        <v>9038</v>
      </c>
      <c r="K2775" s="5" t="s">
        <v>9038</v>
      </c>
      <c r="L2775" s="0" t="s">
        <v>14410</v>
      </c>
      <c r="M2775" s="5" t="s">
        <v>14411</v>
      </c>
      <c r="N2775" s="0" t="n">
        <v>36.72846</v>
      </c>
      <c r="O2775" s="0" t="n">
        <v>35.1388</v>
      </c>
    </row>
    <row r="2776" customFormat="false" ht="12.8" hidden="false" customHeight="false" outlineLevel="0" collapsed="false">
      <c r="A2776" s="5" t="s">
        <v>14412</v>
      </c>
      <c r="B2776" s="6" t="s">
        <v>11155</v>
      </c>
      <c r="D2776" s="5" t="s">
        <v>9367</v>
      </c>
      <c r="E2776" s="5" t="s">
        <v>9367</v>
      </c>
      <c r="F2776" s="5" t="s">
        <v>14413</v>
      </c>
      <c r="G2776" s="0" t="s">
        <v>14414</v>
      </c>
      <c r="H2776" s="5" t="s">
        <v>8523</v>
      </c>
      <c r="I2776" s="5" t="s">
        <v>11158</v>
      </c>
      <c r="J2776" s="5" t="s">
        <v>11158</v>
      </c>
      <c r="K2776" s="5" t="s">
        <v>14415</v>
      </c>
      <c r="M2776" s="5" t="s">
        <v>14416</v>
      </c>
      <c r="N2776" s="0" t="n">
        <v>36.2792</v>
      </c>
      <c r="O2776" s="0" t="n">
        <v>34.71483</v>
      </c>
    </row>
    <row r="2777" customFormat="false" ht="12.8" hidden="false" customHeight="false" outlineLevel="0" collapsed="false">
      <c r="A2777" s="5" t="s">
        <v>14417</v>
      </c>
      <c r="B2777" s="6" t="s">
        <v>10858</v>
      </c>
      <c r="D2777" s="5" t="s">
        <v>9367</v>
      </c>
      <c r="E2777" s="5" t="s">
        <v>9367</v>
      </c>
      <c r="F2777" s="5" t="s">
        <v>14418</v>
      </c>
      <c r="G2777" s="0" t="s">
        <v>14419</v>
      </c>
      <c r="H2777" s="5" t="s">
        <v>9038</v>
      </c>
      <c r="I2777" s="5" t="s">
        <v>9038</v>
      </c>
      <c r="J2777" s="5" t="s">
        <v>9038</v>
      </c>
      <c r="K2777" s="5" t="s">
        <v>9038</v>
      </c>
      <c r="L2777" s="0" t="s">
        <v>14420</v>
      </c>
      <c r="M2777" s="5" t="s">
        <v>14421</v>
      </c>
      <c r="N2777" s="0" t="n">
        <v>36.73155</v>
      </c>
      <c r="O2777" s="0" t="n">
        <v>35.1394</v>
      </c>
    </row>
    <row r="2778" customFormat="false" ht="12.8" hidden="false" customHeight="false" outlineLevel="0" collapsed="false">
      <c r="A2778" s="5" t="s">
        <v>14422</v>
      </c>
      <c r="B2778" s="6" t="s">
        <v>9975</v>
      </c>
      <c r="D2778" s="5" t="s">
        <v>9337</v>
      </c>
      <c r="E2778" s="5" t="s">
        <v>9337</v>
      </c>
      <c r="F2778" s="5" t="s">
        <v>14423</v>
      </c>
      <c r="G2778" s="0" t="s">
        <v>7096</v>
      </c>
      <c r="H2778" s="5" t="s">
        <v>9038</v>
      </c>
      <c r="I2778" s="5" t="s">
        <v>9978</v>
      </c>
      <c r="J2778" s="5" t="s">
        <v>9978</v>
      </c>
      <c r="K2778" s="5" t="s">
        <v>14424</v>
      </c>
      <c r="L2778" s="0" t="s">
        <v>7096</v>
      </c>
      <c r="M2778" s="5" t="s">
        <v>14425</v>
      </c>
      <c r="N2778" s="0" t="n">
        <v>36.3309</v>
      </c>
      <c r="O2778" s="0" t="n">
        <v>35.17597</v>
      </c>
    </row>
    <row r="2779" customFormat="false" ht="12.8" hidden="false" customHeight="false" outlineLevel="0" collapsed="false">
      <c r="A2779" s="5" t="s">
        <v>14426</v>
      </c>
      <c r="B2779" s="6" t="s">
        <v>9975</v>
      </c>
      <c r="D2779" s="5" t="s">
        <v>9337</v>
      </c>
      <c r="E2779" s="5" t="s">
        <v>9337</v>
      </c>
      <c r="F2779" s="5" t="s">
        <v>14427</v>
      </c>
      <c r="G2779" s="0" t="s">
        <v>14428</v>
      </c>
      <c r="H2779" s="5" t="s">
        <v>9038</v>
      </c>
      <c r="I2779" s="5" t="s">
        <v>9978</v>
      </c>
      <c r="J2779" s="5" t="s">
        <v>9978</v>
      </c>
      <c r="K2779" s="5" t="s">
        <v>9978</v>
      </c>
      <c r="L2779" s="0" t="s">
        <v>14429</v>
      </c>
      <c r="M2779" s="5" t="s">
        <v>14430</v>
      </c>
      <c r="N2779" s="0" t="n">
        <v>36.33893</v>
      </c>
      <c r="O2779" s="0" t="n">
        <v>35.15977</v>
      </c>
    </row>
    <row r="2780" customFormat="false" ht="12.8" hidden="false" customHeight="false" outlineLevel="0" collapsed="false">
      <c r="A2780" s="5" t="s">
        <v>14431</v>
      </c>
      <c r="B2780" s="6" t="s">
        <v>9975</v>
      </c>
      <c r="D2780" s="5" t="s">
        <v>9337</v>
      </c>
      <c r="E2780" s="5" t="s">
        <v>9337</v>
      </c>
      <c r="F2780" s="5" t="s">
        <v>14432</v>
      </c>
      <c r="G2780" s="0" t="s">
        <v>14433</v>
      </c>
      <c r="H2780" s="5" t="s">
        <v>9038</v>
      </c>
      <c r="I2780" s="5" t="s">
        <v>9978</v>
      </c>
      <c r="J2780" s="5" t="s">
        <v>9978</v>
      </c>
      <c r="K2780" s="5" t="s">
        <v>14434</v>
      </c>
      <c r="L2780" s="0" t="s">
        <v>6100</v>
      </c>
      <c r="M2780" s="5" t="s">
        <v>14435</v>
      </c>
      <c r="N2780" s="0" t="n">
        <v>36.31825</v>
      </c>
      <c r="O2780" s="0" t="n">
        <v>35.16168</v>
      </c>
    </row>
    <row r="2781" customFormat="false" ht="12.8" hidden="false" customHeight="false" outlineLevel="0" collapsed="false">
      <c r="A2781" s="5" t="s">
        <v>14436</v>
      </c>
      <c r="B2781" s="6" t="s">
        <v>9975</v>
      </c>
      <c r="D2781" s="5" t="s">
        <v>9337</v>
      </c>
      <c r="E2781" s="5" t="s">
        <v>9337</v>
      </c>
      <c r="F2781" s="5" t="s">
        <v>14437</v>
      </c>
      <c r="G2781" s="0" t="s">
        <v>14438</v>
      </c>
      <c r="H2781" s="5" t="s">
        <v>9038</v>
      </c>
      <c r="I2781" s="5" t="s">
        <v>9978</v>
      </c>
      <c r="J2781" s="5" t="s">
        <v>9978</v>
      </c>
      <c r="K2781" s="5" t="s">
        <v>14439</v>
      </c>
      <c r="L2781" s="0" t="s">
        <v>2784</v>
      </c>
      <c r="M2781" s="5" t="s">
        <v>14440</v>
      </c>
      <c r="N2781" s="0" t="n">
        <v>36.31497</v>
      </c>
      <c r="O2781" s="0" t="n">
        <v>35.09867</v>
      </c>
    </row>
    <row r="2782" customFormat="false" ht="12.8" hidden="false" customHeight="false" outlineLevel="0" collapsed="false">
      <c r="A2782" s="5" t="s">
        <v>14441</v>
      </c>
      <c r="B2782" s="6" t="s">
        <v>9975</v>
      </c>
      <c r="D2782" s="5" t="s">
        <v>9367</v>
      </c>
      <c r="E2782" s="5" t="s">
        <v>9367</v>
      </c>
      <c r="F2782" s="5" t="s">
        <v>14442</v>
      </c>
      <c r="G2782" s="0" t="s">
        <v>14443</v>
      </c>
      <c r="H2782" s="5" t="s">
        <v>9038</v>
      </c>
      <c r="I2782" s="5" t="s">
        <v>9978</v>
      </c>
      <c r="J2782" s="5" t="s">
        <v>9978</v>
      </c>
      <c r="K2782" s="5" t="s">
        <v>14444</v>
      </c>
      <c r="L2782" s="0" t="s">
        <v>14445</v>
      </c>
      <c r="M2782" s="5" t="s">
        <v>14446</v>
      </c>
      <c r="N2782" s="0" t="n">
        <v>36.33776</v>
      </c>
      <c r="O2782" s="0" t="n">
        <v>35.10006</v>
      </c>
    </row>
    <row r="2783" customFormat="false" ht="12.8" hidden="false" customHeight="false" outlineLevel="0" collapsed="false">
      <c r="A2783" s="5" t="s">
        <v>14447</v>
      </c>
      <c r="B2783" s="6" t="s">
        <v>8839</v>
      </c>
      <c r="D2783" s="5" t="s">
        <v>9367</v>
      </c>
      <c r="E2783" s="5" t="s">
        <v>9367</v>
      </c>
      <c r="F2783" s="5" t="s">
        <v>14448</v>
      </c>
      <c r="G2783" s="0" t="s">
        <v>14449</v>
      </c>
      <c r="H2783" s="5" t="s">
        <v>8513</v>
      </c>
      <c r="I2783" s="5" t="s">
        <v>8842</v>
      </c>
      <c r="J2783" s="5" t="s">
        <v>8842</v>
      </c>
      <c r="K2783" s="5" t="s">
        <v>13845</v>
      </c>
      <c r="L2783" s="0" t="s">
        <v>14450</v>
      </c>
      <c r="M2783" s="5" t="s">
        <v>14451</v>
      </c>
      <c r="N2783" s="0" t="n">
        <v>36.12262</v>
      </c>
      <c r="O2783" s="0" t="n">
        <v>35.41977</v>
      </c>
    </row>
    <row r="2784" customFormat="false" ht="12.8" hidden="false" customHeight="false" outlineLevel="0" collapsed="false">
      <c r="A2784" s="5" t="s">
        <v>14452</v>
      </c>
      <c r="B2784" s="6" t="s">
        <v>8839</v>
      </c>
      <c r="D2784" s="5" t="s">
        <v>9367</v>
      </c>
      <c r="E2784" s="5" t="s">
        <v>9367</v>
      </c>
      <c r="F2784" s="5" t="s">
        <v>14453</v>
      </c>
      <c r="G2784" s="0" t="s">
        <v>14454</v>
      </c>
      <c r="H2784" s="5" t="s">
        <v>8513</v>
      </c>
      <c r="I2784" s="5" t="s">
        <v>8842</v>
      </c>
      <c r="J2784" s="5" t="s">
        <v>8842</v>
      </c>
      <c r="K2784" s="5" t="s">
        <v>13845</v>
      </c>
      <c r="L2784" s="0" t="s">
        <v>14455</v>
      </c>
      <c r="M2784" s="5" t="s">
        <v>14456</v>
      </c>
      <c r="N2784" s="0" t="n">
        <v>36.1396</v>
      </c>
      <c r="O2784" s="0" t="n">
        <v>35.41817</v>
      </c>
    </row>
    <row r="2785" customFormat="false" ht="12.8" hidden="false" customHeight="false" outlineLevel="0" collapsed="false">
      <c r="A2785" s="5" t="s">
        <v>14457</v>
      </c>
      <c r="B2785" s="6" t="s">
        <v>8839</v>
      </c>
      <c r="D2785" s="5" t="s">
        <v>9367</v>
      </c>
      <c r="E2785" s="5" t="s">
        <v>9367</v>
      </c>
      <c r="F2785" s="5" t="s">
        <v>14458</v>
      </c>
      <c r="G2785" s="0" t="s">
        <v>14459</v>
      </c>
      <c r="H2785" s="5" t="s">
        <v>8513</v>
      </c>
      <c r="I2785" s="5" t="s">
        <v>8842</v>
      </c>
      <c r="J2785" s="5" t="s">
        <v>8842</v>
      </c>
      <c r="K2785" s="5" t="s">
        <v>14460</v>
      </c>
      <c r="L2785" s="0" t="s">
        <v>14461</v>
      </c>
      <c r="M2785" s="5" t="s">
        <v>14462</v>
      </c>
      <c r="N2785" s="0" t="n">
        <v>36.13979</v>
      </c>
      <c r="O2785" s="0" t="n">
        <v>35.41804</v>
      </c>
    </row>
    <row r="2786" customFormat="false" ht="12.8" hidden="false" customHeight="false" outlineLevel="0" collapsed="false">
      <c r="A2786" s="5" t="s">
        <v>14463</v>
      </c>
      <c r="B2786" s="6" t="s">
        <v>9118</v>
      </c>
      <c r="D2786" s="5" t="s">
        <v>9367</v>
      </c>
      <c r="E2786" s="5" t="s">
        <v>9367</v>
      </c>
      <c r="F2786" s="5" t="s">
        <v>14464</v>
      </c>
      <c r="G2786" s="0" t="s">
        <v>14465</v>
      </c>
      <c r="H2786" s="5" t="s">
        <v>8568</v>
      </c>
      <c r="I2786" s="5" t="s">
        <v>9132</v>
      </c>
      <c r="J2786" s="5" t="s">
        <v>9132</v>
      </c>
      <c r="K2786" s="5" t="s">
        <v>14466</v>
      </c>
      <c r="L2786" s="0" t="s">
        <v>14467</v>
      </c>
      <c r="M2786" s="5" t="s">
        <v>14468</v>
      </c>
      <c r="N2786" s="0" t="n">
        <v>36.02486</v>
      </c>
      <c r="O2786" s="0" t="n">
        <v>35.02477</v>
      </c>
    </row>
    <row r="2787" customFormat="false" ht="12.8" hidden="false" customHeight="false" outlineLevel="0" collapsed="false">
      <c r="A2787" s="5" t="s">
        <v>14469</v>
      </c>
      <c r="B2787" s="6" t="s">
        <v>9118</v>
      </c>
      <c r="D2787" s="5" t="s">
        <v>9367</v>
      </c>
      <c r="E2787" s="5" t="s">
        <v>9367</v>
      </c>
      <c r="F2787" s="5" t="s">
        <v>14470</v>
      </c>
      <c r="G2787" s="0" t="s">
        <v>14471</v>
      </c>
      <c r="H2787" s="5" t="s">
        <v>8568</v>
      </c>
      <c r="I2787" s="5" t="s">
        <v>9132</v>
      </c>
      <c r="J2787" s="5" t="s">
        <v>9132</v>
      </c>
      <c r="K2787" s="5" t="s">
        <v>14472</v>
      </c>
      <c r="L2787" s="0" t="s">
        <v>14473</v>
      </c>
      <c r="M2787" s="5" t="s">
        <v>14474</v>
      </c>
      <c r="N2787" s="0" t="n">
        <v>35.99915</v>
      </c>
      <c r="O2787" s="0" t="n">
        <v>35.01184</v>
      </c>
    </row>
    <row r="2788" customFormat="false" ht="12.8" hidden="false" customHeight="false" outlineLevel="0" collapsed="false">
      <c r="A2788" s="5" t="s">
        <v>14475</v>
      </c>
      <c r="B2788" s="6" t="s">
        <v>9975</v>
      </c>
      <c r="D2788" s="5" t="s">
        <v>9367</v>
      </c>
      <c r="E2788" s="5" t="s">
        <v>9367</v>
      </c>
      <c r="F2788" s="5" t="s">
        <v>14476</v>
      </c>
      <c r="G2788" s="0" t="s">
        <v>14477</v>
      </c>
      <c r="H2788" s="5" t="s">
        <v>9038</v>
      </c>
      <c r="I2788" s="5" t="s">
        <v>9978</v>
      </c>
      <c r="J2788" s="5" t="s">
        <v>9978</v>
      </c>
      <c r="K2788" s="5" t="s">
        <v>14424</v>
      </c>
      <c r="L2788" s="0" t="s">
        <v>12731</v>
      </c>
      <c r="M2788" s="5" t="s">
        <v>14478</v>
      </c>
      <c r="N2788" s="0" t="n">
        <v>36.34097</v>
      </c>
      <c r="O2788" s="0" t="n">
        <v>35.1232</v>
      </c>
    </row>
    <row r="2789" customFormat="false" ht="12.8" hidden="false" customHeight="false" outlineLevel="0" collapsed="false">
      <c r="A2789" s="5" t="s">
        <v>14479</v>
      </c>
      <c r="B2789" s="6" t="s">
        <v>9975</v>
      </c>
      <c r="D2789" s="5" t="s">
        <v>9367</v>
      </c>
      <c r="E2789" s="5" t="s">
        <v>9367</v>
      </c>
      <c r="F2789" s="5" t="s">
        <v>14480</v>
      </c>
      <c r="G2789" s="0" t="s">
        <v>14481</v>
      </c>
      <c r="H2789" s="5" t="s">
        <v>9038</v>
      </c>
      <c r="I2789" s="5" t="s">
        <v>9978</v>
      </c>
      <c r="J2789" s="5" t="s">
        <v>9978</v>
      </c>
      <c r="K2789" s="5" t="s">
        <v>14424</v>
      </c>
      <c r="L2789" s="0" t="s">
        <v>14482</v>
      </c>
      <c r="M2789" s="5" t="s">
        <v>14483</v>
      </c>
      <c r="N2789" s="0" t="n">
        <v>36.34278</v>
      </c>
      <c r="O2789" s="0" t="n">
        <v>35.11826</v>
      </c>
    </row>
    <row r="2790" customFormat="false" ht="12.8" hidden="false" customHeight="false" outlineLevel="0" collapsed="false">
      <c r="A2790" s="5" t="s">
        <v>14484</v>
      </c>
      <c r="B2790" s="6" t="s">
        <v>9035</v>
      </c>
      <c r="D2790" s="5" t="s">
        <v>9367</v>
      </c>
      <c r="E2790" s="5" t="s">
        <v>9367</v>
      </c>
      <c r="F2790" s="5" t="s">
        <v>14485</v>
      </c>
      <c r="G2790" s="0" t="s">
        <v>14486</v>
      </c>
      <c r="H2790" s="5" t="s">
        <v>8513</v>
      </c>
      <c r="I2790" s="5" t="s">
        <v>9047</v>
      </c>
      <c r="J2790" s="5" t="s">
        <v>9048</v>
      </c>
      <c r="K2790" s="5" t="s">
        <v>14373</v>
      </c>
      <c r="L2790" s="0" t="s">
        <v>14374</v>
      </c>
      <c r="M2790" s="5" t="s">
        <v>14487</v>
      </c>
      <c r="N2790" s="0" t="n">
        <v>36.12541</v>
      </c>
      <c r="O2790" s="0" t="n">
        <v>35.67925</v>
      </c>
    </row>
    <row r="2791" customFormat="false" ht="12.8" hidden="false" customHeight="false" outlineLevel="0" collapsed="false">
      <c r="A2791" s="5" t="s">
        <v>14488</v>
      </c>
      <c r="B2791" s="6" t="s">
        <v>9022</v>
      </c>
      <c r="D2791" s="5" t="s">
        <v>9367</v>
      </c>
      <c r="E2791" s="5" t="s">
        <v>9367</v>
      </c>
      <c r="F2791" s="5" t="s">
        <v>14489</v>
      </c>
      <c r="G2791" s="0" t="s">
        <v>14490</v>
      </c>
      <c r="H2791" s="5" t="s">
        <v>8568</v>
      </c>
      <c r="I2791" s="5" t="s">
        <v>9162</v>
      </c>
      <c r="J2791" s="5" t="s">
        <v>13599</v>
      </c>
      <c r="K2791" s="5" t="s">
        <v>13599</v>
      </c>
      <c r="L2791" s="0" t="s">
        <v>14491</v>
      </c>
      <c r="M2791" s="5" t="s">
        <v>14492</v>
      </c>
      <c r="N2791" s="0" t="n">
        <v>36.06964</v>
      </c>
      <c r="O2791" s="0" t="n">
        <v>35.04901</v>
      </c>
    </row>
    <row r="2792" customFormat="false" ht="12.8" hidden="false" customHeight="false" outlineLevel="0" collapsed="false">
      <c r="A2792" s="5" t="s">
        <v>14493</v>
      </c>
      <c r="B2792" s="6" t="s">
        <v>9022</v>
      </c>
      <c r="D2792" s="5" t="s">
        <v>9367</v>
      </c>
      <c r="E2792" s="5" t="s">
        <v>9367</v>
      </c>
      <c r="F2792" s="5" t="s">
        <v>14494</v>
      </c>
      <c r="G2792" s="0" t="s">
        <v>14495</v>
      </c>
      <c r="H2792" s="5" t="s">
        <v>8568</v>
      </c>
      <c r="I2792" s="5" t="s">
        <v>9162</v>
      </c>
      <c r="J2792" s="5" t="s">
        <v>13599</v>
      </c>
      <c r="K2792" s="5" t="s">
        <v>13599</v>
      </c>
      <c r="L2792" s="0" t="s">
        <v>14496</v>
      </c>
      <c r="M2792" s="5" t="s">
        <v>14497</v>
      </c>
      <c r="N2792" s="0" t="n">
        <v>36.11702</v>
      </c>
      <c r="O2792" s="0" t="n">
        <v>35.08236</v>
      </c>
    </row>
    <row r="2793" customFormat="false" ht="12.8" hidden="false" customHeight="false" outlineLevel="0" collapsed="false">
      <c r="A2793" s="5" t="s">
        <v>14498</v>
      </c>
      <c r="B2793" s="6" t="s">
        <v>9022</v>
      </c>
      <c r="D2793" s="5" t="s">
        <v>9367</v>
      </c>
      <c r="E2793" s="5" t="s">
        <v>9367</v>
      </c>
      <c r="F2793" s="5" t="s">
        <v>14499</v>
      </c>
      <c r="G2793" s="0" t="s">
        <v>14500</v>
      </c>
      <c r="H2793" s="5" t="s">
        <v>8568</v>
      </c>
      <c r="I2793" s="5" t="s">
        <v>9162</v>
      </c>
      <c r="J2793" s="5" t="s">
        <v>9162</v>
      </c>
      <c r="K2793" s="5" t="s">
        <v>9162</v>
      </c>
      <c r="L2793" s="0" t="s">
        <v>14501</v>
      </c>
      <c r="M2793" s="5" t="s">
        <v>14502</v>
      </c>
      <c r="N2793" s="0" t="n">
        <v>36.15333</v>
      </c>
      <c r="O2793" s="0" t="n">
        <v>35.08986</v>
      </c>
    </row>
    <row r="2794" customFormat="false" ht="12.8" hidden="false" customHeight="false" outlineLevel="0" collapsed="false">
      <c r="A2794" s="5" t="s">
        <v>14503</v>
      </c>
      <c r="B2794" s="6" t="s">
        <v>9035</v>
      </c>
      <c r="D2794" s="5" t="s">
        <v>9337</v>
      </c>
      <c r="E2794" s="5" t="s">
        <v>9337</v>
      </c>
      <c r="F2794" s="5" t="s">
        <v>14504</v>
      </c>
      <c r="G2794" s="0" t="s">
        <v>14505</v>
      </c>
      <c r="H2794" s="5" t="s">
        <v>8513</v>
      </c>
      <c r="I2794" s="5" t="s">
        <v>9047</v>
      </c>
      <c r="J2794" s="5" t="s">
        <v>9303</v>
      </c>
      <c r="K2794" s="5" t="s">
        <v>14506</v>
      </c>
      <c r="L2794" s="0" t="s">
        <v>14507</v>
      </c>
      <c r="M2794" s="5" t="s">
        <v>14508</v>
      </c>
      <c r="N2794" s="0" t="n">
        <v>36.09263</v>
      </c>
      <c r="O2794" s="0" t="n">
        <v>35.54622</v>
      </c>
    </row>
    <row r="2795" customFormat="false" ht="12.8" hidden="false" customHeight="false" outlineLevel="0" collapsed="false">
      <c r="A2795" s="5" t="s">
        <v>14509</v>
      </c>
      <c r="B2795" s="6" t="s">
        <v>9035</v>
      </c>
      <c r="D2795" s="5" t="s">
        <v>9367</v>
      </c>
      <c r="E2795" s="5" t="s">
        <v>9367</v>
      </c>
      <c r="F2795" s="5" t="s">
        <v>14510</v>
      </c>
      <c r="G2795" s="0" t="s">
        <v>14511</v>
      </c>
      <c r="H2795" s="5" t="s">
        <v>8513</v>
      </c>
      <c r="I2795" s="5" t="s">
        <v>9047</v>
      </c>
      <c r="J2795" s="5" t="s">
        <v>9047</v>
      </c>
      <c r="K2795" s="5" t="s">
        <v>14512</v>
      </c>
      <c r="L2795" s="0" t="s">
        <v>14513</v>
      </c>
      <c r="M2795" s="5" t="s">
        <v>14514</v>
      </c>
      <c r="N2795" s="0" t="n">
        <v>36.03729</v>
      </c>
      <c r="O2795" s="0" t="n">
        <v>35.56739</v>
      </c>
    </row>
    <row r="2796" customFormat="false" ht="12.8" hidden="false" customHeight="false" outlineLevel="0" collapsed="false">
      <c r="A2796" s="5" t="s">
        <v>14515</v>
      </c>
      <c r="B2796" s="6" t="s">
        <v>9035</v>
      </c>
      <c r="D2796" s="5" t="s">
        <v>9367</v>
      </c>
      <c r="E2796" s="5" t="s">
        <v>9367</v>
      </c>
      <c r="F2796" s="5" t="s">
        <v>14516</v>
      </c>
      <c r="G2796" s="0" t="s">
        <v>14517</v>
      </c>
      <c r="H2796" s="5" t="s">
        <v>8513</v>
      </c>
      <c r="I2796" s="5" t="s">
        <v>9047</v>
      </c>
      <c r="J2796" s="5" t="s">
        <v>11584</v>
      </c>
      <c r="K2796" s="5" t="s">
        <v>14518</v>
      </c>
      <c r="L2796" s="0" t="s">
        <v>14519</v>
      </c>
      <c r="M2796" s="5" t="s">
        <v>14520</v>
      </c>
      <c r="N2796" s="0" t="n">
        <v>36.09577</v>
      </c>
      <c r="O2796" s="0" t="n">
        <v>35.56374</v>
      </c>
    </row>
    <row r="2797" customFormat="false" ht="12.8" hidden="false" customHeight="false" outlineLevel="0" collapsed="false">
      <c r="A2797" s="5" t="s">
        <v>14521</v>
      </c>
      <c r="B2797" s="6" t="s">
        <v>9035</v>
      </c>
      <c r="D2797" s="5" t="s">
        <v>9367</v>
      </c>
      <c r="E2797" s="5" t="s">
        <v>9367</v>
      </c>
      <c r="F2797" s="5" t="s">
        <v>14522</v>
      </c>
      <c r="G2797" s="0" t="s">
        <v>14523</v>
      </c>
      <c r="H2797" s="5" t="s">
        <v>8513</v>
      </c>
      <c r="I2797" s="5" t="s">
        <v>9047</v>
      </c>
      <c r="J2797" s="5" t="s">
        <v>11584</v>
      </c>
      <c r="K2797" s="5" t="s">
        <v>14518</v>
      </c>
      <c r="L2797" s="0" t="s">
        <v>14524</v>
      </c>
      <c r="M2797" s="5" t="s">
        <v>14525</v>
      </c>
      <c r="N2797" s="0" t="n">
        <v>36.09437</v>
      </c>
      <c r="O2797" s="0" t="n">
        <v>35.56091</v>
      </c>
    </row>
    <row r="2798" customFormat="false" ht="12.8" hidden="false" customHeight="false" outlineLevel="0" collapsed="false">
      <c r="A2798" s="5" t="s">
        <v>14526</v>
      </c>
      <c r="B2798" s="6" t="s">
        <v>9035</v>
      </c>
      <c r="D2798" s="5" t="s">
        <v>9367</v>
      </c>
      <c r="E2798" s="5" t="s">
        <v>9367</v>
      </c>
      <c r="F2798" s="5" t="s">
        <v>14527</v>
      </c>
      <c r="G2798" s="0" t="s">
        <v>14528</v>
      </c>
      <c r="H2798" s="5" t="s">
        <v>8513</v>
      </c>
      <c r="I2798" s="5" t="s">
        <v>9047</v>
      </c>
      <c r="J2798" s="5" t="s">
        <v>11584</v>
      </c>
      <c r="K2798" s="5" t="s">
        <v>14518</v>
      </c>
      <c r="L2798" s="0" t="s">
        <v>14529</v>
      </c>
      <c r="M2798" s="5" t="s">
        <v>14530</v>
      </c>
      <c r="N2798" s="0" t="n">
        <v>36.09574</v>
      </c>
      <c r="O2798" s="0" t="n">
        <v>35.55658</v>
      </c>
    </row>
    <row r="2799" customFormat="false" ht="12.8" hidden="false" customHeight="false" outlineLevel="0" collapsed="false">
      <c r="A2799" s="5" t="s">
        <v>14531</v>
      </c>
      <c r="B2799" s="6" t="s">
        <v>16</v>
      </c>
      <c r="D2799" s="5" t="s">
        <v>2732</v>
      </c>
      <c r="E2799" s="5" t="s">
        <v>2732</v>
      </c>
      <c r="F2799" s="5" t="s">
        <v>14532</v>
      </c>
      <c r="G2799" s="0" t="s">
        <v>14533</v>
      </c>
      <c r="H2799" s="5" t="s">
        <v>21</v>
      </c>
      <c r="I2799" s="5" t="s">
        <v>21</v>
      </c>
      <c r="J2799" s="5" t="s">
        <v>21</v>
      </c>
      <c r="K2799" s="5" t="s">
        <v>21</v>
      </c>
      <c r="L2799" s="0" t="s">
        <v>14534</v>
      </c>
      <c r="M2799" s="5" t="s">
        <v>14535</v>
      </c>
      <c r="N2799" s="0" t="n">
        <v>36.31172</v>
      </c>
      <c r="O2799" s="0" t="n">
        <v>33.54807</v>
      </c>
    </row>
    <row r="2800" customFormat="false" ht="12.8" hidden="false" customHeight="false" outlineLevel="0" collapsed="false">
      <c r="A2800" s="5" t="s">
        <v>14536</v>
      </c>
      <c r="B2800" s="6" t="s">
        <v>9151</v>
      </c>
      <c r="D2800" s="5" t="s">
        <v>9367</v>
      </c>
      <c r="E2800" s="5" t="s">
        <v>9367</v>
      </c>
      <c r="F2800" s="5" t="s">
        <v>14537</v>
      </c>
      <c r="G2800" s="0" t="s">
        <v>14538</v>
      </c>
      <c r="H2800" s="5" t="s">
        <v>8568</v>
      </c>
      <c r="I2800" s="5" t="s">
        <v>9154</v>
      </c>
      <c r="J2800" s="5" t="s">
        <v>10764</v>
      </c>
      <c r="K2800" s="5" t="s">
        <v>14539</v>
      </c>
      <c r="L2800" s="0" t="s">
        <v>14540</v>
      </c>
      <c r="M2800" s="5" t="s">
        <v>14541</v>
      </c>
      <c r="N2800" s="0" t="n">
        <v>36.29215</v>
      </c>
      <c r="O2800" s="0" t="n">
        <v>34.90792</v>
      </c>
    </row>
    <row r="2801" customFormat="false" ht="12.8" hidden="false" customHeight="false" outlineLevel="0" collapsed="false">
      <c r="A2801" s="5" t="s">
        <v>14542</v>
      </c>
      <c r="B2801" s="6" t="s">
        <v>9151</v>
      </c>
      <c r="D2801" s="5" t="s">
        <v>9367</v>
      </c>
      <c r="E2801" s="5" t="s">
        <v>9367</v>
      </c>
      <c r="F2801" s="5" t="s">
        <v>14543</v>
      </c>
      <c r="G2801" s="0" t="s">
        <v>14544</v>
      </c>
      <c r="H2801" s="5" t="s">
        <v>8568</v>
      </c>
      <c r="I2801" s="5" t="s">
        <v>9154</v>
      </c>
      <c r="J2801" s="5" t="s">
        <v>10764</v>
      </c>
      <c r="K2801" s="5" t="s">
        <v>14545</v>
      </c>
      <c r="L2801" s="0" t="s">
        <v>14546</v>
      </c>
      <c r="M2801" s="5" t="s">
        <v>14547</v>
      </c>
      <c r="N2801" s="0" t="n">
        <v>36.31423</v>
      </c>
      <c r="O2801" s="0" t="n">
        <v>34.87961</v>
      </c>
    </row>
    <row r="2802" customFormat="false" ht="12.8" hidden="false" customHeight="false" outlineLevel="0" collapsed="false">
      <c r="A2802" s="5" t="s">
        <v>14548</v>
      </c>
      <c r="B2802" s="6" t="s">
        <v>10228</v>
      </c>
      <c r="D2802" s="5" t="s">
        <v>9367</v>
      </c>
      <c r="E2802" s="5" t="s">
        <v>9367</v>
      </c>
      <c r="F2802" s="5" t="s">
        <v>14549</v>
      </c>
      <c r="G2802" s="0" t="s">
        <v>14550</v>
      </c>
      <c r="H2802" s="5" t="s">
        <v>8523</v>
      </c>
      <c r="I2802" s="5" t="s">
        <v>11303</v>
      </c>
      <c r="J2802" s="5" t="s">
        <v>11303</v>
      </c>
      <c r="K2802" s="5" t="s">
        <v>14551</v>
      </c>
      <c r="L2802" s="0" t="s">
        <v>14552</v>
      </c>
      <c r="M2802" s="5" t="s">
        <v>14553</v>
      </c>
      <c r="N2802" s="0" t="n">
        <v>36.72374</v>
      </c>
      <c r="O2802" s="0" t="n">
        <v>34.60509</v>
      </c>
    </row>
    <row r="2803" customFormat="false" ht="12.8" hidden="false" customHeight="false" outlineLevel="0" collapsed="false">
      <c r="A2803" s="5" t="s">
        <v>14554</v>
      </c>
      <c r="B2803" s="6" t="s">
        <v>10228</v>
      </c>
      <c r="D2803" s="5" t="s">
        <v>9367</v>
      </c>
      <c r="E2803" s="5" t="s">
        <v>9367</v>
      </c>
      <c r="F2803" s="5" t="s">
        <v>14555</v>
      </c>
      <c r="G2803" s="0" t="s">
        <v>14556</v>
      </c>
      <c r="H2803" s="5" t="s">
        <v>8523</v>
      </c>
      <c r="I2803" s="5" t="s">
        <v>8523</v>
      </c>
      <c r="J2803" s="5" t="s">
        <v>12073</v>
      </c>
      <c r="K2803" s="5" t="s">
        <v>14557</v>
      </c>
      <c r="L2803" s="0" t="s">
        <v>14558</v>
      </c>
      <c r="M2803" s="5" t="s">
        <v>14559</v>
      </c>
      <c r="N2803" s="0" t="n">
        <v>36.74105</v>
      </c>
      <c r="O2803" s="0" t="n">
        <v>34.53817</v>
      </c>
    </row>
    <row r="2804" customFormat="false" ht="12.8" hidden="false" customHeight="false" outlineLevel="0" collapsed="false">
      <c r="A2804" s="5" t="s">
        <v>14560</v>
      </c>
      <c r="B2804" s="6" t="s">
        <v>10228</v>
      </c>
      <c r="D2804" s="5" t="s">
        <v>9367</v>
      </c>
      <c r="E2804" s="5" t="s">
        <v>9367</v>
      </c>
      <c r="F2804" s="5" t="s">
        <v>14561</v>
      </c>
      <c r="G2804" s="0" t="s">
        <v>14562</v>
      </c>
      <c r="H2804" s="5" t="s">
        <v>8523</v>
      </c>
      <c r="I2804" s="5" t="s">
        <v>11303</v>
      </c>
      <c r="J2804" s="5" t="s">
        <v>11303</v>
      </c>
      <c r="K2804" s="5" t="s">
        <v>14551</v>
      </c>
      <c r="L2804" s="0" t="s">
        <v>14563</v>
      </c>
      <c r="M2804" s="5" t="s">
        <v>14564</v>
      </c>
      <c r="N2804" s="0" t="n">
        <v>36.7379</v>
      </c>
      <c r="O2804" s="0" t="n">
        <v>34.5725</v>
      </c>
    </row>
    <row r="2805" customFormat="false" ht="12.8" hidden="false" customHeight="false" outlineLevel="0" collapsed="false">
      <c r="A2805" s="5" t="s">
        <v>14565</v>
      </c>
      <c r="B2805" s="6" t="s">
        <v>10228</v>
      </c>
      <c r="D2805" s="5" t="s">
        <v>9367</v>
      </c>
      <c r="E2805" s="5" t="s">
        <v>9367</v>
      </c>
      <c r="F2805" s="5" t="s">
        <v>14566</v>
      </c>
      <c r="G2805" s="0" t="s">
        <v>14567</v>
      </c>
      <c r="H2805" s="5" t="s">
        <v>8523</v>
      </c>
      <c r="I2805" s="5" t="s">
        <v>8523</v>
      </c>
      <c r="J2805" s="5" t="s">
        <v>12073</v>
      </c>
      <c r="K2805" s="5" t="s">
        <v>14568</v>
      </c>
      <c r="L2805" s="0" t="s">
        <v>14569</v>
      </c>
      <c r="M2805" s="5" t="s">
        <v>14570</v>
      </c>
      <c r="N2805" s="0" t="n">
        <v>36.76981</v>
      </c>
      <c r="O2805" s="0" t="n">
        <v>34.55918</v>
      </c>
    </row>
    <row r="2806" customFormat="false" ht="12.8" hidden="false" customHeight="false" outlineLevel="0" collapsed="false">
      <c r="A2806" s="5" t="s">
        <v>14571</v>
      </c>
      <c r="B2806" s="6" t="s">
        <v>10228</v>
      </c>
      <c r="D2806" s="5" t="s">
        <v>9367</v>
      </c>
      <c r="E2806" s="5" t="s">
        <v>9367</v>
      </c>
      <c r="F2806" s="5" t="s">
        <v>14572</v>
      </c>
      <c r="G2806" s="0" t="s">
        <v>14573</v>
      </c>
      <c r="H2806" s="5" t="s">
        <v>8523</v>
      </c>
      <c r="I2806" s="5" t="s">
        <v>8523</v>
      </c>
      <c r="J2806" s="5" t="s">
        <v>12073</v>
      </c>
      <c r="K2806" s="5" t="s">
        <v>14568</v>
      </c>
      <c r="L2806" s="0" t="s">
        <v>14574</v>
      </c>
      <c r="M2806" s="5" t="s">
        <v>14575</v>
      </c>
      <c r="N2806" s="0" t="n">
        <v>36.77208</v>
      </c>
      <c r="O2806" s="0" t="n">
        <v>34.56277</v>
      </c>
    </row>
    <row r="2807" customFormat="false" ht="12.8" hidden="false" customHeight="false" outlineLevel="0" collapsed="false">
      <c r="A2807" s="5" t="s">
        <v>14576</v>
      </c>
      <c r="B2807" s="6" t="s">
        <v>10228</v>
      </c>
      <c r="D2807" s="5" t="s">
        <v>9367</v>
      </c>
      <c r="E2807" s="5" t="s">
        <v>9367</v>
      </c>
      <c r="F2807" s="5" t="s">
        <v>14577</v>
      </c>
      <c r="G2807" s="0" t="s">
        <v>14578</v>
      </c>
      <c r="H2807" s="5" t="s">
        <v>8523</v>
      </c>
      <c r="I2807" s="5" t="s">
        <v>8523</v>
      </c>
      <c r="J2807" s="5" t="s">
        <v>12073</v>
      </c>
      <c r="K2807" s="5" t="s">
        <v>14568</v>
      </c>
      <c r="L2807" s="0" t="s">
        <v>14579</v>
      </c>
      <c r="M2807" s="5" t="s">
        <v>14580</v>
      </c>
      <c r="N2807" s="0" t="n">
        <v>36.77649</v>
      </c>
      <c r="O2807" s="0" t="n">
        <v>34.55771</v>
      </c>
    </row>
    <row r="2808" customFormat="false" ht="12.8" hidden="false" customHeight="false" outlineLevel="0" collapsed="false">
      <c r="A2808" s="5" t="s">
        <v>14581</v>
      </c>
      <c r="B2808" s="6" t="s">
        <v>10228</v>
      </c>
      <c r="D2808" s="5" t="s">
        <v>9367</v>
      </c>
      <c r="E2808" s="5" t="s">
        <v>9367</v>
      </c>
      <c r="F2808" s="5" t="s">
        <v>14582</v>
      </c>
      <c r="G2808" s="0" t="s">
        <v>14583</v>
      </c>
      <c r="H2808" s="5" t="s">
        <v>8523</v>
      </c>
      <c r="I2808" s="5" t="s">
        <v>8523</v>
      </c>
      <c r="J2808" s="5" t="s">
        <v>14584</v>
      </c>
      <c r="K2808" s="5" t="s">
        <v>14585</v>
      </c>
      <c r="L2808" s="0" t="s">
        <v>14586</v>
      </c>
      <c r="M2808" s="5" t="s">
        <v>14587</v>
      </c>
      <c r="N2808" s="0" t="n">
        <v>36.83437</v>
      </c>
      <c r="O2808" s="0" t="n">
        <v>34.54149</v>
      </c>
    </row>
    <row r="2809" customFormat="false" ht="12.8" hidden="false" customHeight="false" outlineLevel="0" collapsed="false">
      <c r="A2809" s="5" t="s">
        <v>14588</v>
      </c>
      <c r="B2809" s="6" t="s">
        <v>10228</v>
      </c>
      <c r="D2809" s="5" t="s">
        <v>9367</v>
      </c>
      <c r="E2809" s="5" t="s">
        <v>9367</v>
      </c>
      <c r="F2809" s="5" t="s">
        <v>14589</v>
      </c>
      <c r="G2809" s="0" t="s">
        <v>14590</v>
      </c>
      <c r="H2809" s="5" t="s">
        <v>8523</v>
      </c>
      <c r="I2809" s="5" t="s">
        <v>8523</v>
      </c>
      <c r="J2809" s="5" t="s">
        <v>14584</v>
      </c>
      <c r="K2809" s="5" t="s">
        <v>14591</v>
      </c>
      <c r="L2809" s="0" t="s">
        <v>14592</v>
      </c>
      <c r="M2809" s="5" t="s">
        <v>14593</v>
      </c>
      <c r="N2809" s="0" t="n">
        <v>36.82085</v>
      </c>
      <c r="O2809" s="0" t="n">
        <v>34.52475</v>
      </c>
    </row>
    <row r="2810" customFormat="false" ht="12.8" hidden="false" customHeight="false" outlineLevel="0" collapsed="false">
      <c r="A2810" s="5" t="s">
        <v>14594</v>
      </c>
      <c r="B2810" s="6" t="s">
        <v>10228</v>
      </c>
      <c r="D2810" s="5" t="s">
        <v>9367</v>
      </c>
      <c r="E2810" s="5" t="s">
        <v>9367</v>
      </c>
      <c r="F2810" s="5" t="s">
        <v>14595</v>
      </c>
      <c r="G2810" s="0" t="s">
        <v>14596</v>
      </c>
      <c r="H2810" s="5" t="s">
        <v>8523</v>
      </c>
      <c r="I2810" s="5" t="s">
        <v>8523</v>
      </c>
      <c r="J2810" s="5" t="s">
        <v>14584</v>
      </c>
      <c r="K2810" s="5" t="s">
        <v>14591</v>
      </c>
      <c r="L2810" s="0" t="s">
        <v>14597</v>
      </c>
      <c r="M2810" s="5" t="s">
        <v>14598</v>
      </c>
      <c r="N2810" s="0" t="n">
        <v>36.79521</v>
      </c>
      <c r="O2810" s="0" t="n">
        <v>34.52727</v>
      </c>
    </row>
    <row r="2811" customFormat="false" ht="12.8" hidden="false" customHeight="false" outlineLevel="0" collapsed="false">
      <c r="A2811" s="5" t="s">
        <v>14599</v>
      </c>
      <c r="B2811" s="6" t="s">
        <v>10228</v>
      </c>
      <c r="D2811" s="5" t="s">
        <v>9367</v>
      </c>
      <c r="E2811" s="5" t="s">
        <v>9367</v>
      </c>
      <c r="F2811" s="5" t="s">
        <v>14600</v>
      </c>
      <c r="G2811" s="0" t="s">
        <v>14601</v>
      </c>
      <c r="H2811" s="5" t="s">
        <v>8523</v>
      </c>
      <c r="I2811" s="5" t="s">
        <v>8523</v>
      </c>
      <c r="J2811" s="5" t="s">
        <v>14584</v>
      </c>
      <c r="K2811" s="5" t="s">
        <v>14602</v>
      </c>
      <c r="L2811" s="0" t="s">
        <v>14603</v>
      </c>
      <c r="M2811" s="5" t="s">
        <v>14604</v>
      </c>
      <c r="N2811" s="0" t="n">
        <v>36.83641</v>
      </c>
      <c r="O2811" s="0" t="n">
        <v>34.58188</v>
      </c>
    </row>
    <row r="2812" customFormat="false" ht="12.8" hidden="false" customHeight="false" outlineLevel="0" collapsed="false">
      <c r="A2812" s="5" t="s">
        <v>14605</v>
      </c>
      <c r="B2812" s="6" t="s">
        <v>8519</v>
      </c>
      <c r="D2812" s="5" t="s">
        <v>9337</v>
      </c>
      <c r="E2812" s="5" t="s">
        <v>9337</v>
      </c>
      <c r="F2812" s="5" t="s">
        <v>14606</v>
      </c>
      <c r="G2812" s="0" t="s">
        <v>14607</v>
      </c>
      <c r="H2812" s="5" t="s">
        <v>8523</v>
      </c>
      <c r="I2812" s="5" t="s">
        <v>8524</v>
      </c>
      <c r="J2812" s="5" t="s">
        <v>11030</v>
      </c>
      <c r="K2812" s="5" t="s">
        <v>14608</v>
      </c>
      <c r="L2812" s="0" t="s">
        <v>14609</v>
      </c>
      <c r="M2812" s="5" t="s">
        <v>14610</v>
      </c>
      <c r="N2812" s="0" t="n">
        <v>37.49322</v>
      </c>
      <c r="O2812" s="0" t="n">
        <v>34.90818</v>
      </c>
    </row>
    <row r="2813" customFormat="false" ht="12.8" hidden="false" customHeight="false" outlineLevel="0" collapsed="false">
      <c r="A2813" s="5" t="s">
        <v>14611</v>
      </c>
      <c r="B2813" s="6" t="s">
        <v>8519</v>
      </c>
      <c r="D2813" s="5" t="s">
        <v>9337</v>
      </c>
      <c r="E2813" s="5" t="s">
        <v>9337</v>
      </c>
      <c r="F2813" s="5" t="s">
        <v>14612</v>
      </c>
      <c r="G2813" s="0" t="s">
        <v>14613</v>
      </c>
      <c r="H2813" s="5" t="s">
        <v>8523</v>
      </c>
      <c r="I2813" s="5" t="s">
        <v>8524</v>
      </c>
      <c r="J2813" s="5" t="s">
        <v>11030</v>
      </c>
      <c r="K2813" s="5" t="s">
        <v>13702</v>
      </c>
      <c r="L2813" s="0" t="s">
        <v>14614</v>
      </c>
      <c r="M2813" s="5" t="s">
        <v>14615</v>
      </c>
      <c r="N2813" s="0" t="n">
        <v>37.48534</v>
      </c>
      <c r="O2813" s="0" t="n">
        <v>34.8788</v>
      </c>
    </row>
    <row r="2814" customFormat="false" ht="12.8" hidden="false" customHeight="false" outlineLevel="0" collapsed="false">
      <c r="A2814" s="5" t="s">
        <v>14616</v>
      </c>
      <c r="B2814" s="6" t="s">
        <v>8519</v>
      </c>
      <c r="D2814" s="5" t="s">
        <v>9367</v>
      </c>
      <c r="E2814" s="5" t="s">
        <v>9367</v>
      </c>
      <c r="F2814" s="5" t="s">
        <v>14617</v>
      </c>
      <c r="G2814" s="0" t="s">
        <v>14618</v>
      </c>
      <c r="H2814" s="5" t="s">
        <v>8523</v>
      </c>
      <c r="I2814" s="5" t="s">
        <v>8524</v>
      </c>
      <c r="J2814" s="5" t="s">
        <v>11030</v>
      </c>
      <c r="K2814" s="5" t="s">
        <v>14619</v>
      </c>
      <c r="L2814" s="0" t="s">
        <v>14620</v>
      </c>
      <c r="M2814" s="5" t="s">
        <v>14621</v>
      </c>
      <c r="N2814" s="0" t="n">
        <v>37.31263</v>
      </c>
      <c r="O2814" s="0" t="n">
        <v>34.77253</v>
      </c>
    </row>
    <row r="2815" customFormat="false" ht="12.8" hidden="false" customHeight="false" outlineLevel="0" collapsed="false">
      <c r="A2815" s="5" t="s">
        <v>14622</v>
      </c>
      <c r="B2815" s="6" t="s">
        <v>8519</v>
      </c>
      <c r="D2815" s="5" t="s">
        <v>9367</v>
      </c>
      <c r="E2815" s="5" t="s">
        <v>9367</v>
      </c>
      <c r="F2815" s="5" t="s">
        <v>14623</v>
      </c>
      <c r="G2815" s="0" t="s">
        <v>14624</v>
      </c>
      <c r="H2815" s="5" t="s">
        <v>8523</v>
      </c>
      <c r="I2815" s="5" t="s">
        <v>8524</v>
      </c>
      <c r="J2815" s="5" t="s">
        <v>11030</v>
      </c>
      <c r="K2815" s="5" t="s">
        <v>14625</v>
      </c>
      <c r="L2815" s="0" t="s">
        <v>8927</v>
      </c>
      <c r="M2815" s="5" t="s">
        <v>14626</v>
      </c>
      <c r="N2815" s="0" t="n">
        <v>37.39389</v>
      </c>
      <c r="O2815" s="0" t="n">
        <v>34.73077</v>
      </c>
    </row>
    <row r="2816" customFormat="false" ht="12.8" hidden="false" customHeight="false" outlineLevel="0" collapsed="false">
      <c r="A2816" s="5" t="s">
        <v>14627</v>
      </c>
      <c r="B2816" s="6" t="s">
        <v>8519</v>
      </c>
      <c r="D2816" s="5" t="s">
        <v>9367</v>
      </c>
      <c r="E2816" s="5" t="s">
        <v>9367</v>
      </c>
      <c r="F2816" s="5" t="s">
        <v>14628</v>
      </c>
      <c r="G2816" s="0" t="s">
        <v>14629</v>
      </c>
      <c r="H2816" s="5" t="s">
        <v>8523</v>
      </c>
      <c r="I2816" s="5" t="s">
        <v>8524</v>
      </c>
      <c r="J2816" s="5" t="s">
        <v>11030</v>
      </c>
      <c r="K2816" s="5" t="s">
        <v>14630</v>
      </c>
      <c r="L2816" s="0" t="s">
        <v>14631</v>
      </c>
      <c r="M2816" s="5" t="s">
        <v>14632</v>
      </c>
      <c r="N2816" s="0" t="n">
        <v>37.37298</v>
      </c>
      <c r="O2816" s="0" t="n">
        <v>34.7164</v>
      </c>
    </row>
    <row r="2817" customFormat="false" ht="12.8" hidden="false" customHeight="false" outlineLevel="0" collapsed="false">
      <c r="A2817" s="5" t="s">
        <v>14633</v>
      </c>
      <c r="B2817" s="6" t="s">
        <v>8519</v>
      </c>
      <c r="D2817" s="5" t="s">
        <v>9367</v>
      </c>
      <c r="E2817" s="5" t="s">
        <v>9367</v>
      </c>
      <c r="F2817" s="5" t="s">
        <v>14634</v>
      </c>
      <c r="G2817" s="0" t="s">
        <v>14635</v>
      </c>
      <c r="H2817" s="5" t="s">
        <v>8523</v>
      </c>
      <c r="I2817" s="5" t="s">
        <v>8524</v>
      </c>
      <c r="J2817" s="5" t="s">
        <v>11030</v>
      </c>
      <c r="K2817" s="5" t="s">
        <v>14636</v>
      </c>
      <c r="L2817" s="0" t="s">
        <v>14637</v>
      </c>
      <c r="M2817" s="5" t="s">
        <v>14638</v>
      </c>
      <c r="N2817" s="0" t="n">
        <v>37.33302</v>
      </c>
      <c r="O2817" s="0" t="n">
        <v>34.78422</v>
      </c>
    </row>
    <row r="2818" customFormat="false" ht="12.8" hidden="false" customHeight="false" outlineLevel="0" collapsed="false">
      <c r="A2818" s="5" t="s">
        <v>14639</v>
      </c>
      <c r="B2818" s="6" t="s">
        <v>9159</v>
      </c>
      <c r="D2818" s="5" t="s">
        <v>9367</v>
      </c>
      <c r="E2818" s="5" t="s">
        <v>9367</v>
      </c>
      <c r="F2818" s="5" t="s">
        <v>14640</v>
      </c>
      <c r="G2818" s="0" t="s">
        <v>14641</v>
      </c>
      <c r="H2818" s="5" t="s">
        <v>8568</v>
      </c>
      <c r="I2818" s="5" t="s">
        <v>9162</v>
      </c>
      <c r="J2818" s="5" t="s">
        <v>9163</v>
      </c>
      <c r="K2818" s="5" t="s">
        <v>14642</v>
      </c>
      <c r="L2818" s="0" t="s">
        <v>14643</v>
      </c>
      <c r="M2818" s="5" t="s">
        <v>14644</v>
      </c>
      <c r="N2818" s="0" t="n">
        <v>36.05712</v>
      </c>
      <c r="O2818" s="0" t="n">
        <v>35.22546</v>
      </c>
    </row>
    <row r="2819" customFormat="false" ht="12.8" hidden="false" customHeight="false" outlineLevel="0" collapsed="false">
      <c r="A2819" s="5" t="s">
        <v>14645</v>
      </c>
      <c r="B2819" s="6" t="s">
        <v>9159</v>
      </c>
      <c r="D2819" s="5" t="s">
        <v>9367</v>
      </c>
      <c r="E2819" s="5" t="s">
        <v>9367</v>
      </c>
      <c r="F2819" s="5" t="s">
        <v>14646</v>
      </c>
      <c r="G2819" s="0" t="s">
        <v>14647</v>
      </c>
      <c r="H2819" s="5" t="s">
        <v>8568</v>
      </c>
      <c r="I2819" s="5" t="s">
        <v>9162</v>
      </c>
      <c r="J2819" s="5" t="s">
        <v>9163</v>
      </c>
      <c r="K2819" s="5" t="s">
        <v>14642</v>
      </c>
      <c r="L2819" s="0" t="s">
        <v>14648</v>
      </c>
      <c r="M2819" s="5" t="s">
        <v>14649</v>
      </c>
      <c r="N2819" s="0" t="n">
        <v>36.05986</v>
      </c>
      <c r="O2819" s="0" t="n">
        <v>35.21974</v>
      </c>
    </row>
    <row r="2820" customFormat="false" ht="12.8" hidden="false" customHeight="false" outlineLevel="0" collapsed="false">
      <c r="A2820" s="5" t="s">
        <v>14650</v>
      </c>
      <c r="B2820" s="6" t="s">
        <v>9159</v>
      </c>
      <c r="D2820" s="5" t="s">
        <v>9367</v>
      </c>
      <c r="E2820" s="5" t="s">
        <v>9367</v>
      </c>
      <c r="F2820" s="5" t="s">
        <v>14651</v>
      </c>
      <c r="G2820" s="0" t="s">
        <v>14652</v>
      </c>
      <c r="H2820" s="5" t="s">
        <v>8568</v>
      </c>
      <c r="I2820" s="5" t="s">
        <v>9162</v>
      </c>
      <c r="J2820" s="5" t="s">
        <v>9163</v>
      </c>
      <c r="K2820" s="5" t="s">
        <v>14642</v>
      </c>
      <c r="L2820" s="0" t="s">
        <v>14648</v>
      </c>
      <c r="M2820" s="5" t="s">
        <v>14653</v>
      </c>
      <c r="N2820" s="0" t="n">
        <v>36.07084</v>
      </c>
      <c r="O2820" s="0" t="n">
        <v>35.21573</v>
      </c>
    </row>
    <row r="2821" customFormat="false" ht="12.8" hidden="false" customHeight="false" outlineLevel="0" collapsed="false">
      <c r="A2821" s="5" t="s">
        <v>14654</v>
      </c>
      <c r="B2821" s="6" t="s">
        <v>9336</v>
      </c>
      <c r="D2821" s="5" t="s">
        <v>9367</v>
      </c>
      <c r="E2821" s="5" t="s">
        <v>9367</v>
      </c>
      <c r="F2821" s="5" t="s">
        <v>14655</v>
      </c>
      <c r="G2821" s="0" t="s">
        <v>14656</v>
      </c>
      <c r="H2821" s="5" t="s">
        <v>9340</v>
      </c>
      <c r="I2821" s="5" t="s">
        <v>9341</v>
      </c>
      <c r="J2821" s="5" t="s">
        <v>9342</v>
      </c>
      <c r="K2821" s="5" t="s">
        <v>9343</v>
      </c>
      <c r="L2821" s="0" t="s">
        <v>14657</v>
      </c>
      <c r="M2821" s="5" t="s">
        <v>14658</v>
      </c>
      <c r="N2821" s="0" t="n">
        <v>37.01609</v>
      </c>
      <c r="O2821" s="0" t="n">
        <v>36.36525</v>
      </c>
    </row>
    <row r="2822" customFormat="false" ht="12.8" hidden="false" customHeight="false" outlineLevel="0" collapsed="false">
      <c r="A2822" s="5" t="s">
        <v>14659</v>
      </c>
      <c r="B2822" s="6" t="s">
        <v>9138</v>
      </c>
      <c r="D2822" s="5" t="s">
        <v>9367</v>
      </c>
      <c r="E2822" s="5" t="s">
        <v>9367</v>
      </c>
      <c r="F2822" s="5" t="s">
        <v>14660</v>
      </c>
      <c r="G2822" s="0" t="s">
        <v>14661</v>
      </c>
      <c r="H2822" s="5" t="s">
        <v>8568</v>
      </c>
      <c r="I2822" s="5" t="s">
        <v>9154</v>
      </c>
      <c r="J2822" s="5" t="s">
        <v>9175</v>
      </c>
      <c r="K2822" s="5" t="s">
        <v>14662</v>
      </c>
      <c r="L2822" s="0" t="s">
        <v>14663</v>
      </c>
      <c r="M2822" s="5" t="s">
        <v>14664</v>
      </c>
      <c r="N2822" s="0" t="n">
        <v>36.10584</v>
      </c>
      <c r="O2822" s="0" t="n">
        <v>34.74208</v>
      </c>
    </row>
    <row r="2823" customFormat="false" ht="12.8" hidden="false" customHeight="false" outlineLevel="0" collapsed="false">
      <c r="A2823" s="5" t="s">
        <v>14665</v>
      </c>
      <c r="B2823" s="6" t="s">
        <v>9138</v>
      </c>
      <c r="D2823" s="5" t="s">
        <v>9367</v>
      </c>
      <c r="E2823" s="5" t="s">
        <v>9367</v>
      </c>
      <c r="F2823" s="5" t="s">
        <v>14666</v>
      </c>
      <c r="G2823" s="0" t="s">
        <v>14667</v>
      </c>
      <c r="H2823" s="5" t="s">
        <v>8568</v>
      </c>
      <c r="I2823" s="5" t="s">
        <v>9154</v>
      </c>
      <c r="J2823" s="5" t="s">
        <v>9175</v>
      </c>
      <c r="K2823" s="5" t="s">
        <v>14668</v>
      </c>
      <c r="L2823" s="0" t="s">
        <v>14669</v>
      </c>
      <c r="M2823" s="5" t="s">
        <v>14670</v>
      </c>
      <c r="N2823" s="0" t="n">
        <v>36.10075</v>
      </c>
      <c r="O2823" s="0" t="n">
        <v>34.7498</v>
      </c>
    </row>
    <row r="2824" customFormat="false" ht="12.8" hidden="false" customHeight="false" outlineLevel="0" collapsed="false">
      <c r="A2824" s="5" t="s">
        <v>14671</v>
      </c>
      <c r="B2824" s="6" t="s">
        <v>9035</v>
      </c>
      <c r="D2824" s="5" t="s">
        <v>9367</v>
      </c>
      <c r="E2824" s="5" t="s">
        <v>9367</v>
      </c>
      <c r="F2824" s="5" t="s">
        <v>14672</v>
      </c>
      <c r="G2824" s="0" t="s">
        <v>14673</v>
      </c>
      <c r="H2824" s="5" t="s">
        <v>8513</v>
      </c>
      <c r="I2824" s="5" t="s">
        <v>9047</v>
      </c>
      <c r="J2824" s="5" t="s">
        <v>9048</v>
      </c>
      <c r="K2824" s="5" t="s">
        <v>14373</v>
      </c>
      <c r="L2824" s="0" t="s">
        <v>14374</v>
      </c>
      <c r="M2824" s="5" t="s">
        <v>14674</v>
      </c>
      <c r="N2824" s="0" t="n">
        <v>36.1531</v>
      </c>
      <c r="O2824" s="0" t="n">
        <v>35.6687</v>
      </c>
    </row>
    <row r="2825" customFormat="false" ht="12.8" hidden="false" customHeight="false" outlineLevel="0" collapsed="false">
      <c r="A2825" s="5" t="s">
        <v>14675</v>
      </c>
      <c r="B2825" s="6" t="s">
        <v>9138</v>
      </c>
      <c r="D2825" s="5" t="s">
        <v>9367</v>
      </c>
      <c r="E2825" s="5" t="s">
        <v>9367</v>
      </c>
      <c r="F2825" s="5" t="s">
        <v>14676</v>
      </c>
      <c r="G2825" s="0" t="s">
        <v>14677</v>
      </c>
      <c r="H2825" s="5" t="s">
        <v>8568</v>
      </c>
      <c r="I2825" s="5" t="s">
        <v>8568</v>
      </c>
      <c r="J2825" s="5" t="s">
        <v>8568</v>
      </c>
      <c r="K2825" s="5" t="s">
        <v>14678</v>
      </c>
      <c r="L2825" s="0" t="s">
        <v>14679</v>
      </c>
      <c r="M2825" s="5" t="s">
        <v>14680</v>
      </c>
      <c r="N2825" s="0" t="n">
        <v>35.95676</v>
      </c>
      <c r="O2825" s="0" t="n">
        <v>34.82944</v>
      </c>
    </row>
    <row r="2826" customFormat="false" ht="12.8" hidden="false" customHeight="false" outlineLevel="0" collapsed="false">
      <c r="A2826" s="5" t="s">
        <v>14681</v>
      </c>
      <c r="B2826" s="6" t="s">
        <v>13891</v>
      </c>
      <c r="D2826" s="5" t="s">
        <v>9367</v>
      </c>
      <c r="E2826" s="5" t="s">
        <v>9367</v>
      </c>
      <c r="F2826" s="5" t="s">
        <v>14682</v>
      </c>
      <c r="G2826" s="0" t="s">
        <v>14683</v>
      </c>
      <c r="H2826" s="5" t="s">
        <v>9340</v>
      </c>
      <c r="I2826" s="5" t="s">
        <v>13894</v>
      </c>
      <c r="J2826" s="5" t="s">
        <v>13895</v>
      </c>
      <c r="K2826" s="5" t="s">
        <v>14684</v>
      </c>
      <c r="L2826" s="0" t="s">
        <v>14685</v>
      </c>
      <c r="M2826" s="5" t="s">
        <v>14686</v>
      </c>
      <c r="N2826" s="0" t="n">
        <v>37.78279</v>
      </c>
      <c r="O2826" s="0" t="n">
        <v>36.66593</v>
      </c>
    </row>
    <row r="2827" customFormat="false" ht="12.8" hidden="false" customHeight="false" outlineLevel="0" collapsed="false">
      <c r="A2827" s="5" t="s">
        <v>14687</v>
      </c>
      <c r="B2827" s="6" t="s">
        <v>13891</v>
      </c>
      <c r="D2827" s="5" t="s">
        <v>9367</v>
      </c>
      <c r="E2827" s="5" t="s">
        <v>9367</v>
      </c>
      <c r="F2827" s="5" t="s">
        <v>14688</v>
      </c>
      <c r="G2827" s="0" t="s">
        <v>14689</v>
      </c>
      <c r="H2827" s="5" t="s">
        <v>9340</v>
      </c>
      <c r="I2827" s="5" t="s">
        <v>13894</v>
      </c>
      <c r="J2827" s="5" t="s">
        <v>13895</v>
      </c>
      <c r="K2827" s="5" t="s">
        <v>14690</v>
      </c>
      <c r="L2827" s="0" t="s">
        <v>14691</v>
      </c>
      <c r="M2827" s="5" t="s">
        <v>14692</v>
      </c>
      <c r="N2827" s="0" t="n">
        <v>37.70539</v>
      </c>
      <c r="O2827" s="0" t="n">
        <v>36.66321</v>
      </c>
    </row>
    <row r="2828" customFormat="false" ht="12.8" hidden="false" customHeight="false" outlineLevel="0" collapsed="false">
      <c r="A2828" s="5" t="s">
        <v>14693</v>
      </c>
      <c r="B2828" s="6" t="s">
        <v>13891</v>
      </c>
      <c r="D2828" s="5" t="s">
        <v>9367</v>
      </c>
      <c r="E2828" s="5" t="s">
        <v>9367</v>
      </c>
      <c r="F2828" s="5" t="s">
        <v>14694</v>
      </c>
      <c r="G2828" s="0" t="s">
        <v>14695</v>
      </c>
      <c r="H2828" s="5" t="s">
        <v>9340</v>
      </c>
      <c r="I2828" s="5" t="s">
        <v>13894</v>
      </c>
      <c r="J2828" s="5" t="s">
        <v>13895</v>
      </c>
      <c r="K2828" s="5" t="s">
        <v>14696</v>
      </c>
      <c r="L2828" s="0" t="s">
        <v>14697</v>
      </c>
      <c r="M2828" s="5" t="s">
        <v>14698</v>
      </c>
      <c r="N2828" s="0" t="n">
        <v>37.65908</v>
      </c>
      <c r="O2828" s="0" t="n">
        <v>36.71734</v>
      </c>
    </row>
    <row r="2829" customFormat="false" ht="12.8" hidden="false" customHeight="false" outlineLevel="0" collapsed="false">
      <c r="A2829" s="5" t="s">
        <v>14699</v>
      </c>
      <c r="B2829" s="6" t="s">
        <v>13891</v>
      </c>
      <c r="D2829" s="5" t="s">
        <v>9367</v>
      </c>
      <c r="E2829" s="5" t="s">
        <v>9367</v>
      </c>
      <c r="F2829" s="5" t="s">
        <v>14700</v>
      </c>
      <c r="G2829" s="0" t="s">
        <v>14701</v>
      </c>
      <c r="H2829" s="5" t="s">
        <v>9340</v>
      </c>
      <c r="I2829" s="5" t="s">
        <v>13894</v>
      </c>
      <c r="J2829" s="5" t="s">
        <v>13895</v>
      </c>
      <c r="K2829" s="5" t="s">
        <v>14702</v>
      </c>
      <c r="L2829" s="0" t="s">
        <v>14703</v>
      </c>
      <c r="M2829" s="5" t="s">
        <v>14704</v>
      </c>
      <c r="N2829" s="0" t="n">
        <v>37.70514</v>
      </c>
      <c r="O2829" s="0" t="n">
        <v>36.72504</v>
      </c>
    </row>
    <row r="2830" customFormat="false" ht="12.8" hidden="false" customHeight="false" outlineLevel="0" collapsed="false">
      <c r="A2830" s="5" t="s">
        <v>14705</v>
      </c>
      <c r="B2830" s="6" t="s">
        <v>11472</v>
      </c>
      <c r="D2830" s="5" t="s">
        <v>9367</v>
      </c>
      <c r="E2830" s="5" t="s">
        <v>9367</v>
      </c>
      <c r="F2830" s="5" t="s">
        <v>14706</v>
      </c>
      <c r="G2830" s="0" t="s">
        <v>14707</v>
      </c>
      <c r="H2830" s="5" t="s">
        <v>9340</v>
      </c>
      <c r="I2830" s="5" t="s">
        <v>11476</v>
      </c>
      <c r="J2830" s="5" t="s">
        <v>13719</v>
      </c>
      <c r="K2830" s="5" t="s">
        <v>14708</v>
      </c>
      <c r="L2830" s="0" t="s">
        <v>14709</v>
      </c>
      <c r="M2830" s="5" t="s">
        <v>14710</v>
      </c>
      <c r="N2830" s="0" t="n">
        <v>36.66603</v>
      </c>
      <c r="O2830" s="0" t="n">
        <v>36.43129</v>
      </c>
    </row>
    <row r="2831" customFormat="false" ht="12.8" hidden="false" customHeight="false" outlineLevel="0" collapsed="false">
      <c r="A2831" s="5" t="s">
        <v>14711</v>
      </c>
      <c r="B2831" s="6" t="s">
        <v>11472</v>
      </c>
      <c r="D2831" s="5" t="s">
        <v>9367</v>
      </c>
      <c r="E2831" s="5" t="s">
        <v>9367</v>
      </c>
      <c r="F2831" s="5" t="s">
        <v>14712</v>
      </c>
      <c r="G2831" s="0" t="s">
        <v>14713</v>
      </c>
      <c r="H2831" s="5" t="s">
        <v>9340</v>
      </c>
      <c r="I2831" s="5" t="s">
        <v>11476</v>
      </c>
      <c r="J2831" s="5" t="s">
        <v>13719</v>
      </c>
      <c r="K2831" s="5" t="s">
        <v>14708</v>
      </c>
      <c r="L2831" s="0" t="s">
        <v>14714</v>
      </c>
      <c r="M2831" s="5" t="s">
        <v>14715</v>
      </c>
      <c r="N2831" s="0" t="n">
        <v>36.66075</v>
      </c>
      <c r="O2831" s="0" t="n">
        <v>36.43525</v>
      </c>
    </row>
    <row r="2832" customFormat="false" ht="12.8" hidden="false" customHeight="false" outlineLevel="0" collapsed="false">
      <c r="A2832" s="5" t="s">
        <v>14716</v>
      </c>
      <c r="B2832" s="6" t="s">
        <v>11472</v>
      </c>
      <c r="D2832" s="5" t="s">
        <v>9367</v>
      </c>
      <c r="E2832" s="5" t="s">
        <v>9367</v>
      </c>
      <c r="F2832" s="5" t="s">
        <v>14717</v>
      </c>
      <c r="G2832" s="0" t="s">
        <v>14718</v>
      </c>
      <c r="H2832" s="5" t="s">
        <v>9340</v>
      </c>
      <c r="I2832" s="5" t="s">
        <v>11476</v>
      </c>
      <c r="J2832" s="5" t="s">
        <v>14719</v>
      </c>
      <c r="K2832" s="5" t="s">
        <v>14720</v>
      </c>
      <c r="L2832" s="0" t="s">
        <v>14721</v>
      </c>
      <c r="M2832" s="5" t="s">
        <v>14722</v>
      </c>
      <c r="N2832" s="0" t="n">
        <v>37.0351</v>
      </c>
      <c r="O2832" s="0" t="n">
        <v>36.60322</v>
      </c>
    </row>
    <row r="2833" customFormat="false" ht="12.8" hidden="false" customHeight="false" outlineLevel="0" collapsed="false">
      <c r="A2833" s="5" t="s">
        <v>14723</v>
      </c>
      <c r="B2833" s="6" t="s">
        <v>11472</v>
      </c>
      <c r="D2833" s="5" t="s">
        <v>9367</v>
      </c>
      <c r="E2833" s="5" t="s">
        <v>9367</v>
      </c>
      <c r="F2833" s="5" t="s">
        <v>14724</v>
      </c>
      <c r="G2833" s="0" t="s">
        <v>14725</v>
      </c>
      <c r="H2833" s="5" t="s">
        <v>9340</v>
      </c>
      <c r="I2833" s="5" t="s">
        <v>11476</v>
      </c>
      <c r="J2833" s="5" t="s">
        <v>14719</v>
      </c>
      <c r="K2833" s="5" t="s">
        <v>14726</v>
      </c>
      <c r="L2833" s="0" t="s">
        <v>13944</v>
      </c>
      <c r="M2833" s="5" t="s">
        <v>14727</v>
      </c>
      <c r="N2833" s="0" t="n">
        <v>36.96517</v>
      </c>
      <c r="O2833" s="0" t="n">
        <v>36.59333</v>
      </c>
    </row>
    <row r="2834" customFormat="false" ht="12.8" hidden="false" customHeight="false" outlineLevel="0" collapsed="false">
      <c r="A2834" s="5" t="s">
        <v>14728</v>
      </c>
      <c r="B2834" s="6" t="s">
        <v>9336</v>
      </c>
      <c r="D2834" s="5" t="s">
        <v>9367</v>
      </c>
      <c r="E2834" s="5" t="s">
        <v>9367</v>
      </c>
      <c r="F2834" s="5" t="s">
        <v>14729</v>
      </c>
      <c r="G2834" s="0" t="s">
        <v>14730</v>
      </c>
      <c r="H2834" s="5" t="s">
        <v>9340</v>
      </c>
      <c r="I2834" s="5" t="s">
        <v>9341</v>
      </c>
      <c r="J2834" s="5" t="s">
        <v>9341</v>
      </c>
      <c r="K2834" s="5" t="s">
        <v>12930</v>
      </c>
      <c r="L2834" s="0" t="s">
        <v>14731</v>
      </c>
      <c r="M2834" s="5" t="s">
        <v>14732</v>
      </c>
      <c r="N2834" s="0" t="n">
        <v>37.03051</v>
      </c>
      <c r="O2834" s="0" t="n">
        <v>36.61606</v>
      </c>
    </row>
    <row r="2835" customFormat="false" ht="12.8" hidden="false" customHeight="false" outlineLevel="0" collapsed="false">
      <c r="A2835" s="5" t="s">
        <v>14733</v>
      </c>
      <c r="B2835" s="6" t="s">
        <v>11300</v>
      </c>
      <c r="D2835" s="5" t="s">
        <v>9367</v>
      </c>
      <c r="E2835" s="5" t="s">
        <v>9367</v>
      </c>
      <c r="F2835" s="5" t="s">
        <v>14734</v>
      </c>
      <c r="G2835" s="0" t="s">
        <v>14735</v>
      </c>
      <c r="H2835" s="5" t="s">
        <v>8523</v>
      </c>
      <c r="I2835" s="5" t="s">
        <v>11303</v>
      </c>
      <c r="J2835" s="5" t="s">
        <v>11303</v>
      </c>
      <c r="K2835" s="5" t="s">
        <v>14736</v>
      </c>
      <c r="L2835" s="0" t="s">
        <v>14737</v>
      </c>
      <c r="M2835" s="5" t="s">
        <v>14738</v>
      </c>
      <c r="N2835" s="0" t="n">
        <v>36.71007</v>
      </c>
      <c r="O2835" s="0" t="n">
        <v>34.56827</v>
      </c>
    </row>
    <row r="2836" customFormat="false" ht="12.8" hidden="false" customHeight="false" outlineLevel="0" collapsed="false">
      <c r="A2836" s="5" t="s">
        <v>14739</v>
      </c>
      <c r="B2836" s="6" t="s">
        <v>11300</v>
      </c>
      <c r="D2836" s="5" t="s">
        <v>9367</v>
      </c>
      <c r="E2836" s="5" t="s">
        <v>9367</v>
      </c>
      <c r="F2836" s="5" t="s">
        <v>14740</v>
      </c>
      <c r="G2836" s="0" t="s">
        <v>14741</v>
      </c>
      <c r="H2836" s="5" t="s">
        <v>8523</v>
      </c>
      <c r="I2836" s="5" t="s">
        <v>11303</v>
      </c>
      <c r="J2836" s="5" t="s">
        <v>11303</v>
      </c>
      <c r="K2836" s="5" t="s">
        <v>14742</v>
      </c>
      <c r="L2836" s="0" t="s">
        <v>14743</v>
      </c>
      <c r="M2836" s="5" t="s">
        <v>14744</v>
      </c>
      <c r="N2836" s="0" t="n">
        <v>36.71332</v>
      </c>
      <c r="O2836" s="0" t="n">
        <v>34.56277</v>
      </c>
    </row>
    <row r="2837" customFormat="false" ht="12.8" hidden="false" customHeight="false" outlineLevel="0" collapsed="false">
      <c r="A2837" s="5" t="s">
        <v>14745</v>
      </c>
      <c r="B2837" s="6" t="s">
        <v>11300</v>
      </c>
      <c r="D2837" s="5" t="s">
        <v>9367</v>
      </c>
      <c r="E2837" s="5" t="s">
        <v>9367</v>
      </c>
      <c r="F2837" s="5" t="s">
        <v>14746</v>
      </c>
      <c r="G2837" s="0" t="s">
        <v>14747</v>
      </c>
      <c r="H2837" s="5" t="s">
        <v>8523</v>
      </c>
      <c r="I2837" s="5" t="s">
        <v>11303</v>
      </c>
      <c r="J2837" s="5" t="s">
        <v>11303</v>
      </c>
      <c r="K2837" s="5" t="s">
        <v>14748</v>
      </c>
      <c r="L2837" s="0" t="s">
        <v>14749</v>
      </c>
      <c r="M2837" s="5" t="s">
        <v>14750</v>
      </c>
      <c r="N2837" s="0" t="n">
        <v>36.60538</v>
      </c>
      <c r="O2837" s="0" t="n">
        <v>34.5405</v>
      </c>
    </row>
    <row r="2838" customFormat="false" ht="12.8" hidden="false" customHeight="false" outlineLevel="0" collapsed="false">
      <c r="A2838" s="5" t="s">
        <v>14751</v>
      </c>
      <c r="B2838" s="6" t="s">
        <v>11300</v>
      </c>
      <c r="D2838" s="5" t="s">
        <v>9367</v>
      </c>
      <c r="E2838" s="5" t="s">
        <v>9367</v>
      </c>
      <c r="F2838" s="5" t="s">
        <v>14752</v>
      </c>
      <c r="G2838" s="0" t="s">
        <v>14326</v>
      </c>
      <c r="H2838" s="5" t="s">
        <v>8523</v>
      </c>
      <c r="I2838" s="5" t="s">
        <v>11303</v>
      </c>
      <c r="J2838" s="5" t="s">
        <v>11303</v>
      </c>
      <c r="K2838" s="5" t="s">
        <v>14753</v>
      </c>
      <c r="L2838" s="0" t="s">
        <v>14754</v>
      </c>
      <c r="M2838" s="5" t="s">
        <v>14755</v>
      </c>
      <c r="N2838" s="0" t="n">
        <v>36.66961</v>
      </c>
      <c r="O2838" s="0" t="n">
        <v>34.51511</v>
      </c>
    </row>
    <row r="2839" customFormat="false" ht="12.8" hidden="false" customHeight="false" outlineLevel="0" collapsed="false">
      <c r="A2839" s="5" t="s">
        <v>14756</v>
      </c>
      <c r="B2839" s="6" t="s">
        <v>11300</v>
      </c>
      <c r="D2839" s="5" t="s">
        <v>9367</v>
      </c>
      <c r="E2839" s="5" t="s">
        <v>9367</v>
      </c>
      <c r="F2839" s="5" t="s">
        <v>14757</v>
      </c>
      <c r="G2839" s="0" t="s">
        <v>14758</v>
      </c>
      <c r="H2839" s="5" t="s">
        <v>8523</v>
      </c>
      <c r="I2839" s="5" t="s">
        <v>11303</v>
      </c>
      <c r="J2839" s="5" t="s">
        <v>11303</v>
      </c>
      <c r="K2839" s="5" t="s">
        <v>14748</v>
      </c>
      <c r="L2839" s="0" t="s">
        <v>14759</v>
      </c>
      <c r="M2839" s="5" t="s">
        <v>14760</v>
      </c>
      <c r="N2839" s="0" t="n">
        <v>36.61521</v>
      </c>
      <c r="O2839" s="0" t="n">
        <v>34.5489</v>
      </c>
    </row>
    <row r="2840" customFormat="false" ht="12.8" hidden="false" customHeight="false" outlineLevel="0" collapsed="false">
      <c r="A2840" s="5" t="s">
        <v>14761</v>
      </c>
      <c r="B2840" s="6" t="s">
        <v>108</v>
      </c>
      <c r="D2840" s="5" t="s">
        <v>17</v>
      </c>
      <c r="E2840" s="5" t="s">
        <v>17</v>
      </c>
      <c r="F2840" s="5" t="s">
        <v>14762</v>
      </c>
      <c r="G2840" s="0" t="s">
        <v>14763</v>
      </c>
      <c r="H2840" s="5" t="s">
        <v>40</v>
      </c>
      <c r="I2840" s="5" t="s">
        <v>40</v>
      </c>
      <c r="J2840" s="5" t="s">
        <v>439</v>
      </c>
      <c r="K2840" s="5" t="s">
        <v>439</v>
      </c>
      <c r="L2840" s="0" t="s">
        <v>14764</v>
      </c>
      <c r="M2840" s="5" t="s">
        <v>14765</v>
      </c>
      <c r="N2840" s="0" t="n">
        <v>36.32315</v>
      </c>
      <c r="O2840" s="0" t="n">
        <v>33.48116</v>
      </c>
    </row>
    <row r="2841" customFormat="false" ht="12.8" hidden="false" customHeight="false" outlineLevel="0" collapsed="false">
      <c r="A2841" s="5" t="s">
        <v>14766</v>
      </c>
      <c r="B2841" s="6" t="s">
        <v>108</v>
      </c>
      <c r="D2841" s="5" t="s">
        <v>17</v>
      </c>
      <c r="E2841" s="5" t="s">
        <v>17</v>
      </c>
      <c r="F2841" s="5" t="s">
        <v>14767</v>
      </c>
      <c r="G2841" s="0" t="s">
        <v>14768</v>
      </c>
      <c r="H2841" s="5" t="s">
        <v>40</v>
      </c>
      <c r="I2841" s="5" t="s">
        <v>40</v>
      </c>
      <c r="J2841" s="5" t="s">
        <v>439</v>
      </c>
      <c r="K2841" s="5" t="s">
        <v>9706</v>
      </c>
      <c r="L2841" s="0" t="s">
        <v>14769</v>
      </c>
      <c r="M2841" s="5" t="s">
        <v>14770</v>
      </c>
      <c r="N2841" s="0" t="n">
        <v>36.3156</v>
      </c>
      <c r="O2841" s="0" t="n">
        <v>33.4837</v>
      </c>
    </row>
    <row r="2842" customFormat="false" ht="12.8" hidden="false" customHeight="false" outlineLevel="0" collapsed="false">
      <c r="A2842" s="5" t="s">
        <v>14771</v>
      </c>
      <c r="B2842" s="6" t="s">
        <v>108</v>
      </c>
      <c r="D2842" s="5" t="s">
        <v>17</v>
      </c>
      <c r="E2842" s="5" t="s">
        <v>17</v>
      </c>
      <c r="F2842" s="5" t="s">
        <v>14772</v>
      </c>
      <c r="G2842" s="0" t="s">
        <v>14773</v>
      </c>
      <c r="H2842" s="5" t="s">
        <v>40</v>
      </c>
      <c r="I2842" s="5" t="s">
        <v>40</v>
      </c>
      <c r="J2842" s="5" t="s">
        <v>439</v>
      </c>
      <c r="K2842" s="5" t="s">
        <v>9706</v>
      </c>
      <c r="L2842" s="0" t="s">
        <v>14774</v>
      </c>
      <c r="M2842" s="5" t="s">
        <v>14775</v>
      </c>
      <c r="N2842" s="0" t="n">
        <v>36.31785</v>
      </c>
      <c r="O2842" s="0" t="n">
        <v>33.48259</v>
      </c>
    </row>
    <row r="2843" customFormat="false" ht="12.8" hidden="false" customHeight="false" outlineLevel="0" collapsed="false">
      <c r="A2843" s="5" t="s">
        <v>14776</v>
      </c>
      <c r="B2843" s="6" t="s">
        <v>108</v>
      </c>
      <c r="D2843" s="5" t="s">
        <v>17</v>
      </c>
      <c r="E2843" s="5" t="s">
        <v>17</v>
      </c>
      <c r="F2843" s="5" t="s">
        <v>14777</v>
      </c>
      <c r="G2843" s="0" t="s">
        <v>14778</v>
      </c>
      <c r="H2843" s="5" t="s">
        <v>40</v>
      </c>
      <c r="I2843" s="5" t="s">
        <v>40</v>
      </c>
      <c r="J2843" s="5" t="s">
        <v>439</v>
      </c>
      <c r="K2843" s="5" t="s">
        <v>439</v>
      </c>
      <c r="L2843" s="0" t="s">
        <v>14779</v>
      </c>
      <c r="M2843" s="5" t="s">
        <v>14780</v>
      </c>
      <c r="N2843" s="0" t="n">
        <v>36.31925</v>
      </c>
      <c r="O2843" s="0" t="n">
        <v>33.4886</v>
      </c>
    </row>
    <row r="2844" customFormat="false" ht="12.8" hidden="false" customHeight="false" outlineLevel="0" collapsed="false">
      <c r="A2844" s="5" t="s">
        <v>14781</v>
      </c>
      <c r="B2844" s="6" t="s">
        <v>108</v>
      </c>
      <c r="D2844" s="5" t="s">
        <v>17</v>
      </c>
      <c r="E2844" s="5" t="s">
        <v>17</v>
      </c>
      <c r="F2844" s="5" t="s">
        <v>14782</v>
      </c>
      <c r="G2844" s="0" t="s">
        <v>14783</v>
      </c>
      <c r="H2844" s="5" t="s">
        <v>40</v>
      </c>
      <c r="I2844" s="5" t="s">
        <v>40</v>
      </c>
      <c r="J2844" s="5" t="s">
        <v>439</v>
      </c>
      <c r="K2844" s="5" t="s">
        <v>439</v>
      </c>
      <c r="L2844" s="0" t="s">
        <v>14784</v>
      </c>
      <c r="M2844" s="5" t="s">
        <v>14785</v>
      </c>
      <c r="N2844" s="0" t="n">
        <v>36.32025</v>
      </c>
      <c r="O2844" s="0" t="n">
        <v>33.48801</v>
      </c>
    </row>
    <row r="2845" customFormat="false" ht="12.8" hidden="false" customHeight="false" outlineLevel="0" collapsed="false">
      <c r="A2845" s="5" t="s">
        <v>14786</v>
      </c>
      <c r="B2845" s="6" t="s">
        <v>108</v>
      </c>
      <c r="D2845" s="5" t="s">
        <v>17</v>
      </c>
      <c r="E2845" s="5" t="s">
        <v>17</v>
      </c>
      <c r="F2845" s="5" t="s">
        <v>14787</v>
      </c>
      <c r="G2845" s="0" t="s">
        <v>14788</v>
      </c>
      <c r="H2845" s="5" t="s">
        <v>40</v>
      </c>
      <c r="I2845" s="5" t="s">
        <v>40</v>
      </c>
      <c r="J2845" s="5" t="s">
        <v>439</v>
      </c>
      <c r="K2845" s="5" t="s">
        <v>439</v>
      </c>
      <c r="L2845" s="0" t="s">
        <v>14789</v>
      </c>
      <c r="M2845" s="5" t="s">
        <v>14790</v>
      </c>
      <c r="N2845" s="0" t="n">
        <v>36.31961</v>
      </c>
      <c r="O2845" s="0" t="n">
        <v>33.4876</v>
      </c>
    </row>
    <row r="2846" customFormat="false" ht="12.8" hidden="false" customHeight="false" outlineLevel="0" collapsed="false">
      <c r="A2846" s="5" t="s">
        <v>14791</v>
      </c>
      <c r="B2846" s="6" t="s">
        <v>108</v>
      </c>
      <c r="D2846" s="5" t="s">
        <v>17</v>
      </c>
      <c r="E2846" s="5" t="s">
        <v>17</v>
      </c>
      <c r="F2846" s="5" t="s">
        <v>14792</v>
      </c>
      <c r="G2846" s="0" t="s">
        <v>14793</v>
      </c>
      <c r="H2846" s="5" t="s">
        <v>40</v>
      </c>
      <c r="I2846" s="5" t="s">
        <v>40</v>
      </c>
      <c r="J2846" s="5" t="s">
        <v>439</v>
      </c>
      <c r="K2846" s="5" t="s">
        <v>439</v>
      </c>
      <c r="L2846" s="0" t="s">
        <v>14794</v>
      </c>
      <c r="M2846" s="5" t="s">
        <v>14795</v>
      </c>
      <c r="N2846" s="0" t="n">
        <v>36.32287</v>
      </c>
      <c r="O2846" s="0" t="n">
        <v>33.4843</v>
      </c>
    </row>
    <row r="2847" customFormat="false" ht="12.8" hidden="false" customHeight="false" outlineLevel="0" collapsed="false">
      <c r="A2847" s="5" t="s">
        <v>14796</v>
      </c>
      <c r="B2847" s="6" t="s">
        <v>108</v>
      </c>
      <c r="D2847" s="5" t="s">
        <v>17</v>
      </c>
      <c r="E2847" s="5" t="s">
        <v>17</v>
      </c>
      <c r="F2847" s="5" t="s">
        <v>14797</v>
      </c>
      <c r="G2847" s="0" t="s">
        <v>14798</v>
      </c>
      <c r="H2847" s="5" t="s">
        <v>40</v>
      </c>
      <c r="I2847" s="5" t="s">
        <v>40</v>
      </c>
      <c r="J2847" s="5" t="s">
        <v>439</v>
      </c>
      <c r="K2847" s="5" t="s">
        <v>439</v>
      </c>
      <c r="L2847" s="0" t="s">
        <v>14799</v>
      </c>
      <c r="M2847" s="5" t="s">
        <v>14800</v>
      </c>
      <c r="N2847" s="0" t="n">
        <v>36.32154</v>
      </c>
      <c r="O2847" s="0" t="n">
        <v>33.48405</v>
      </c>
    </row>
    <row r="2848" customFormat="false" ht="12.8" hidden="false" customHeight="false" outlineLevel="0" collapsed="false">
      <c r="A2848" s="5" t="s">
        <v>14801</v>
      </c>
      <c r="B2848" s="6" t="s">
        <v>108</v>
      </c>
      <c r="D2848" s="5" t="s">
        <v>10640</v>
      </c>
      <c r="E2848" s="5" t="s">
        <v>10640</v>
      </c>
      <c r="F2848" s="5" t="s">
        <v>14802</v>
      </c>
      <c r="G2848" s="0" t="s">
        <v>14803</v>
      </c>
      <c r="H2848" s="5" t="s">
        <v>40</v>
      </c>
      <c r="I2848" s="5" t="s">
        <v>40</v>
      </c>
      <c r="J2848" s="5" t="s">
        <v>439</v>
      </c>
      <c r="K2848" s="5" t="s">
        <v>439</v>
      </c>
      <c r="L2848" s="0" t="s">
        <v>14804</v>
      </c>
      <c r="M2848" s="5" t="s">
        <v>14805</v>
      </c>
      <c r="N2848" s="0" t="n">
        <v>36.32864</v>
      </c>
      <c r="O2848" s="0" t="n">
        <v>33.48088</v>
      </c>
    </row>
    <row r="2849" customFormat="false" ht="12.8" hidden="false" customHeight="false" outlineLevel="0" collapsed="false">
      <c r="A2849" s="5" t="s">
        <v>14806</v>
      </c>
      <c r="B2849" s="6" t="s">
        <v>108</v>
      </c>
      <c r="D2849" s="5" t="s">
        <v>10640</v>
      </c>
      <c r="E2849" s="5" t="s">
        <v>10640</v>
      </c>
      <c r="F2849" s="5" t="s">
        <v>14807</v>
      </c>
      <c r="G2849" s="0" t="s">
        <v>14808</v>
      </c>
      <c r="H2849" s="5" t="s">
        <v>40</v>
      </c>
      <c r="I2849" s="5" t="s">
        <v>40</v>
      </c>
      <c r="J2849" s="5" t="s">
        <v>439</v>
      </c>
      <c r="K2849" s="5" t="s">
        <v>439</v>
      </c>
      <c r="L2849" s="0" t="s">
        <v>14809</v>
      </c>
      <c r="M2849" s="5" t="s">
        <v>14810</v>
      </c>
      <c r="N2849" s="0" t="n">
        <v>36.32879</v>
      </c>
      <c r="O2849" s="0" t="n">
        <v>33.47446</v>
      </c>
    </row>
    <row r="2850" customFormat="false" ht="12.8" hidden="false" customHeight="false" outlineLevel="0" collapsed="false">
      <c r="A2850" s="5" t="s">
        <v>14811</v>
      </c>
      <c r="B2850" s="6" t="s">
        <v>108</v>
      </c>
      <c r="D2850" s="5" t="s">
        <v>10640</v>
      </c>
      <c r="E2850" s="5" t="s">
        <v>10640</v>
      </c>
      <c r="F2850" s="5" t="s">
        <v>14812</v>
      </c>
      <c r="G2850" s="0" t="s">
        <v>14813</v>
      </c>
      <c r="H2850" s="5" t="s">
        <v>40</v>
      </c>
      <c r="I2850" s="5" t="s">
        <v>40</v>
      </c>
      <c r="J2850" s="5" t="s">
        <v>439</v>
      </c>
      <c r="K2850" s="5" t="s">
        <v>439</v>
      </c>
      <c r="L2850" s="0" t="s">
        <v>14814</v>
      </c>
      <c r="M2850" s="5" t="s">
        <v>14815</v>
      </c>
      <c r="N2850" s="0" t="n">
        <v>36.33018</v>
      </c>
      <c r="O2850" s="0" t="n">
        <v>33.47512</v>
      </c>
    </row>
    <row r="2851" customFormat="false" ht="12.8" hidden="false" customHeight="false" outlineLevel="0" collapsed="false">
      <c r="A2851" s="5" t="s">
        <v>14816</v>
      </c>
      <c r="B2851" s="6" t="s">
        <v>108</v>
      </c>
      <c r="D2851" s="5" t="s">
        <v>10640</v>
      </c>
      <c r="E2851" s="5" t="s">
        <v>10640</v>
      </c>
      <c r="F2851" s="5" t="s">
        <v>14817</v>
      </c>
      <c r="G2851" s="0" t="s">
        <v>14818</v>
      </c>
      <c r="H2851" s="5" t="s">
        <v>40</v>
      </c>
      <c r="I2851" s="5" t="s">
        <v>40</v>
      </c>
      <c r="J2851" s="5" t="s">
        <v>439</v>
      </c>
      <c r="K2851" s="5" t="s">
        <v>439</v>
      </c>
      <c r="L2851" s="0" t="s">
        <v>14819</v>
      </c>
      <c r="M2851" s="5" t="s">
        <v>14820</v>
      </c>
      <c r="N2851" s="0" t="n">
        <v>36.3321</v>
      </c>
      <c r="O2851" s="0" t="n">
        <v>33.47717</v>
      </c>
    </row>
    <row r="2852" customFormat="false" ht="12.8" hidden="false" customHeight="false" outlineLevel="0" collapsed="false">
      <c r="A2852" s="5" t="s">
        <v>14821</v>
      </c>
      <c r="B2852" s="6" t="s">
        <v>108</v>
      </c>
      <c r="D2852" s="5" t="s">
        <v>10640</v>
      </c>
      <c r="E2852" s="5" t="s">
        <v>10640</v>
      </c>
      <c r="F2852" s="5" t="s">
        <v>14822</v>
      </c>
      <c r="G2852" s="0" t="s">
        <v>14823</v>
      </c>
      <c r="H2852" s="5" t="s">
        <v>40</v>
      </c>
      <c r="I2852" s="5" t="s">
        <v>40</v>
      </c>
      <c r="J2852" s="5" t="s">
        <v>439</v>
      </c>
      <c r="K2852" s="5" t="s">
        <v>439</v>
      </c>
      <c r="L2852" s="0" t="s">
        <v>14824</v>
      </c>
      <c r="M2852" s="5" t="s">
        <v>14825</v>
      </c>
      <c r="N2852" s="0" t="n">
        <v>36.33256</v>
      </c>
      <c r="O2852" s="0" t="n">
        <v>33.47945</v>
      </c>
    </row>
    <row r="2853" customFormat="false" ht="12.8" hidden="false" customHeight="false" outlineLevel="0" collapsed="false">
      <c r="A2853" s="5" t="s">
        <v>14826</v>
      </c>
      <c r="B2853" s="6" t="s">
        <v>108</v>
      </c>
      <c r="D2853" s="5" t="s">
        <v>10640</v>
      </c>
      <c r="E2853" s="5" t="s">
        <v>10640</v>
      </c>
      <c r="F2853" s="5" t="s">
        <v>14827</v>
      </c>
      <c r="G2853" s="0" t="s">
        <v>14828</v>
      </c>
      <c r="H2853" s="5" t="s">
        <v>40</v>
      </c>
      <c r="I2853" s="5" t="s">
        <v>40</v>
      </c>
      <c r="J2853" s="5" t="s">
        <v>439</v>
      </c>
      <c r="K2853" s="5" t="s">
        <v>439</v>
      </c>
      <c r="L2853" s="0" t="s">
        <v>14829</v>
      </c>
      <c r="M2853" s="5" t="s">
        <v>14830</v>
      </c>
      <c r="N2853" s="0" t="n">
        <v>36.33054</v>
      </c>
      <c r="O2853" s="0" t="n">
        <v>33.47955</v>
      </c>
    </row>
    <row r="2854" customFormat="false" ht="12.8" hidden="false" customHeight="false" outlineLevel="0" collapsed="false">
      <c r="A2854" s="5" t="s">
        <v>14831</v>
      </c>
      <c r="B2854" s="6" t="s">
        <v>108</v>
      </c>
      <c r="D2854" s="5" t="s">
        <v>10640</v>
      </c>
      <c r="E2854" s="5" t="s">
        <v>10640</v>
      </c>
      <c r="F2854" s="5" t="s">
        <v>14832</v>
      </c>
      <c r="G2854" s="0" t="s">
        <v>14833</v>
      </c>
      <c r="H2854" s="5" t="s">
        <v>40</v>
      </c>
      <c r="I2854" s="5" t="s">
        <v>40</v>
      </c>
      <c r="J2854" s="5" t="s">
        <v>439</v>
      </c>
      <c r="K2854" s="5" t="s">
        <v>439</v>
      </c>
      <c r="L2854" s="0" t="s">
        <v>14834</v>
      </c>
      <c r="M2854" s="5" t="s">
        <v>14835</v>
      </c>
      <c r="N2854" s="0" t="n">
        <v>36.33003</v>
      </c>
      <c r="O2854" s="0" t="n">
        <v>33.47803</v>
      </c>
    </row>
    <row r="2855" customFormat="false" ht="12.8" hidden="false" customHeight="false" outlineLevel="0" collapsed="false">
      <c r="A2855" s="5" t="s">
        <v>14836</v>
      </c>
      <c r="B2855" s="6" t="s">
        <v>108</v>
      </c>
      <c r="D2855" s="5" t="s">
        <v>10640</v>
      </c>
      <c r="E2855" s="5" t="s">
        <v>10640</v>
      </c>
      <c r="F2855" s="5" t="s">
        <v>14837</v>
      </c>
      <c r="G2855" s="0" t="s">
        <v>14838</v>
      </c>
      <c r="H2855" s="5" t="s">
        <v>40</v>
      </c>
      <c r="I2855" s="5" t="s">
        <v>40</v>
      </c>
      <c r="J2855" s="5" t="s">
        <v>439</v>
      </c>
      <c r="K2855" s="5" t="s">
        <v>439</v>
      </c>
      <c r="L2855" s="0" t="s">
        <v>14839</v>
      </c>
      <c r="M2855" s="5" t="s">
        <v>14840</v>
      </c>
      <c r="N2855" s="0" t="n">
        <v>36.32979</v>
      </c>
      <c r="O2855" s="0" t="n">
        <v>33.47725</v>
      </c>
    </row>
    <row r="2856" customFormat="false" ht="12.8" hidden="false" customHeight="false" outlineLevel="0" collapsed="false">
      <c r="A2856" s="5" t="s">
        <v>14841</v>
      </c>
      <c r="B2856" s="6" t="s">
        <v>108</v>
      </c>
      <c r="D2856" s="5" t="s">
        <v>10640</v>
      </c>
      <c r="E2856" s="5" t="s">
        <v>10640</v>
      </c>
      <c r="F2856" s="5" t="s">
        <v>14842</v>
      </c>
      <c r="G2856" s="0" t="s">
        <v>14843</v>
      </c>
      <c r="H2856" s="5" t="s">
        <v>40</v>
      </c>
      <c r="I2856" s="5" t="s">
        <v>40</v>
      </c>
      <c r="J2856" s="5" t="s">
        <v>439</v>
      </c>
      <c r="K2856" s="5" t="s">
        <v>439</v>
      </c>
      <c r="L2856" s="0" t="s">
        <v>14844</v>
      </c>
      <c r="M2856" s="5" t="s">
        <v>14845</v>
      </c>
      <c r="N2856" s="0" t="n">
        <v>36.32781</v>
      </c>
      <c r="O2856" s="0" t="n">
        <v>33.47715</v>
      </c>
    </row>
    <row r="2857" customFormat="false" ht="12.8" hidden="false" customHeight="false" outlineLevel="0" collapsed="false">
      <c r="A2857" s="5" t="s">
        <v>14846</v>
      </c>
      <c r="B2857" s="6" t="s">
        <v>108</v>
      </c>
      <c r="D2857" s="5" t="s">
        <v>10640</v>
      </c>
      <c r="E2857" s="5" t="s">
        <v>10640</v>
      </c>
      <c r="F2857" s="5" t="s">
        <v>14847</v>
      </c>
      <c r="G2857" s="0" t="s">
        <v>14848</v>
      </c>
      <c r="H2857" s="5" t="s">
        <v>40</v>
      </c>
      <c r="I2857" s="5" t="s">
        <v>40</v>
      </c>
      <c r="J2857" s="5" t="s">
        <v>439</v>
      </c>
      <c r="K2857" s="5" t="s">
        <v>439</v>
      </c>
      <c r="L2857" s="0" t="s">
        <v>14849</v>
      </c>
      <c r="M2857" s="5" t="s">
        <v>14850</v>
      </c>
      <c r="N2857" s="0" t="n">
        <v>36.32715</v>
      </c>
      <c r="O2857" s="0" t="n">
        <v>33.47857</v>
      </c>
    </row>
    <row r="2858" customFormat="false" ht="12.8" hidden="false" customHeight="false" outlineLevel="0" collapsed="false">
      <c r="A2858" s="5" t="s">
        <v>14851</v>
      </c>
      <c r="B2858" s="6" t="s">
        <v>108</v>
      </c>
      <c r="D2858" s="5" t="s">
        <v>17</v>
      </c>
      <c r="E2858" s="5" t="s">
        <v>17</v>
      </c>
      <c r="F2858" s="5" t="s">
        <v>14852</v>
      </c>
      <c r="G2858" s="0" t="s">
        <v>14853</v>
      </c>
      <c r="H2858" s="5" t="s">
        <v>40</v>
      </c>
      <c r="I2858" s="5" t="s">
        <v>40</v>
      </c>
      <c r="J2858" s="5" t="s">
        <v>439</v>
      </c>
      <c r="K2858" s="5" t="s">
        <v>9706</v>
      </c>
      <c r="L2858" s="0" t="s">
        <v>14854</v>
      </c>
      <c r="M2858" s="5" t="s">
        <v>14855</v>
      </c>
      <c r="N2858" s="0" t="n">
        <v>36.31562</v>
      </c>
      <c r="O2858" s="0" t="n">
        <v>33.47848</v>
      </c>
    </row>
    <row r="2859" customFormat="false" ht="12.8" hidden="false" customHeight="false" outlineLevel="0" collapsed="false">
      <c r="A2859" s="5" t="s">
        <v>14856</v>
      </c>
      <c r="B2859" s="6" t="s">
        <v>108</v>
      </c>
      <c r="D2859" s="5" t="s">
        <v>17</v>
      </c>
      <c r="E2859" s="5" t="s">
        <v>17</v>
      </c>
      <c r="F2859" s="5" t="s">
        <v>14857</v>
      </c>
      <c r="G2859" s="0" t="s">
        <v>14858</v>
      </c>
      <c r="H2859" s="5" t="s">
        <v>40</v>
      </c>
      <c r="I2859" s="5" t="s">
        <v>40</v>
      </c>
      <c r="J2859" s="5" t="s">
        <v>439</v>
      </c>
      <c r="K2859" s="5" t="s">
        <v>9706</v>
      </c>
      <c r="L2859" s="0" t="s">
        <v>14859</v>
      </c>
      <c r="M2859" s="5" t="s">
        <v>14860</v>
      </c>
      <c r="N2859" s="0" t="n">
        <v>36.31854</v>
      </c>
      <c r="O2859" s="0" t="n">
        <v>33.47995</v>
      </c>
    </row>
    <row r="2860" customFormat="false" ht="12.8" hidden="false" customHeight="false" outlineLevel="0" collapsed="false">
      <c r="A2860" s="5" t="s">
        <v>14861</v>
      </c>
      <c r="B2860" s="6" t="s">
        <v>108</v>
      </c>
      <c r="D2860" s="5" t="s">
        <v>10640</v>
      </c>
      <c r="E2860" s="5" t="s">
        <v>10640</v>
      </c>
      <c r="F2860" s="5" t="s">
        <v>14862</v>
      </c>
      <c r="G2860" s="0" t="s">
        <v>14863</v>
      </c>
      <c r="H2860" s="5" t="s">
        <v>40</v>
      </c>
      <c r="I2860" s="5" t="s">
        <v>40</v>
      </c>
      <c r="J2860" s="5" t="s">
        <v>439</v>
      </c>
      <c r="K2860" s="5" t="s">
        <v>439</v>
      </c>
      <c r="L2860" s="0" t="s">
        <v>14864</v>
      </c>
      <c r="M2860" s="5" t="s">
        <v>14865</v>
      </c>
      <c r="N2860" s="0" t="n">
        <v>36.33208</v>
      </c>
      <c r="O2860" s="0" t="n">
        <v>33.4799</v>
      </c>
    </row>
    <row r="2861" customFormat="false" ht="12.8" hidden="false" customHeight="false" outlineLevel="0" collapsed="false">
      <c r="A2861" s="5" t="s">
        <v>14866</v>
      </c>
      <c r="B2861" s="6" t="s">
        <v>10413</v>
      </c>
      <c r="D2861" s="5" t="s">
        <v>9367</v>
      </c>
      <c r="E2861" s="5" t="s">
        <v>9367</v>
      </c>
      <c r="F2861" s="5" t="s">
        <v>14867</v>
      </c>
      <c r="G2861" s="0" t="s">
        <v>14868</v>
      </c>
      <c r="H2861" s="5" t="s">
        <v>9038</v>
      </c>
      <c r="I2861" s="5" t="s">
        <v>9039</v>
      </c>
      <c r="J2861" s="5" t="s">
        <v>9039</v>
      </c>
      <c r="K2861" s="5" t="s">
        <v>14869</v>
      </c>
      <c r="L2861" s="0" t="s">
        <v>14870</v>
      </c>
      <c r="M2861" s="5" t="s">
        <v>14871</v>
      </c>
      <c r="N2861" s="0" t="n">
        <v>36.43246</v>
      </c>
      <c r="O2861" s="0" t="n">
        <v>35.32168</v>
      </c>
    </row>
    <row r="2862" customFormat="false" ht="12.8" hidden="false" customHeight="false" outlineLevel="0" collapsed="false">
      <c r="A2862" s="5" t="s">
        <v>14872</v>
      </c>
      <c r="B2862" s="6" t="s">
        <v>10413</v>
      </c>
      <c r="D2862" s="5" t="s">
        <v>9367</v>
      </c>
      <c r="E2862" s="5" t="s">
        <v>9367</v>
      </c>
      <c r="F2862" s="5" t="s">
        <v>14873</v>
      </c>
      <c r="G2862" s="0" t="s">
        <v>14874</v>
      </c>
      <c r="H2862" s="5" t="s">
        <v>9038</v>
      </c>
      <c r="I2862" s="5" t="s">
        <v>9039</v>
      </c>
      <c r="J2862" s="5" t="s">
        <v>13786</v>
      </c>
      <c r="K2862" s="5" t="s">
        <v>14875</v>
      </c>
      <c r="L2862" s="0" t="s">
        <v>14876</v>
      </c>
      <c r="M2862" s="5" t="s">
        <v>14877</v>
      </c>
      <c r="N2862" s="0" t="n">
        <v>36.38318</v>
      </c>
      <c r="O2862" s="0" t="n">
        <v>35.45277</v>
      </c>
    </row>
    <row r="2863" customFormat="false" ht="12.8" hidden="false" customHeight="false" outlineLevel="0" collapsed="false">
      <c r="A2863" s="5" t="s">
        <v>14878</v>
      </c>
      <c r="B2863" s="6" t="s">
        <v>10413</v>
      </c>
      <c r="D2863" s="5" t="s">
        <v>9367</v>
      </c>
      <c r="E2863" s="5" t="s">
        <v>9367</v>
      </c>
      <c r="F2863" s="5" t="s">
        <v>14879</v>
      </c>
      <c r="G2863" s="0" t="s">
        <v>14880</v>
      </c>
      <c r="H2863" s="5" t="s">
        <v>9038</v>
      </c>
      <c r="I2863" s="5" t="s">
        <v>9039</v>
      </c>
      <c r="J2863" s="5" t="s">
        <v>13786</v>
      </c>
      <c r="K2863" s="5" t="s">
        <v>14881</v>
      </c>
      <c r="L2863" s="0" t="s">
        <v>14882</v>
      </c>
      <c r="M2863" s="5" t="s">
        <v>14883</v>
      </c>
      <c r="N2863" s="0" t="n">
        <v>36.372643</v>
      </c>
      <c r="O2863" s="0" t="n">
        <v>35.41922</v>
      </c>
    </row>
    <row r="2864" customFormat="false" ht="12.8" hidden="false" customHeight="false" outlineLevel="0" collapsed="false">
      <c r="A2864" s="5" t="s">
        <v>14884</v>
      </c>
      <c r="B2864" s="6" t="s">
        <v>10413</v>
      </c>
      <c r="D2864" s="5" t="s">
        <v>9367</v>
      </c>
      <c r="E2864" s="5" t="s">
        <v>9367</v>
      </c>
      <c r="F2864" s="5" t="s">
        <v>14885</v>
      </c>
      <c r="G2864" s="0" t="s">
        <v>14886</v>
      </c>
      <c r="H2864" s="5" t="s">
        <v>9038</v>
      </c>
      <c r="I2864" s="5" t="s">
        <v>9039</v>
      </c>
      <c r="J2864" s="5" t="s">
        <v>9039</v>
      </c>
      <c r="K2864" s="5" t="s">
        <v>14869</v>
      </c>
      <c r="L2864" s="0" t="s">
        <v>14887</v>
      </c>
      <c r="M2864" s="5" t="s">
        <v>14888</v>
      </c>
      <c r="N2864" s="0" t="n">
        <v>36.39836</v>
      </c>
      <c r="O2864" s="0" t="n">
        <v>35.36647</v>
      </c>
    </row>
    <row r="2865" customFormat="false" ht="12.8" hidden="false" customHeight="false" outlineLevel="0" collapsed="false">
      <c r="A2865" s="5" t="s">
        <v>14889</v>
      </c>
      <c r="B2865" s="6" t="s">
        <v>10413</v>
      </c>
      <c r="D2865" s="5" t="s">
        <v>9367</v>
      </c>
      <c r="E2865" s="5" t="s">
        <v>9367</v>
      </c>
      <c r="F2865" s="5" t="s">
        <v>14890</v>
      </c>
      <c r="G2865" s="0" t="s">
        <v>14891</v>
      </c>
      <c r="H2865" s="5" t="s">
        <v>9038</v>
      </c>
      <c r="I2865" s="5" t="s">
        <v>9039</v>
      </c>
      <c r="J2865" s="5" t="s">
        <v>9039</v>
      </c>
      <c r="K2865" s="5" t="s">
        <v>11376</v>
      </c>
      <c r="L2865" s="0" t="s">
        <v>14892</v>
      </c>
      <c r="M2865" s="5" t="s">
        <v>14893</v>
      </c>
      <c r="N2865" s="0" t="n">
        <v>36.4018</v>
      </c>
      <c r="O2865" s="0" t="n">
        <v>35.36461</v>
      </c>
    </row>
    <row r="2866" customFormat="false" ht="12.8" hidden="false" customHeight="false" outlineLevel="0" collapsed="false">
      <c r="A2866" s="5" t="s">
        <v>14894</v>
      </c>
      <c r="B2866" s="6" t="s">
        <v>10413</v>
      </c>
      <c r="D2866" s="5" t="s">
        <v>9367</v>
      </c>
      <c r="E2866" s="5" t="s">
        <v>9367</v>
      </c>
      <c r="F2866" s="5" t="s">
        <v>14895</v>
      </c>
      <c r="G2866" s="0" t="s">
        <v>14896</v>
      </c>
      <c r="H2866" s="5" t="s">
        <v>9038</v>
      </c>
      <c r="I2866" s="5" t="s">
        <v>9039</v>
      </c>
      <c r="J2866" s="5" t="s">
        <v>9039</v>
      </c>
      <c r="K2866" s="5" t="s">
        <v>14897</v>
      </c>
      <c r="L2866" s="0" t="s">
        <v>14898</v>
      </c>
      <c r="M2866" s="5" t="s">
        <v>14899</v>
      </c>
      <c r="N2866" s="0" t="n">
        <v>36.252099</v>
      </c>
      <c r="O2866" s="0" t="n">
        <v>35.365299</v>
      </c>
    </row>
    <row r="2867" customFormat="false" ht="12.8" hidden="false" customHeight="false" outlineLevel="0" collapsed="false">
      <c r="A2867" s="5" t="s">
        <v>14900</v>
      </c>
      <c r="B2867" s="6" t="s">
        <v>10413</v>
      </c>
      <c r="D2867" s="5" t="s">
        <v>9367</v>
      </c>
      <c r="E2867" s="5" t="s">
        <v>9367</v>
      </c>
      <c r="F2867" s="5" t="s">
        <v>14901</v>
      </c>
      <c r="G2867" s="0" t="s">
        <v>14902</v>
      </c>
      <c r="H2867" s="5" t="s">
        <v>9038</v>
      </c>
      <c r="I2867" s="5" t="s">
        <v>9039</v>
      </c>
      <c r="J2867" s="5" t="s">
        <v>9039</v>
      </c>
      <c r="K2867" s="5" t="s">
        <v>14869</v>
      </c>
      <c r="L2867" s="0" t="s">
        <v>14903</v>
      </c>
      <c r="M2867" s="5" t="s">
        <v>14904</v>
      </c>
      <c r="N2867" s="0" t="n">
        <v>36.40158</v>
      </c>
      <c r="O2867" s="0" t="n">
        <v>35.36858</v>
      </c>
    </row>
    <row r="2868" customFormat="false" ht="12.8" hidden="false" customHeight="false" outlineLevel="0" collapsed="false">
      <c r="A2868" s="5" t="s">
        <v>14905</v>
      </c>
      <c r="B2868" s="6" t="s">
        <v>790</v>
      </c>
      <c r="D2868" s="5" t="s">
        <v>9367</v>
      </c>
      <c r="E2868" s="5" t="s">
        <v>9367</v>
      </c>
      <c r="F2868" s="5" t="s">
        <v>14906</v>
      </c>
      <c r="G2868" s="0" t="s">
        <v>14907</v>
      </c>
      <c r="H2868" s="5" t="s">
        <v>793</v>
      </c>
      <c r="I2868" s="5" t="s">
        <v>793</v>
      </c>
      <c r="J2868" s="5" t="s">
        <v>794</v>
      </c>
      <c r="K2868" s="5" t="s">
        <v>14908</v>
      </c>
      <c r="L2868" s="0" t="s">
        <v>13280</v>
      </c>
      <c r="M2868" s="5" t="s">
        <v>14909</v>
      </c>
      <c r="N2868" s="0" t="n">
        <v>35.88874</v>
      </c>
      <c r="O2868" s="0" t="n">
        <v>33.11357</v>
      </c>
    </row>
    <row r="2869" customFormat="false" ht="12.8" hidden="false" customHeight="false" outlineLevel="0" collapsed="false">
      <c r="A2869" s="5" t="s">
        <v>14910</v>
      </c>
      <c r="B2869" s="6" t="s">
        <v>11638</v>
      </c>
      <c r="D2869" s="5" t="s">
        <v>9367</v>
      </c>
      <c r="E2869" s="5" t="s">
        <v>9367</v>
      </c>
      <c r="F2869" s="5" t="s">
        <v>14911</v>
      </c>
      <c r="G2869" s="0" t="s">
        <v>14912</v>
      </c>
      <c r="H2869" s="5" t="s">
        <v>8523</v>
      </c>
      <c r="I2869" s="5" t="s">
        <v>11641</v>
      </c>
      <c r="J2869" s="5" t="s">
        <v>11641</v>
      </c>
      <c r="K2869" s="5" t="s">
        <v>14913</v>
      </c>
      <c r="L2869" s="0" t="s">
        <v>14914</v>
      </c>
      <c r="M2869" s="5" t="s">
        <v>14915</v>
      </c>
      <c r="N2869" s="0" t="n">
        <v>36.67307</v>
      </c>
      <c r="O2869" s="0" t="n">
        <v>34.88574</v>
      </c>
    </row>
    <row r="2870" customFormat="false" ht="12.8" hidden="false" customHeight="false" outlineLevel="0" collapsed="false">
      <c r="A2870" s="5" t="s">
        <v>14916</v>
      </c>
      <c r="B2870" s="6" t="s">
        <v>790</v>
      </c>
      <c r="D2870" s="5" t="s">
        <v>9367</v>
      </c>
      <c r="E2870" s="5" t="s">
        <v>9367</v>
      </c>
      <c r="F2870" s="5" t="s">
        <v>14917</v>
      </c>
      <c r="G2870" s="0" t="s">
        <v>14918</v>
      </c>
      <c r="H2870" s="5" t="s">
        <v>793</v>
      </c>
      <c r="I2870" s="5" t="s">
        <v>793</v>
      </c>
      <c r="J2870" s="5" t="s">
        <v>794</v>
      </c>
      <c r="K2870" s="5" t="s">
        <v>14908</v>
      </c>
      <c r="L2870" s="0" t="s">
        <v>14919</v>
      </c>
      <c r="M2870" s="5" t="s">
        <v>14920</v>
      </c>
      <c r="N2870" s="0" t="n">
        <v>35.88123</v>
      </c>
      <c r="O2870" s="0" t="n">
        <v>33.12007</v>
      </c>
    </row>
    <row r="2871" customFormat="false" ht="12.8" hidden="false" customHeight="false" outlineLevel="0" collapsed="false">
      <c r="A2871" s="5" t="s">
        <v>14921</v>
      </c>
      <c r="B2871" s="6" t="s">
        <v>11638</v>
      </c>
      <c r="D2871" s="5" t="s">
        <v>17</v>
      </c>
      <c r="E2871" s="5" t="s">
        <v>17</v>
      </c>
      <c r="F2871" s="5" t="s">
        <v>14922</v>
      </c>
      <c r="G2871" s="0" t="s">
        <v>14923</v>
      </c>
      <c r="H2871" s="5" t="s">
        <v>8523</v>
      </c>
      <c r="I2871" s="5" t="s">
        <v>11641</v>
      </c>
      <c r="J2871" s="5" t="s">
        <v>11641</v>
      </c>
      <c r="K2871" s="5" t="s">
        <v>11641</v>
      </c>
      <c r="L2871" s="0" t="s">
        <v>14924</v>
      </c>
      <c r="M2871" s="5" t="s">
        <v>14925</v>
      </c>
      <c r="N2871" s="0" t="n">
        <v>36.73646</v>
      </c>
      <c r="O2871" s="0" t="n">
        <v>34.92168</v>
      </c>
    </row>
    <row r="2872" customFormat="false" ht="12.8" hidden="false" customHeight="false" outlineLevel="0" collapsed="false">
      <c r="A2872" s="5" t="s">
        <v>14926</v>
      </c>
      <c r="B2872" s="6" t="s">
        <v>11472</v>
      </c>
      <c r="D2872" s="5" t="s">
        <v>14927</v>
      </c>
      <c r="E2872" s="5" t="s">
        <v>14927</v>
      </c>
      <c r="F2872" s="5" t="s">
        <v>14928</v>
      </c>
      <c r="G2872" s="0" t="s">
        <v>14929</v>
      </c>
      <c r="H2872" s="5" t="s">
        <v>9340</v>
      </c>
      <c r="I2872" s="5" t="s">
        <v>11476</v>
      </c>
      <c r="J2872" s="5" t="s">
        <v>13719</v>
      </c>
      <c r="K2872" s="5" t="s">
        <v>14930</v>
      </c>
      <c r="L2872" s="0" t="s">
        <v>14931</v>
      </c>
      <c r="M2872" s="5" t="s">
        <v>14932</v>
      </c>
      <c r="N2872" s="0" t="n">
        <v>36.76042</v>
      </c>
      <c r="O2872" s="0" t="n">
        <v>36.47731</v>
      </c>
    </row>
    <row r="2873" customFormat="false" ht="12.8" hidden="false" customHeight="false" outlineLevel="0" collapsed="false">
      <c r="A2873" s="5" t="s">
        <v>14933</v>
      </c>
      <c r="B2873" s="6" t="s">
        <v>11472</v>
      </c>
      <c r="D2873" s="5" t="s">
        <v>9367</v>
      </c>
      <c r="E2873" s="5" t="s">
        <v>9367</v>
      </c>
      <c r="F2873" s="5" t="s">
        <v>14934</v>
      </c>
      <c r="G2873" s="0" t="s">
        <v>14935</v>
      </c>
      <c r="H2873" s="5" t="s">
        <v>9340</v>
      </c>
      <c r="I2873" s="5" t="s">
        <v>11476</v>
      </c>
      <c r="J2873" s="5" t="s">
        <v>13719</v>
      </c>
      <c r="K2873" s="5" t="s">
        <v>14936</v>
      </c>
      <c r="L2873" s="0" t="s">
        <v>14937</v>
      </c>
      <c r="M2873" s="5" t="s">
        <v>14938</v>
      </c>
      <c r="N2873" s="0" t="n">
        <v>36.64606</v>
      </c>
      <c r="O2873" s="0" t="n">
        <v>36.48342</v>
      </c>
    </row>
    <row r="2874" customFormat="false" ht="12.8" hidden="false" customHeight="false" outlineLevel="0" collapsed="false">
      <c r="A2874" s="5" t="s">
        <v>14939</v>
      </c>
      <c r="B2874" s="6" t="s">
        <v>8510</v>
      </c>
      <c r="D2874" s="5" t="s">
        <v>9367</v>
      </c>
      <c r="E2874" s="5" t="s">
        <v>9367</v>
      </c>
      <c r="F2874" s="5" t="s">
        <v>14940</v>
      </c>
      <c r="G2874" s="0" t="s">
        <v>14941</v>
      </c>
      <c r="H2874" s="5" t="s">
        <v>8513</v>
      </c>
      <c r="I2874" s="5" t="s">
        <v>8514</v>
      </c>
      <c r="J2874" s="5" t="s">
        <v>9964</v>
      </c>
      <c r="K2874" s="5" t="s">
        <v>9964</v>
      </c>
      <c r="L2874" s="0" t="s">
        <v>14942</v>
      </c>
      <c r="M2874" s="5" t="s">
        <v>14943</v>
      </c>
      <c r="N2874" s="0" t="n">
        <v>36.10023</v>
      </c>
      <c r="O2874" s="0" t="n">
        <v>35.33908</v>
      </c>
    </row>
    <row r="2875" customFormat="false" ht="12.8" hidden="false" customHeight="false" outlineLevel="0" collapsed="false">
      <c r="A2875" s="5" t="s">
        <v>14944</v>
      </c>
      <c r="B2875" s="6" t="s">
        <v>8510</v>
      </c>
      <c r="D2875" s="5" t="s">
        <v>9367</v>
      </c>
      <c r="E2875" s="5" t="s">
        <v>9367</v>
      </c>
      <c r="F2875" s="5" t="s">
        <v>14945</v>
      </c>
      <c r="G2875" s="0" t="s">
        <v>14946</v>
      </c>
      <c r="H2875" s="5" t="s">
        <v>8513</v>
      </c>
      <c r="I2875" s="5" t="s">
        <v>8514</v>
      </c>
      <c r="J2875" s="5" t="s">
        <v>9964</v>
      </c>
      <c r="K2875" s="5" t="s">
        <v>14947</v>
      </c>
      <c r="L2875" s="0" t="s">
        <v>14948</v>
      </c>
      <c r="M2875" s="5" t="s">
        <v>14949</v>
      </c>
      <c r="N2875" s="0" t="n">
        <v>36.16748</v>
      </c>
      <c r="O2875" s="0" t="n">
        <v>35.36146</v>
      </c>
    </row>
    <row r="2876" customFormat="false" ht="12.8" hidden="false" customHeight="false" outlineLevel="0" collapsed="false">
      <c r="A2876" s="5" t="s">
        <v>14950</v>
      </c>
      <c r="B2876" s="6" t="s">
        <v>8510</v>
      </c>
      <c r="D2876" s="5" t="s">
        <v>9367</v>
      </c>
      <c r="E2876" s="5" t="s">
        <v>9367</v>
      </c>
      <c r="F2876" s="5" t="s">
        <v>14951</v>
      </c>
      <c r="G2876" s="0" t="s">
        <v>14952</v>
      </c>
      <c r="H2876" s="5" t="s">
        <v>8513</v>
      </c>
      <c r="I2876" s="5" t="s">
        <v>8514</v>
      </c>
      <c r="J2876" s="5" t="s">
        <v>13156</v>
      </c>
      <c r="K2876" s="5" t="s">
        <v>14953</v>
      </c>
      <c r="L2876" s="0" t="s">
        <v>14954</v>
      </c>
      <c r="M2876" s="5" t="s">
        <v>14955</v>
      </c>
      <c r="N2876" s="0" t="n">
        <v>36.1785</v>
      </c>
      <c r="O2876" s="0" t="n">
        <v>35.33391</v>
      </c>
    </row>
    <row r="2877" customFormat="false" ht="12.8" hidden="false" customHeight="false" outlineLevel="0" collapsed="false">
      <c r="A2877" s="5" t="s">
        <v>14956</v>
      </c>
      <c r="B2877" s="6" t="s">
        <v>8510</v>
      </c>
      <c r="D2877" s="5" t="s">
        <v>9367</v>
      </c>
      <c r="E2877" s="5" t="s">
        <v>9367</v>
      </c>
      <c r="F2877" s="5" t="s">
        <v>14957</v>
      </c>
      <c r="G2877" s="0" t="s">
        <v>14958</v>
      </c>
      <c r="H2877" s="5" t="s">
        <v>8513</v>
      </c>
      <c r="I2877" s="5" t="s">
        <v>8514</v>
      </c>
      <c r="J2877" s="5" t="s">
        <v>9964</v>
      </c>
      <c r="K2877" s="5" t="s">
        <v>14959</v>
      </c>
      <c r="L2877" s="0" t="s">
        <v>14960</v>
      </c>
      <c r="M2877" s="5" t="s">
        <v>14961</v>
      </c>
      <c r="N2877" s="0" t="n">
        <v>36.15478</v>
      </c>
      <c r="O2877" s="0" t="n">
        <v>35.34906</v>
      </c>
    </row>
    <row r="2878" customFormat="false" ht="12.8" hidden="false" customHeight="false" outlineLevel="0" collapsed="false">
      <c r="A2878" s="5" t="s">
        <v>14962</v>
      </c>
      <c r="B2878" s="6" t="s">
        <v>8510</v>
      </c>
      <c r="D2878" s="5" t="s">
        <v>9367</v>
      </c>
      <c r="E2878" s="5" t="s">
        <v>9367</v>
      </c>
      <c r="F2878" s="5" t="s">
        <v>14963</v>
      </c>
      <c r="G2878" s="0" t="s">
        <v>14964</v>
      </c>
      <c r="H2878" s="5" t="s">
        <v>8513</v>
      </c>
      <c r="I2878" s="5" t="s">
        <v>8514</v>
      </c>
      <c r="J2878" s="5" t="s">
        <v>9964</v>
      </c>
      <c r="K2878" s="5" t="s">
        <v>14965</v>
      </c>
      <c r="M2878" s="5" t="s">
        <v>14966</v>
      </c>
      <c r="N2878" s="0" t="n">
        <v>36.13191</v>
      </c>
      <c r="O2878" s="0" t="n">
        <v>35.34299</v>
      </c>
    </row>
    <row r="2879" customFormat="false" ht="12.8" hidden="false" customHeight="false" outlineLevel="0" collapsed="false">
      <c r="A2879" s="5" t="s">
        <v>14967</v>
      </c>
      <c r="B2879" s="6" t="s">
        <v>9975</v>
      </c>
      <c r="D2879" s="5" t="s">
        <v>9337</v>
      </c>
      <c r="E2879" s="5" t="s">
        <v>9337</v>
      </c>
      <c r="F2879" s="5" t="s">
        <v>14968</v>
      </c>
      <c r="G2879" s="0" t="s">
        <v>14969</v>
      </c>
      <c r="H2879" s="5" t="s">
        <v>9038</v>
      </c>
      <c r="I2879" s="5" t="s">
        <v>9978</v>
      </c>
      <c r="J2879" s="5" t="s">
        <v>10292</v>
      </c>
      <c r="K2879" s="5" t="s">
        <v>12366</v>
      </c>
      <c r="L2879" s="0" t="s">
        <v>14970</v>
      </c>
      <c r="M2879" s="5" t="s">
        <v>14971</v>
      </c>
      <c r="N2879" s="0" t="n">
        <v>36.33276</v>
      </c>
      <c r="O2879" s="0" t="n">
        <v>35.20595</v>
      </c>
    </row>
    <row r="2880" customFormat="false" ht="12.8" hidden="false" customHeight="false" outlineLevel="0" collapsed="false">
      <c r="A2880" s="5" t="s">
        <v>14972</v>
      </c>
      <c r="B2880" s="6" t="s">
        <v>9975</v>
      </c>
      <c r="D2880" s="5" t="s">
        <v>9367</v>
      </c>
      <c r="E2880" s="5" t="s">
        <v>9367</v>
      </c>
      <c r="F2880" s="5" t="s">
        <v>14973</v>
      </c>
      <c r="G2880" s="0" t="s">
        <v>14974</v>
      </c>
      <c r="H2880" s="5" t="s">
        <v>9038</v>
      </c>
      <c r="I2880" s="5" t="s">
        <v>9978</v>
      </c>
      <c r="J2880" s="5" t="s">
        <v>10292</v>
      </c>
      <c r="K2880" s="5" t="s">
        <v>14975</v>
      </c>
      <c r="L2880" s="0" t="s">
        <v>14976</v>
      </c>
      <c r="M2880" s="5" t="s">
        <v>14977</v>
      </c>
      <c r="N2880" s="0" t="n">
        <v>36.3591</v>
      </c>
      <c r="O2880" s="0" t="n">
        <v>35.20249</v>
      </c>
    </row>
    <row r="2881" customFormat="false" ht="12.8" hidden="false" customHeight="false" outlineLevel="0" collapsed="false">
      <c r="A2881" s="5" t="s">
        <v>14978</v>
      </c>
      <c r="B2881" s="6" t="s">
        <v>9975</v>
      </c>
      <c r="D2881" s="5" t="s">
        <v>9367</v>
      </c>
      <c r="E2881" s="5" t="s">
        <v>9367</v>
      </c>
      <c r="F2881" s="5" t="s">
        <v>14979</v>
      </c>
      <c r="G2881" s="0" t="s">
        <v>14980</v>
      </c>
      <c r="H2881" s="5" t="s">
        <v>9038</v>
      </c>
      <c r="I2881" s="5" t="s">
        <v>9978</v>
      </c>
      <c r="J2881" s="5" t="s">
        <v>10292</v>
      </c>
      <c r="K2881" s="5" t="s">
        <v>10293</v>
      </c>
      <c r="L2881" s="0" t="s">
        <v>14981</v>
      </c>
      <c r="M2881" s="5" t="s">
        <v>14982</v>
      </c>
      <c r="N2881" s="0" t="n">
        <v>36.47224</v>
      </c>
      <c r="O2881" s="0" t="n">
        <v>35.19035</v>
      </c>
    </row>
    <row r="2882" customFormat="false" ht="12.8" hidden="false" customHeight="false" outlineLevel="0" collapsed="false">
      <c r="A2882" s="5" t="s">
        <v>14983</v>
      </c>
      <c r="B2882" s="6" t="s">
        <v>9975</v>
      </c>
      <c r="D2882" s="5" t="s">
        <v>9337</v>
      </c>
      <c r="E2882" s="5" t="s">
        <v>9337</v>
      </c>
      <c r="F2882" s="5" t="s">
        <v>14984</v>
      </c>
      <c r="G2882" s="0" t="s">
        <v>14985</v>
      </c>
      <c r="H2882" s="5" t="s">
        <v>9038</v>
      </c>
      <c r="I2882" s="5" t="s">
        <v>9978</v>
      </c>
      <c r="J2882" s="5" t="s">
        <v>10292</v>
      </c>
      <c r="K2882" s="5" t="s">
        <v>12366</v>
      </c>
      <c r="L2882" s="0" t="s">
        <v>14986</v>
      </c>
      <c r="M2882" s="5" t="s">
        <v>14987</v>
      </c>
      <c r="N2882" s="0" t="n">
        <v>36.33173</v>
      </c>
      <c r="O2882" s="0" t="n">
        <v>35.20332</v>
      </c>
    </row>
    <row r="2883" customFormat="false" ht="12.8" hidden="false" customHeight="false" outlineLevel="0" collapsed="false">
      <c r="A2883" s="5" t="s">
        <v>14988</v>
      </c>
      <c r="B2883" s="6" t="s">
        <v>9975</v>
      </c>
      <c r="D2883" s="5" t="s">
        <v>9382</v>
      </c>
      <c r="E2883" s="5" t="s">
        <v>9382</v>
      </c>
      <c r="F2883" s="5" t="s">
        <v>14989</v>
      </c>
      <c r="G2883" s="0" t="s">
        <v>14990</v>
      </c>
      <c r="H2883" s="5" t="s">
        <v>9038</v>
      </c>
      <c r="I2883" s="5" t="s">
        <v>9978</v>
      </c>
      <c r="J2883" s="5" t="s">
        <v>10292</v>
      </c>
      <c r="K2883" s="5" t="s">
        <v>12366</v>
      </c>
      <c r="L2883" s="0" t="s">
        <v>12367</v>
      </c>
      <c r="M2883" s="5" t="s">
        <v>14991</v>
      </c>
      <c r="N2883" s="0" t="n">
        <v>36.33962</v>
      </c>
      <c r="O2883" s="0" t="n">
        <v>35.21156</v>
      </c>
    </row>
    <row r="2884" customFormat="false" ht="12.8" hidden="false" customHeight="false" outlineLevel="0" collapsed="false">
      <c r="A2884" s="5" t="s">
        <v>14992</v>
      </c>
      <c r="B2884" s="6" t="s">
        <v>9975</v>
      </c>
      <c r="D2884" s="5" t="s">
        <v>9382</v>
      </c>
      <c r="E2884" s="5" t="s">
        <v>9382</v>
      </c>
      <c r="F2884" s="5" t="s">
        <v>14993</v>
      </c>
      <c r="G2884" s="0" t="s">
        <v>14994</v>
      </c>
      <c r="H2884" s="5" t="s">
        <v>9038</v>
      </c>
      <c r="I2884" s="5" t="s">
        <v>9978</v>
      </c>
      <c r="J2884" s="5" t="s">
        <v>10292</v>
      </c>
      <c r="K2884" s="5" t="s">
        <v>12366</v>
      </c>
      <c r="L2884" s="0" t="s">
        <v>12367</v>
      </c>
      <c r="M2884" s="5" t="s">
        <v>14995</v>
      </c>
      <c r="N2884" s="0" t="n">
        <v>36.33302</v>
      </c>
      <c r="O2884" s="0" t="n">
        <v>35.20713</v>
      </c>
    </row>
    <row r="2885" customFormat="false" ht="12.8" hidden="false" customHeight="false" outlineLevel="0" collapsed="false">
      <c r="A2885" s="5" t="s">
        <v>14996</v>
      </c>
      <c r="B2885" s="6" t="s">
        <v>9531</v>
      </c>
      <c r="D2885" s="5" t="s">
        <v>9382</v>
      </c>
      <c r="E2885" s="5" t="s">
        <v>9382</v>
      </c>
      <c r="F2885" s="5" t="s">
        <v>14997</v>
      </c>
      <c r="G2885" s="0" t="s">
        <v>14998</v>
      </c>
      <c r="H2885" s="5" t="s">
        <v>9038</v>
      </c>
      <c r="I2885" s="5" t="s">
        <v>9534</v>
      </c>
      <c r="J2885" s="5" t="s">
        <v>9534</v>
      </c>
      <c r="K2885" s="5" t="s">
        <v>14999</v>
      </c>
      <c r="L2885" s="0" t="s">
        <v>8603</v>
      </c>
      <c r="M2885" s="5" t="s">
        <v>15000</v>
      </c>
      <c r="N2885" s="0" t="n">
        <v>36.51953</v>
      </c>
      <c r="O2885" s="0" t="n">
        <v>35.30661</v>
      </c>
    </row>
    <row r="2886" customFormat="false" ht="12.8" hidden="false" customHeight="false" outlineLevel="0" collapsed="false">
      <c r="A2886" s="5" t="s">
        <v>15001</v>
      </c>
      <c r="B2886" s="6" t="s">
        <v>8510</v>
      </c>
      <c r="D2886" s="5" t="s">
        <v>9382</v>
      </c>
      <c r="E2886" s="5" t="s">
        <v>9382</v>
      </c>
      <c r="F2886" s="5" t="s">
        <v>15002</v>
      </c>
      <c r="G2886" s="0" t="s">
        <v>15003</v>
      </c>
      <c r="H2886" s="5" t="s">
        <v>8513</v>
      </c>
      <c r="I2886" s="5" t="s">
        <v>8514</v>
      </c>
      <c r="J2886" s="5" t="s">
        <v>13051</v>
      </c>
      <c r="K2886" s="5" t="s">
        <v>15004</v>
      </c>
      <c r="L2886" s="0" t="s">
        <v>15005</v>
      </c>
      <c r="M2886" s="5" t="s">
        <v>15006</v>
      </c>
      <c r="N2886" s="0" t="n">
        <v>36.01034</v>
      </c>
      <c r="O2886" s="0" t="n">
        <v>35.28352</v>
      </c>
    </row>
    <row r="2887" customFormat="false" ht="12.8" hidden="false" customHeight="false" outlineLevel="0" collapsed="false">
      <c r="A2887" s="5" t="s">
        <v>15007</v>
      </c>
      <c r="B2887" s="6" t="s">
        <v>9531</v>
      </c>
      <c r="D2887" s="5" t="s">
        <v>9382</v>
      </c>
      <c r="E2887" s="5" t="s">
        <v>9382</v>
      </c>
      <c r="F2887" s="5" t="s">
        <v>15008</v>
      </c>
      <c r="G2887" s="0" t="s">
        <v>15009</v>
      </c>
      <c r="H2887" s="5" t="s">
        <v>9038</v>
      </c>
      <c r="I2887" s="5" t="s">
        <v>9534</v>
      </c>
      <c r="J2887" s="5" t="s">
        <v>9534</v>
      </c>
      <c r="K2887" s="5" t="s">
        <v>13438</v>
      </c>
      <c r="L2887" s="0" t="s">
        <v>15010</v>
      </c>
      <c r="M2887" s="5" t="s">
        <v>15011</v>
      </c>
      <c r="N2887" s="0" t="n">
        <v>36.52005</v>
      </c>
      <c r="O2887" s="0" t="n">
        <v>35.2804</v>
      </c>
    </row>
    <row r="2888" customFormat="false" ht="12.8" hidden="false" customHeight="false" outlineLevel="0" collapsed="false">
      <c r="A2888" s="5" t="s">
        <v>15012</v>
      </c>
      <c r="B2888" s="6" t="s">
        <v>9531</v>
      </c>
      <c r="D2888" s="5" t="s">
        <v>9382</v>
      </c>
      <c r="E2888" s="5" t="s">
        <v>9382</v>
      </c>
      <c r="F2888" s="5" t="s">
        <v>15013</v>
      </c>
      <c r="G2888" s="0" t="s">
        <v>15014</v>
      </c>
      <c r="H2888" s="5" t="s">
        <v>9038</v>
      </c>
      <c r="I2888" s="5" t="s">
        <v>9534</v>
      </c>
      <c r="J2888" s="5" t="s">
        <v>9534</v>
      </c>
      <c r="K2888" s="5" t="s">
        <v>13469</v>
      </c>
      <c r="L2888" s="0" t="s">
        <v>15014</v>
      </c>
      <c r="M2888" s="5" t="s">
        <v>15015</v>
      </c>
      <c r="N2888" s="0" t="n">
        <v>36.43978</v>
      </c>
      <c r="O2888" s="0" t="n">
        <v>35.2801</v>
      </c>
    </row>
    <row r="2889" customFormat="false" ht="12.8" hidden="false" customHeight="false" outlineLevel="0" collapsed="false">
      <c r="A2889" s="5" t="s">
        <v>15016</v>
      </c>
      <c r="B2889" s="6" t="s">
        <v>10228</v>
      </c>
      <c r="D2889" s="5" t="s">
        <v>9382</v>
      </c>
      <c r="E2889" s="5" t="s">
        <v>9382</v>
      </c>
      <c r="F2889" s="5" t="s">
        <v>15017</v>
      </c>
      <c r="G2889" s="0" t="s">
        <v>15018</v>
      </c>
      <c r="H2889" s="5" t="s">
        <v>8523</v>
      </c>
      <c r="I2889" s="5" t="s">
        <v>8523</v>
      </c>
      <c r="J2889" s="5" t="s">
        <v>13190</v>
      </c>
      <c r="K2889" s="5" t="s">
        <v>15019</v>
      </c>
      <c r="L2889" s="0" t="s">
        <v>15020</v>
      </c>
      <c r="M2889" s="5" t="s">
        <v>15021</v>
      </c>
      <c r="N2889" s="0" t="n">
        <v>36.62033</v>
      </c>
      <c r="O2889" s="0" t="n">
        <v>34.82475</v>
      </c>
    </row>
    <row r="2890" customFormat="false" ht="12.8" hidden="false" customHeight="false" outlineLevel="0" collapsed="false">
      <c r="A2890" s="5" t="s">
        <v>15022</v>
      </c>
      <c r="B2890" s="6" t="s">
        <v>9531</v>
      </c>
      <c r="D2890" s="5" t="s">
        <v>9382</v>
      </c>
      <c r="E2890" s="5" t="s">
        <v>9382</v>
      </c>
      <c r="F2890" s="5" t="s">
        <v>15023</v>
      </c>
      <c r="G2890" s="0" t="s">
        <v>15024</v>
      </c>
      <c r="H2890" s="5" t="s">
        <v>9038</v>
      </c>
      <c r="I2890" s="5" t="s">
        <v>9534</v>
      </c>
      <c r="J2890" s="5" t="s">
        <v>13257</v>
      </c>
      <c r="K2890" s="5" t="s">
        <v>13257</v>
      </c>
      <c r="L2890" s="0" t="s">
        <v>15025</v>
      </c>
      <c r="M2890" s="5" t="s">
        <v>15026</v>
      </c>
      <c r="N2890" s="0" t="n">
        <v>36.59765</v>
      </c>
      <c r="O2890" s="0" t="n">
        <v>35.36564</v>
      </c>
    </row>
    <row r="2891" customFormat="false" ht="12.8" hidden="false" customHeight="false" outlineLevel="0" collapsed="false">
      <c r="A2891" s="5" t="s">
        <v>15027</v>
      </c>
      <c r="B2891" s="6" t="s">
        <v>10228</v>
      </c>
      <c r="D2891" s="5" t="s">
        <v>9382</v>
      </c>
      <c r="E2891" s="5" t="s">
        <v>9382</v>
      </c>
      <c r="F2891" s="5" t="s">
        <v>15028</v>
      </c>
      <c r="G2891" s="0" t="s">
        <v>15029</v>
      </c>
      <c r="H2891" s="5" t="s">
        <v>8523</v>
      </c>
      <c r="I2891" s="5" t="s">
        <v>8523</v>
      </c>
      <c r="J2891" s="5" t="s">
        <v>8523</v>
      </c>
      <c r="K2891" s="5" t="s">
        <v>8523</v>
      </c>
      <c r="L2891" s="0" t="s">
        <v>15030</v>
      </c>
      <c r="M2891" s="5" t="s">
        <v>15031</v>
      </c>
      <c r="N2891" s="0" t="n">
        <v>36.69562</v>
      </c>
      <c r="O2891" s="0" t="n">
        <v>34.69779</v>
      </c>
    </row>
    <row r="2892" customFormat="false" ht="12.8" hidden="false" customHeight="false" outlineLevel="0" collapsed="false">
      <c r="A2892" s="5" t="s">
        <v>15032</v>
      </c>
      <c r="B2892" s="6" t="s">
        <v>9531</v>
      </c>
      <c r="D2892" s="5" t="s">
        <v>9382</v>
      </c>
      <c r="E2892" s="5" t="s">
        <v>9382</v>
      </c>
      <c r="F2892" s="5" t="s">
        <v>15033</v>
      </c>
      <c r="G2892" s="0" t="s">
        <v>15034</v>
      </c>
      <c r="H2892" s="5" t="s">
        <v>9038</v>
      </c>
      <c r="I2892" s="5" t="s">
        <v>9534</v>
      </c>
      <c r="J2892" s="5" t="s">
        <v>13257</v>
      </c>
      <c r="K2892" s="5" t="s">
        <v>13257</v>
      </c>
      <c r="L2892" s="0" t="s">
        <v>15035</v>
      </c>
      <c r="M2892" s="5" t="s">
        <v>15036</v>
      </c>
      <c r="N2892" s="0" t="n">
        <v>36.60102</v>
      </c>
      <c r="O2892" s="0" t="n">
        <v>35.37095</v>
      </c>
    </row>
    <row r="2893" customFormat="false" ht="12.8" hidden="false" customHeight="false" outlineLevel="0" collapsed="false">
      <c r="A2893" s="5" t="s">
        <v>15037</v>
      </c>
      <c r="B2893" s="6" t="s">
        <v>8510</v>
      </c>
      <c r="D2893" s="5" t="s">
        <v>9382</v>
      </c>
      <c r="E2893" s="5" t="s">
        <v>9382</v>
      </c>
      <c r="F2893" s="5" t="s">
        <v>15038</v>
      </c>
      <c r="G2893" s="0" t="s">
        <v>15039</v>
      </c>
      <c r="H2893" s="5" t="s">
        <v>8513</v>
      </c>
      <c r="I2893" s="5" t="s">
        <v>8514</v>
      </c>
      <c r="J2893" s="5" t="s">
        <v>8514</v>
      </c>
      <c r="K2893" s="5" t="s">
        <v>15040</v>
      </c>
      <c r="L2893" s="0" t="s">
        <v>15041</v>
      </c>
      <c r="M2893" s="5" t="s">
        <v>15042</v>
      </c>
      <c r="N2893" s="0" t="n">
        <v>35.97725</v>
      </c>
      <c r="O2893" s="0" t="n">
        <v>35.31028</v>
      </c>
    </row>
    <row r="2894" customFormat="false" ht="12.8" hidden="false" customHeight="false" outlineLevel="0" collapsed="false">
      <c r="A2894" s="5" t="s">
        <v>15043</v>
      </c>
      <c r="B2894" s="6" t="s">
        <v>9531</v>
      </c>
      <c r="D2894" s="5" t="s">
        <v>9382</v>
      </c>
      <c r="E2894" s="5" t="s">
        <v>9382</v>
      </c>
      <c r="F2894" s="5" t="s">
        <v>15044</v>
      </c>
      <c r="G2894" s="0" t="s">
        <v>15045</v>
      </c>
      <c r="H2894" s="5" t="s">
        <v>9038</v>
      </c>
      <c r="I2894" s="5" t="s">
        <v>9534</v>
      </c>
      <c r="J2894" s="5" t="s">
        <v>13257</v>
      </c>
      <c r="K2894" s="5" t="s">
        <v>13257</v>
      </c>
      <c r="L2894" s="0" t="s">
        <v>15046</v>
      </c>
      <c r="M2894" s="5" t="s">
        <v>15047</v>
      </c>
      <c r="N2894" s="0" t="n">
        <v>36.58781</v>
      </c>
      <c r="O2894" s="0" t="n">
        <v>35.37133</v>
      </c>
    </row>
    <row r="2895" customFormat="false" ht="12.8" hidden="false" customHeight="false" outlineLevel="0" collapsed="false">
      <c r="A2895" s="5" t="s">
        <v>15048</v>
      </c>
      <c r="B2895" s="6" t="s">
        <v>9151</v>
      </c>
      <c r="D2895" s="5" t="s">
        <v>9382</v>
      </c>
      <c r="E2895" s="5" t="s">
        <v>9382</v>
      </c>
      <c r="F2895" s="5" t="s">
        <v>15049</v>
      </c>
      <c r="G2895" s="0" t="s">
        <v>15050</v>
      </c>
      <c r="H2895" s="5" t="s">
        <v>8568</v>
      </c>
      <c r="I2895" s="5" t="s">
        <v>9154</v>
      </c>
      <c r="J2895" s="5" t="s">
        <v>15051</v>
      </c>
      <c r="K2895" s="5" t="s">
        <v>15052</v>
      </c>
      <c r="L2895" s="0" t="s">
        <v>15053</v>
      </c>
      <c r="M2895" s="5" t="s">
        <v>15054</v>
      </c>
      <c r="N2895" s="0" t="n">
        <v>36.21544</v>
      </c>
      <c r="O2895" s="0" t="n">
        <v>34.90095</v>
      </c>
    </row>
    <row r="2896" customFormat="false" ht="12.8" hidden="false" customHeight="false" outlineLevel="0" collapsed="false">
      <c r="A2896" s="5" t="s">
        <v>15055</v>
      </c>
      <c r="B2896" s="6" t="s">
        <v>9531</v>
      </c>
      <c r="D2896" s="5" t="s">
        <v>9382</v>
      </c>
      <c r="E2896" s="5" t="s">
        <v>9382</v>
      </c>
      <c r="F2896" s="5" t="s">
        <v>15056</v>
      </c>
      <c r="G2896" s="0" t="s">
        <v>15057</v>
      </c>
      <c r="H2896" s="5" t="s">
        <v>9038</v>
      </c>
      <c r="I2896" s="5" t="s">
        <v>9534</v>
      </c>
      <c r="J2896" s="5" t="s">
        <v>13257</v>
      </c>
      <c r="K2896" s="5" t="s">
        <v>13257</v>
      </c>
      <c r="L2896" s="0" t="s">
        <v>15058</v>
      </c>
      <c r="M2896" s="5" t="s">
        <v>15059</v>
      </c>
      <c r="N2896" s="0" t="n">
        <v>36.59774</v>
      </c>
      <c r="O2896" s="0" t="n">
        <v>35.3804</v>
      </c>
    </row>
    <row r="2897" customFormat="false" ht="12.8" hidden="false" customHeight="false" outlineLevel="0" collapsed="false">
      <c r="A2897" s="5" t="s">
        <v>15060</v>
      </c>
      <c r="B2897" s="6" t="s">
        <v>10228</v>
      </c>
      <c r="D2897" s="5" t="s">
        <v>9382</v>
      </c>
      <c r="E2897" s="5" t="s">
        <v>9382</v>
      </c>
      <c r="F2897" s="5" t="s">
        <v>15061</v>
      </c>
      <c r="G2897" s="0" t="s">
        <v>15062</v>
      </c>
      <c r="H2897" s="5" t="s">
        <v>8523</v>
      </c>
      <c r="I2897" s="5" t="s">
        <v>8523</v>
      </c>
      <c r="J2897" s="5" t="s">
        <v>8523</v>
      </c>
      <c r="K2897" s="5" t="s">
        <v>15063</v>
      </c>
      <c r="L2897" s="0" t="s">
        <v>15064</v>
      </c>
      <c r="M2897" s="5" t="s">
        <v>15065</v>
      </c>
      <c r="N2897" s="0" t="n">
        <v>36.68932</v>
      </c>
      <c r="O2897" s="0" t="n">
        <v>34.68568</v>
      </c>
    </row>
    <row r="2898" customFormat="false" ht="12.8" hidden="false" customHeight="false" outlineLevel="0" collapsed="false">
      <c r="A2898" s="5" t="s">
        <v>15066</v>
      </c>
      <c r="B2898" s="6" t="s">
        <v>10228</v>
      </c>
      <c r="D2898" s="5" t="s">
        <v>9382</v>
      </c>
      <c r="E2898" s="5" t="s">
        <v>9382</v>
      </c>
      <c r="F2898" s="5" t="s">
        <v>15067</v>
      </c>
      <c r="G2898" s="0" t="s">
        <v>15068</v>
      </c>
      <c r="H2898" s="5" t="s">
        <v>8523</v>
      </c>
      <c r="I2898" s="5" t="s">
        <v>8523</v>
      </c>
      <c r="J2898" s="5" t="s">
        <v>13190</v>
      </c>
      <c r="K2898" s="5" t="s">
        <v>15069</v>
      </c>
      <c r="L2898" s="0" t="s">
        <v>15070</v>
      </c>
      <c r="M2898" s="5" t="s">
        <v>15071</v>
      </c>
      <c r="N2898" s="0" t="n">
        <v>36.59226</v>
      </c>
      <c r="O2898" s="0" t="n">
        <v>34.79932</v>
      </c>
    </row>
    <row r="2899" customFormat="false" ht="12.8" hidden="false" customHeight="false" outlineLevel="0" collapsed="false">
      <c r="A2899" s="5" t="s">
        <v>15072</v>
      </c>
      <c r="B2899" s="6" t="s">
        <v>10228</v>
      </c>
      <c r="D2899" s="5" t="s">
        <v>9382</v>
      </c>
      <c r="E2899" s="5" t="s">
        <v>9382</v>
      </c>
      <c r="F2899" s="5" t="s">
        <v>15073</v>
      </c>
      <c r="G2899" s="0" t="s">
        <v>15074</v>
      </c>
      <c r="H2899" s="5" t="s">
        <v>8523</v>
      </c>
      <c r="I2899" s="5" t="s">
        <v>8523</v>
      </c>
      <c r="J2899" s="5" t="s">
        <v>13190</v>
      </c>
      <c r="K2899" s="5" t="s">
        <v>15069</v>
      </c>
      <c r="L2899" s="0" t="s">
        <v>15075</v>
      </c>
      <c r="M2899" s="5" t="s">
        <v>15076</v>
      </c>
      <c r="N2899" s="0" t="n">
        <v>36.59634</v>
      </c>
      <c r="O2899" s="0" t="n">
        <v>34.80223</v>
      </c>
    </row>
    <row r="2900" customFormat="false" ht="12.8" hidden="false" customHeight="false" outlineLevel="0" collapsed="false">
      <c r="A2900" s="5" t="s">
        <v>15077</v>
      </c>
      <c r="B2900" s="6" t="s">
        <v>9138</v>
      </c>
      <c r="D2900" s="5" t="s">
        <v>9382</v>
      </c>
      <c r="E2900" s="5" t="s">
        <v>9382</v>
      </c>
      <c r="F2900" s="5" t="s">
        <v>15078</v>
      </c>
      <c r="G2900" s="0" t="s">
        <v>15079</v>
      </c>
      <c r="H2900" s="5" t="s">
        <v>8568</v>
      </c>
      <c r="I2900" s="5" t="s">
        <v>8568</v>
      </c>
      <c r="J2900" s="5" t="s">
        <v>8568</v>
      </c>
      <c r="K2900" s="5" t="s">
        <v>8568</v>
      </c>
      <c r="L2900" s="0" t="s">
        <v>15080</v>
      </c>
      <c r="M2900" s="5" t="s">
        <v>15081</v>
      </c>
      <c r="N2900" s="0" t="n">
        <v>35.97664</v>
      </c>
      <c r="O2900" s="0" t="n">
        <v>34.97982</v>
      </c>
    </row>
    <row r="2901" customFormat="false" ht="12.8" hidden="false" customHeight="false" outlineLevel="0" collapsed="false">
      <c r="A2901" s="5" t="s">
        <v>15082</v>
      </c>
      <c r="B2901" s="6" t="s">
        <v>9531</v>
      </c>
      <c r="D2901" s="5" t="s">
        <v>9382</v>
      </c>
      <c r="E2901" s="5" t="s">
        <v>9382</v>
      </c>
      <c r="F2901" s="5" t="s">
        <v>15083</v>
      </c>
      <c r="G2901" s="0" t="s">
        <v>15084</v>
      </c>
      <c r="H2901" s="5" t="s">
        <v>9038</v>
      </c>
      <c r="I2901" s="5" t="s">
        <v>9534</v>
      </c>
      <c r="J2901" s="5" t="s">
        <v>13257</v>
      </c>
      <c r="K2901" s="5" t="s">
        <v>13257</v>
      </c>
      <c r="L2901" s="0" t="s">
        <v>15085</v>
      </c>
      <c r="M2901" s="5" t="s">
        <v>15086</v>
      </c>
      <c r="N2901" s="0" t="n">
        <v>36.59738</v>
      </c>
      <c r="O2901" s="0" t="n">
        <v>35.37943</v>
      </c>
    </row>
    <row r="2902" customFormat="false" ht="12.8" hidden="false" customHeight="false" outlineLevel="0" collapsed="false">
      <c r="A2902" s="5" t="s">
        <v>15087</v>
      </c>
      <c r="B2902" s="6" t="s">
        <v>10228</v>
      </c>
      <c r="D2902" s="5" t="s">
        <v>9382</v>
      </c>
      <c r="E2902" s="5" t="s">
        <v>9382</v>
      </c>
      <c r="F2902" s="5" t="s">
        <v>15088</v>
      </c>
      <c r="G2902" s="0" t="s">
        <v>15089</v>
      </c>
      <c r="H2902" s="5" t="s">
        <v>8523</v>
      </c>
      <c r="I2902" s="5" t="s">
        <v>8523</v>
      </c>
      <c r="J2902" s="5" t="s">
        <v>8523</v>
      </c>
      <c r="K2902" s="5" t="s">
        <v>15063</v>
      </c>
      <c r="L2902" s="0" t="s">
        <v>15090</v>
      </c>
      <c r="M2902" s="5" t="s">
        <v>15091</v>
      </c>
      <c r="N2902" s="0" t="n">
        <v>36.69248</v>
      </c>
      <c r="O2902" s="0" t="n">
        <v>34.6841</v>
      </c>
    </row>
    <row r="2903" customFormat="false" ht="12.8" hidden="false" customHeight="false" outlineLevel="0" collapsed="false">
      <c r="A2903" s="5" t="s">
        <v>15092</v>
      </c>
      <c r="B2903" s="6" t="s">
        <v>10228</v>
      </c>
      <c r="D2903" s="5" t="s">
        <v>9382</v>
      </c>
      <c r="E2903" s="5" t="s">
        <v>9382</v>
      </c>
      <c r="F2903" s="5" t="s">
        <v>15093</v>
      </c>
      <c r="G2903" s="0" t="s">
        <v>15094</v>
      </c>
      <c r="H2903" s="5" t="s">
        <v>8523</v>
      </c>
      <c r="I2903" s="5" t="s">
        <v>8523</v>
      </c>
      <c r="J2903" s="5" t="s">
        <v>13190</v>
      </c>
      <c r="K2903" s="5" t="s">
        <v>15095</v>
      </c>
      <c r="L2903" s="0" t="s">
        <v>15096</v>
      </c>
      <c r="M2903" s="5" t="s">
        <v>15097</v>
      </c>
      <c r="N2903" s="0" t="n">
        <v>36.62463</v>
      </c>
      <c r="O2903" s="0" t="n">
        <v>34.78171</v>
      </c>
    </row>
    <row r="2904" customFormat="false" ht="12.8" hidden="false" customHeight="false" outlineLevel="0" collapsed="false">
      <c r="A2904" s="5" t="s">
        <v>15098</v>
      </c>
      <c r="B2904" s="6" t="s">
        <v>9531</v>
      </c>
      <c r="D2904" s="5" t="s">
        <v>9382</v>
      </c>
      <c r="E2904" s="5" t="s">
        <v>9382</v>
      </c>
      <c r="F2904" s="5" t="s">
        <v>15099</v>
      </c>
      <c r="G2904" s="0" t="s">
        <v>15100</v>
      </c>
      <c r="H2904" s="5" t="s">
        <v>9038</v>
      </c>
      <c r="I2904" s="5" t="s">
        <v>9534</v>
      </c>
      <c r="J2904" s="5" t="s">
        <v>13257</v>
      </c>
      <c r="K2904" s="5" t="s">
        <v>13257</v>
      </c>
      <c r="L2904" s="0" t="s">
        <v>15101</v>
      </c>
      <c r="M2904" s="5" t="s">
        <v>15102</v>
      </c>
      <c r="N2904" s="0" t="n">
        <v>36.61138</v>
      </c>
      <c r="O2904" s="0" t="n">
        <v>35.38529</v>
      </c>
    </row>
    <row r="2905" customFormat="false" ht="12.8" hidden="false" customHeight="false" outlineLevel="0" collapsed="false">
      <c r="A2905" s="5" t="s">
        <v>15103</v>
      </c>
      <c r="B2905" s="6" t="s">
        <v>9531</v>
      </c>
      <c r="D2905" s="5" t="s">
        <v>9382</v>
      </c>
      <c r="E2905" s="5" t="s">
        <v>9382</v>
      </c>
      <c r="F2905" s="5" t="s">
        <v>15104</v>
      </c>
      <c r="G2905" s="0" t="s">
        <v>15105</v>
      </c>
      <c r="H2905" s="5" t="s">
        <v>9038</v>
      </c>
      <c r="I2905" s="5" t="s">
        <v>9534</v>
      </c>
      <c r="J2905" s="5" t="s">
        <v>13257</v>
      </c>
      <c r="K2905" s="5" t="s">
        <v>15106</v>
      </c>
      <c r="L2905" s="0" t="s">
        <v>15107</v>
      </c>
      <c r="M2905" s="5" t="s">
        <v>15108</v>
      </c>
      <c r="N2905" s="0" t="n">
        <v>36.61885</v>
      </c>
      <c r="O2905" s="0" t="n">
        <v>35.39711</v>
      </c>
    </row>
    <row r="2906" customFormat="false" ht="12.8" hidden="false" customHeight="false" outlineLevel="0" collapsed="false">
      <c r="A2906" s="5" t="s">
        <v>15109</v>
      </c>
      <c r="B2906" s="6" t="s">
        <v>8510</v>
      </c>
      <c r="D2906" s="5" t="s">
        <v>9382</v>
      </c>
      <c r="E2906" s="5" t="s">
        <v>9382</v>
      </c>
      <c r="F2906" s="5" t="s">
        <v>15110</v>
      </c>
      <c r="G2906" s="0" t="s">
        <v>15111</v>
      </c>
      <c r="H2906" s="5" t="s">
        <v>8513</v>
      </c>
      <c r="I2906" s="5" t="s">
        <v>8514</v>
      </c>
      <c r="J2906" s="5" t="s">
        <v>13051</v>
      </c>
      <c r="K2906" s="5" t="s">
        <v>13087</v>
      </c>
      <c r="L2906" s="0" t="s">
        <v>15112</v>
      </c>
      <c r="M2906" s="5" t="s">
        <v>15113</v>
      </c>
      <c r="N2906" s="0" t="n">
        <v>35.96903</v>
      </c>
      <c r="O2906" s="0" t="n">
        <v>35.25869</v>
      </c>
    </row>
    <row r="2907" customFormat="false" ht="12.8" hidden="false" customHeight="false" outlineLevel="0" collapsed="false">
      <c r="A2907" s="5" t="s">
        <v>15114</v>
      </c>
      <c r="B2907" s="6" t="s">
        <v>9151</v>
      </c>
      <c r="D2907" s="5" t="s">
        <v>9382</v>
      </c>
      <c r="E2907" s="5" t="s">
        <v>9382</v>
      </c>
      <c r="F2907" s="5" t="s">
        <v>15115</v>
      </c>
      <c r="G2907" s="0" t="s">
        <v>15116</v>
      </c>
      <c r="H2907" s="5" t="s">
        <v>8568</v>
      </c>
      <c r="I2907" s="5" t="s">
        <v>9154</v>
      </c>
      <c r="J2907" s="5" t="s">
        <v>15051</v>
      </c>
      <c r="K2907" s="5" t="s">
        <v>15052</v>
      </c>
      <c r="L2907" s="0" t="s">
        <v>15117</v>
      </c>
      <c r="M2907" s="5" t="s">
        <v>15118</v>
      </c>
      <c r="N2907" s="0" t="n">
        <v>36.22078</v>
      </c>
      <c r="O2907" s="0" t="n">
        <v>34.90147</v>
      </c>
    </row>
    <row r="2908" customFormat="false" ht="12.8" hidden="false" customHeight="false" outlineLevel="0" collapsed="false">
      <c r="A2908" s="5" t="s">
        <v>15119</v>
      </c>
      <c r="B2908" s="6" t="s">
        <v>10228</v>
      </c>
      <c r="D2908" s="5" t="s">
        <v>9382</v>
      </c>
      <c r="E2908" s="5" t="s">
        <v>9382</v>
      </c>
      <c r="F2908" s="5" t="s">
        <v>15120</v>
      </c>
      <c r="G2908" s="0" t="s">
        <v>15121</v>
      </c>
      <c r="H2908" s="5" t="s">
        <v>8523</v>
      </c>
      <c r="I2908" s="5" t="s">
        <v>8523</v>
      </c>
      <c r="J2908" s="5" t="s">
        <v>13190</v>
      </c>
      <c r="K2908" s="5" t="s">
        <v>15095</v>
      </c>
      <c r="L2908" s="0" t="s">
        <v>15122</v>
      </c>
      <c r="M2908" s="5" t="s">
        <v>15123</v>
      </c>
      <c r="N2908" s="0" t="n">
        <v>36.62656</v>
      </c>
      <c r="O2908" s="0" t="n">
        <v>34.80261</v>
      </c>
    </row>
    <row r="2909" customFormat="false" ht="12.8" hidden="false" customHeight="false" outlineLevel="0" collapsed="false">
      <c r="A2909" s="5" t="s">
        <v>15124</v>
      </c>
      <c r="B2909" s="6" t="s">
        <v>10228</v>
      </c>
      <c r="D2909" s="5" t="s">
        <v>9382</v>
      </c>
      <c r="E2909" s="5" t="s">
        <v>9382</v>
      </c>
      <c r="F2909" s="5" t="s">
        <v>15125</v>
      </c>
      <c r="G2909" s="0" t="s">
        <v>15126</v>
      </c>
      <c r="H2909" s="5" t="s">
        <v>8523</v>
      </c>
      <c r="I2909" s="5" t="s">
        <v>8523</v>
      </c>
      <c r="J2909" s="5" t="s">
        <v>8523</v>
      </c>
      <c r="K2909" s="5" t="s">
        <v>15127</v>
      </c>
      <c r="L2909" s="0" t="s">
        <v>15128</v>
      </c>
      <c r="M2909" s="5" t="s">
        <v>15129</v>
      </c>
      <c r="N2909" s="0" t="n">
        <v>36.66996</v>
      </c>
      <c r="O2909" s="0" t="n">
        <v>34.68731</v>
      </c>
    </row>
    <row r="2910" customFormat="false" ht="12.8" hidden="false" customHeight="false" outlineLevel="0" collapsed="false">
      <c r="A2910" s="5" t="s">
        <v>15130</v>
      </c>
      <c r="B2910" s="6" t="s">
        <v>9531</v>
      </c>
      <c r="D2910" s="5" t="s">
        <v>9382</v>
      </c>
      <c r="E2910" s="5" t="s">
        <v>9382</v>
      </c>
      <c r="F2910" s="5" t="s">
        <v>15131</v>
      </c>
      <c r="G2910" s="0" t="s">
        <v>15132</v>
      </c>
      <c r="H2910" s="5" t="s">
        <v>9038</v>
      </c>
      <c r="I2910" s="5" t="s">
        <v>9534</v>
      </c>
      <c r="J2910" s="5" t="s">
        <v>13257</v>
      </c>
      <c r="K2910" s="5" t="s">
        <v>13257</v>
      </c>
      <c r="L2910" s="0" t="s">
        <v>15133</v>
      </c>
      <c r="M2910" s="5" t="s">
        <v>15134</v>
      </c>
      <c r="N2910" s="0" t="n">
        <v>36.61281</v>
      </c>
      <c r="O2910" s="0" t="n">
        <v>35.37102</v>
      </c>
    </row>
    <row r="2911" customFormat="false" ht="12.8" hidden="false" customHeight="false" outlineLevel="0" collapsed="false">
      <c r="A2911" s="5" t="s">
        <v>15135</v>
      </c>
      <c r="B2911" s="6" t="s">
        <v>10858</v>
      </c>
      <c r="D2911" s="5" t="s">
        <v>9337</v>
      </c>
      <c r="E2911" s="5" t="s">
        <v>9337</v>
      </c>
      <c r="F2911" s="5" t="s">
        <v>15136</v>
      </c>
      <c r="G2911" s="0" t="s">
        <v>15137</v>
      </c>
      <c r="H2911" s="5" t="s">
        <v>9038</v>
      </c>
      <c r="I2911" s="5" t="s">
        <v>9038</v>
      </c>
      <c r="J2911" s="5" t="s">
        <v>9038</v>
      </c>
      <c r="K2911" s="5" t="s">
        <v>9038</v>
      </c>
      <c r="L2911" s="0" t="s">
        <v>15138</v>
      </c>
      <c r="M2911" s="5" t="s">
        <v>15139</v>
      </c>
      <c r="N2911" s="0" t="n">
        <v>36.73911</v>
      </c>
      <c r="O2911" s="0" t="n">
        <v>35.1267</v>
      </c>
    </row>
    <row r="2912" customFormat="false" ht="12.8" hidden="false" customHeight="false" outlineLevel="0" collapsed="false">
      <c r="A2912" s="5" t="s">
        <v>15140</v>
      </c>
      <c r="B2912" s="6" t="s">
        <v>9531</v>
      </c>
      <c r="D2912" s="5" t="s">
        <v>9382</v>
      </c>
      <c r="E2912" s="5" t="s">
        <v>9382</v>
      </c>
      <c r="F2912" s="5" t="s">
        <v>15141</v>
      </c>
      <c r="G2912" s="0" t="s">
        <v>15142</v>
      </c>
      <c r="H2912" s="5" t="s">
        <v>9038</v>
      </c>
      <c r="I2912" s="5" t="s">
        <v>9534</v>
      </c>
      <c r="J2912" s="5" t="s">
        <v>13257</v>
      </c>
      <c r="K2912" s="5" t="s">
        <v>13257</v>
      </c>
      <c r="L2912" s="0" t="s">
        <v>15143</v>
      </c>
      <c r="M2912" s="5" t="s">
        <v>15144</v>
      </c>
      <c r="N2912" s="0" t="n">
        <v>36.6157</v>
      </c>
      <c r="O2912" s="0" t="n">
        <v>35.37137</v>
      </c>
    </row>
    <row r="2913" customFormat="false" ht="12.8" hidden="false" customHeight="false" outlineLevel="0" collapsed="false">
      <c r="A2913" s="5" t="s">
        <v>15145</v>
      </c>
      <c r="B2913" s="6" t="s">
        <v>10858</v>
      </c>
      <c r="D2913" s="5" t="s">
        <v>9337</v>
      </c>
      <c r="E2913" s="5" t="s">
        <v>9337</v>
      </c>
      <c r="F2913" s="5" t="s">
        <v>15146</v>
      </c>
      <c r="G2913" s="0" t="s">
        <v>15147</v>
      </c>
      <c r="H2913" s="5" t="s">
        <v>9038</v>
      </c>
      <c r="I2913" s="5" t="s">
        <v>9038</v>
      </c>
      <c r="J2913" s="5" t="s">
        <v>9038</v>
      </c>
      <c r="K2913" s="5" t="s">
        <v>9038</v>
      </c>
      <c r="L2913" s="0" t="s">
        <v>15148</v>
      </c>
      <c r="M2913" s="5" t="s">
        <v>15149</v>
      </c>
      <c r="N2913" s="0" t="n">
        <v>36.73787</v>
      </c>
      <c r="O2913" s="0" t="n">
        <v>35.13014</v>
      </c>
    </row>
    <row r="2914" customFormat="false" ht="12.8" hidden="false" customHeight="false" outlineLevel="0" collapsed="false">
      <c r="A2914" s="5" t="s">
        <v>15150</v>
      </c>
      <c r="B2914" s="6" t="s">
        <v>9035</v>
      </c>
      <c r="D2914" s="5" t="s">
        <v>9382</v>
      </c>
      <c r="E2914" s="5" t="s">
        <v>9382</v>
      </c>
      <c r="F2914" s="5" t="s">
        <v>15151</v>
      </c>
      <c r="G2914" s="0" t="s">
        <v>15152</v>
      </c>
      <c r="H2914" s="5" t="s">
        <v>8513</v>
      </c>
      <c r="I2914" s="5" t="s">
        <v>9047</v>
      </c>
      <c r="J2914" s="5" t="s">
        <v>9048</v>
      </c>
      <c r="K2914" s="5" t="s">
        <v>14373</v>
      </c>
      <c r="L2914" s="0" t="s">
        <v>14374</v>
      </c>
      <c r="M2914" s="5" t="s">
        <v>15153</v>
      </c>
      <c r="N2914" s="0" t="n">
        <v>36.15362</v>
      </c>
      <c r="O2914" s="0" t="n">
        <v>35.69861</v>
      </c>
    </row>
    <row r="2915" customFormat="false" ht="12.8" hidden="false" customHeight="false" outlineLevel="0" collapsed="false">
      <c r="A2915" s="5" t="s">
        <v>15154</v>
      </c>
      <c r="B2915" s="6" t="s">
        <v>10228</v>
      </c>
      <c r="D2915" s="5" t="s">
        <v>9382</v>
      </c>
      <c r="E2915" s="5" t="s">
        <v>9382</v>
      </c>
      <c r="F2915" s="5" t="s">
        <v>15155</v>
      </c>
      <c r="G2915" s="0" t="s">
        <v>15156</v>
      </c>
      <c r="H2915" s="5" t="s">
        <v>8523</v>
      </c>
      <c r="I2915" s="5" t="s">
        <v>8523</v>
      </c>
      <c r="J2915" s="5" t="s">
        <v>13190</v>
      </c>
      <c r="K2915" s="5" t="s">
        <v>15157</v>
      </c>
      <c r="L2915" s="0" t="s">
        <v>15158</v>
      </c>
      <c r="M2915" s="5" t="s">
        <v>15159</v>
      </c>
      <c r="N2915" s="0" t="n">
        <v>36.55285</v>
      </c>
      <c r="O2915" s="0" t="n">
        <v>34.81056</v>
      </c>
    </row>
    <row r="2916" customFormat="false" ht="12.8" hidden="false" customHeight="false" outlineLevel="0" collapsed="false">
      <c r="A2916" s="5" t="s">
        <v>15160</v>
      </c>
      <c r="B2916" s="6" t="s">
        <v>10228</v>
      </c>
      <c r="D2916" s="5" t="s">
        <v>9382</v>
      </c>
      <c r="E2916" s="5" t="s">
        <v>9382</v>
      </c>
      <c r="F2916" s="5" t="s">
        <v>15161</v>
      </c>
      <c r="G2916" s="0" t="s">
        <v>15162</v>
      </c>
      <c r="H2916" s="5" t="s">
        <v>8523</v>
      </c>
      <c r="I2916" s="5" t="s">
        <v>8523</v>
      </c>
      <c r="J2916" s="5" t="s">
        <v>8523</v>
      </c>
      <c r="K2916" s="5" t="s">
        <v>15163</v>
      </c>
      <c r="L2916" s="0" t="s">
        <v>15164</v>
      </c>
      <c r="M2916" s="5" t="s">
        <v>15165</v>
      </c>
      <c r="N2916" s="0" t="n">
        <v>36.66665</v>
      </c>
      <c r="O2916" s="0" t="n">
        <v>34.66481</v>
      </c>
    </row>
    <row r="2917" customFormat="false" ht="12.8" hidden="false" customHeight="false" outlineLevel="0" collapsed="false">
      <c r="A2917" s="5" t="s">
        <v>15166</v>
      </c>
      <c r="B2917" s="6" t="s">
        <v>10858</v>
      </c>
      <c r="D2917" s="5" t="s">
        <v>9337</v>
      </c>
      <c r="E2917" s="5" t="s">
        <v>9337</v>
      </c>
      <c r="F2917" s="5" t="s">
        <v>15167</v>
      </c>
      <c r="G2917" s="0" t="s">
        <v>15168</v>
      </c>
      <c r="H2917" s="5" t="s">
        <v>9038</v>
      </c>
      <c r="I2917" s="5" t="s">
        <v>9038</v>
      </c>
      <c r="J2917" s="5" t="s">
        <v>9038</v>
      </c>
      <c r="K2917" s="5" t="s">
        <v>9038</v>
      </c>
      <c r="L2917" s="0" t="s">
        <v>15169</v>
      </c>
      <c r="M2917" s="5" t="s">
        <v>15170</v>
      </c>
      <c r="N2917" s="0" t="n">
        <v>36.74011</v>
      </c>
      <c r="O2917" s="0" t="n">
        <v>35.12436</v>
      </c>
    </row>
    <row r="2918" customFormat="false" ht="12.8" hidden="false" customHeight="false" outlineLevel="0" collapsed="false">
      <c r="A2918" s="5" t="s">
        <v>15171</v>
      </c>
      <c r="B2918" s="6" t="s">
        <v>10228</v>
      </c>
      <c r="D2918" s="5" t="s">
        <v>9382</v>
      </c>
      <c r="E2918" s="5" t="s">
        <v>9382</v>
      </c>
      <c r="F2918" s="5" t="s">
        <v>15172</v>
      </c>
      <c r="G2918" s="0" t="s">
        <v>15173</v>
      </c>
      <c r="H2918" s="5" t="s">
        <v>8523</v>
      </c>
      <c r="I2918" s="5" t="s">
        <v>8523</v>
      </c>
      <c r="J2918" s="5" t="s">
        <v>8523</v>
      </c>
      <c r="K2918" s="5" t="s">
        <v>8523</v>
      </c>
      <c r="L2918" s="0" t="s">
        <v>15174</v>
      </c>
      <c r="M2918" s="5" t="s">
        <v>15175</v>
      </c>
      <c r="N2918" s="0" t="n">
        <v>36.7035</v>
      </c>
      <c r="O2918" s="0" t="n">
        <v>34.719</v>
      </c>
    </row>
    <row r="2919" customFormat="false" ht="12.8" hidden="false" customHeight="false" outlineLevel="0" collapsed="false">
      <c r="A2919" s="5" t="s">
        <v>15176</v>
      </c>
      <c r="B2919" s="6" t="s">
        <v>10858</v>
      </c>
      <c r="D2919" s="5" t="s">
        <v>9337</v>
      </c>
      <c r="E2919" s="5" t="s">
        <v>9337</v>
      </c>
      <c r="F2919" s="5" t="s">
        <v>15177</v>
      </c>
      <c r="G2919" s="0" t="s">
        <v>15178</v>
      </c>
      <c r="H2919" s="5" t="s">
        <v>9038</v>
      </c>
      <c r="I2919" s="5" t="s">
        <v>9038</v>
      </c>
      <c r="J2919" s="5" t="s">
        <v>9038</v>
      </c>
      <c r="K2919" s="5" t="s">
        <v>9038</v>
      </c>
      <c r="L2919" s="0" t="s">
        <v>15179</v>
      </c>
      <c r="M2919" s="5" t="s">
        <v>15180</v>
      </c>
      <c r="N2919" s="0" t="n">
        <v>36.74137</v>
      </c>
      <c r="O2919" s="0" t="n">
        <v>35.12953</v>
      </c>
    </row>
    <row r="2920" customFormat="false" ht="12.8" hidden="false" customHeight="false" outlineLevel="0" collapsed="false">
      <c r="A2920" s="5" t="s">
        <v>15181</v>
      </c>
      <c r="B2920" s="6" t="s">
        <v>9151</v>
      </c>
      <c r="D2920" s="5" t="s">
        <v>9382</v>
      </c>
      <c r="E2920" s="5" t="s">
        <v>9382</v>
      </c>
      <c r="F2920" s="5" t="s">
        <v>15182</v>
      </c>
      <c r="G2920" s="0" t="s">
        <v>15183</v>
      </c>
      <c r="H2920" s="5" t="s">
        <v>8568</v>
      </c>
      <c r="I2920" s="5" t="s">
        <v>9154</v>
      </c>
      <c r="J2920" s="5" t="s">
        <v>15051</v>
      </c>
      <c r="K2920" s="5" t="s">
        <v>15184</v>
      </c>
      <c r="L2920" s="0" t="s">
        <v>15185</v>
      </c>
      <c r="M2920" s="5" t="s">
        <v>15186</v>
      </c>
      <c r="N2920" s="0" t="n">
        <v>36.2435</v>
      </c>
      <c r="O2920" s="0" t="n">
        <v>34.91602</v>
      </c>
    </row>
    <row r="2921" customFormat="false" ht="12.8" hidden="false" customHeight="false" outlineLevel="0" collapsed="false">
      <c r="A2921" s="5" t="s">
        <v>15187</v>
      </c>
      <c r="B2921" s="6" t="s">
        <v>10228</v>
      </c>
      <c r="D2921" s="5" t="s">
        <v>9382</v>
      </c>
      <c r="E2921" s="5" t="s">
        <v>9382</v>
      </c>
      <c r="F2921" s="5" t="s">
        <v>15188</v>
      </c>
      <c r="G2921" s="0" t="s">
        <v>15189</v>
      </c>
      <c r="H2921" s="5" t="s">
        <v>8523</v>
      </c>
      <c r="I2921" s="5" t="s">
        <v>8523</v>
      </c>
      <c r="J2921" s="5" t="s">
        <v>8523</v>
      </c>
      <c r="K2921" s="5" t="s">
        <v>8523</v>
      </c>
      <c r="L2921" s="0" t="s">
        <v>15190</v>
      </c>
      <c r="M2921" s="5" t="s">
        <v>15191</v>
      </c>
      <c r="N2921" s="0" t="n">
        <v>36.703458</v>
      </c>
      <c r="O2921" s="0" t="n">
        <v>34.718953</v>
      </c>
    </row>
    <row r="2922" customFormat="false" ht="12.8" hidden="false" customHeight="false" outlineLevel="0" collapsed="false">
      <c r="A2922" s="5" t="s">
        <v>15192</v>
      </c>
      <c r="B2922" s="6" t="s">
        <v>10858</v>
      </c>
      <c r="D2922" s="5" t="s">
        <v>9367</v>
      </c>
      <c r="E2922" s="5" t="s">
        <v>9367</v>
      </c>
      <c r="F2922" s="5" t="s">
        <v>15193</v>
      </c>
      <c r="G2922" s="0" t="s">
        <v>15194</v>
      </c>
      <c r="H2922" s="5" t="s">
        <v>9038</v>
      </c>
      <c r="I2922" s="5" t="s">
        <v>9038</v>
      </c>
      <c r="J2922" s="5" t="s">
        <v>9038</v>
      </c>
      <c r="K2922" s="5" t="s">
        <v>9038</v>
      </c>
      <c r="L2922" s="0" t="s">
        <v>15195</v>
      </c>
      <c r="M2922" s="5" t="s">
        <v>15196</v>
      </c>
      <c r="N2922" s="0" t="n">
        <v>36.73611</v>
      </c>
      <c r="O2922" s="0" t="n">
        <v>35.13076</v>
      </c>
    </row>
    <row r="2923" customFormat="false" ht="12.8" hidden="false" customHeight="false" outlineLevel="0" collapsed="false">
      <c r="A2923" s="5" t="s">
        <v>15197</v>
      </c>
      <c r="B2923" s="6" t="s">
        <v>9531</v>
      </c>
      <c r="D2923" s="5" t="s">
        <v>9382</v>
      </c>
      <c r="E2923" s="5" t="s">
        <v>9382</v>
      </c>
      <c r="F2923" s="5" t="s">
        <v>15198</v>
      </c>
      <c r="G2923" s="0" t="s">
        <v>15199</v>
      </c>
      <c r="H2923" s="5" t="s">
        <v>9038</v>
      </c>
      <c r="I2923" s="5" t="s">
        <v>9534</v>
      </c>
      <c r="J2923" s="5" t="s">
        <v>13257</v>
      </c>
      <c r="K2923" s="5" t="s">
        <v>15200</v>
      </c>
      <c r="L2923" s="0" t="s">
        <v>13550</v>
      </c>
      <c r="M2923" s="5" t="s">
        <v>15201</v>
      </c>
      <c r="N2923" s="0" t="n">
        <v>36.65182</v>
      </c>
      <c r="O2923" s="0" t="n">
        <v>35.36298</v>
      </c>
    </row>
    <row r="2924" customFormat="false" ht="12.8" hidden="false" customHeight="false" outlineLevel="0" collapsed="false">
      <c r="A2924" s="5" t="s">
        <v>15202</v>
      </c>
      <c r="B2924" s="6" t="s">
        <v>10228</v>
      </c>
      <c r="D2924" s="5" t="s">
        <v>9382</v>
      </c>
      <c r="E2924" s="5" t="s">
        <v>9382</v>
      </c>
      <c r="F2924" s="5" t="s">
        <v>15203</v>
      </c>
      <c r="G2924" s="0" t="s">
        <v>15204</v>
      </c>
      <c r="H2924" s="5" t="s">
        <v>8523</v>
      </c>
      <c r="I2924" s="5" t="s">
        <v>8523</v>
      </c>
      <c r="J2924" s="5" t="s">
        <v>8523</v>
      </c>
      <c r="K2924" s="5" t="s">
        <v>8523</v>
      </c>
      <c r="L2924" s="0" t="s">
        <v>15205</v>
      </c>
      <c r="M2924" s="5" t="s">
        <v>15206</v>
      </c>
      <c r="N2924" s="0" t="n">
        <v>36.745567</v>
      </c>
      <c r="O2924" s="0" t="n">
        <v>34.752567</v>
      </c>
    </row>
    <row r="2925" customFormat="false" ht="12.8" hidden="false" customHeight="false" outlineLevel="0" collapsed="false">
      <c r="A2925" s="5" t="s">
        <v>15207</v>
      </c>
      <c r="B2925" s="6" t="s">
        <v>10858</v>
      </c>
      <c r="D2925" s="5" t="s">
        <v>9367</v>
      </c>
      <c r="E2925" s="5" t="s">
        <v>9367</v>
      </c>
      <c r="F2925" s="5" t="s">
        <v>15208</v>
      </c>
      <c r="G2925" s="0" t="s">
        <v>15209</v>
      </c>
      <c r="H2925" s="5" t="s">
        <v>9038</v>
      </c>
      <c r="I2925" s="5" t="s">
        <v>9038</v>
      </c>
      <c r="J2925" s="5" t="s">
        <v>9038</v>
      </c>
      <c r="K2925" s="5" t="s">
        <v>9038</v>
      </c>
      <c r="L2925" s="0" t="s">
        <v>15210</v>
      </c>
      <c r="M2925" s="5" t="s">
        <v>15211</v>
      </c>
      <c r="N2925" s="0" t="n">
        <v>36.7395</v>
      </c>
      <c r="O2925" s="0" t="n">
        <v>35.13505</v>
      </c>
    </row>
    <row r="2926" customFormat="false" ht="12.8" hidden="false" customHeight="false" outlineLevel="0" collapsed="false">
      <c r="A2926" s="5" t="s">
        <v>15212</v>
      </c>
      <c r="B2926" s="6" t="s">
        <v>15213</v>
      </c>
      <c r="D2926" s="5" t="s">
        <v>9367</v>
      </c>
      <c r="E2926" s="5" t="s">
        <v>9367</v>
      </c>
      <c r="F2926" s="5" t="s">
        <v>15214</v>
      </c>
      <c r="G2926" s="0" t="s">
        <v>15215</v>
      </c>
      <c r="H2926" s="5" t="s">
        <v>14273</v>
      </c>
      <c r="I2926" s="5" t="s">
        <v>14273</v>
      </c>
      <c r="J2926" s="5" t="s">
        <v>14273</v>
      </c>
      <c r="K2926" s="5" t="s">
        <v>15216</v>
      </c>
      <c r="L2926" s="0" t="s">
        <v>15217</v>
      </c>
      <c r="M2926" s="5" t="s">
        <v>15218</v>
      </c>
      <c r="N2926" s="0" t="n">
        <v>36.63205</v>
      </c>
      <c r="O2926" s="0" t="n">
        <v>35.87058</v>
      </c>
    </row>
    <row r="2927" customFormat="false" ht="12.8" hidden="false" customHeight="false" outlineLevel="0" collapsed="false">
      <c r="A2927" s="5" t="s">
        <v>15219</v>
      </c>
      <c r="B2927" s="6" t="s">
        <v>10228</v>
      </c>
      <c r="D2927" s="5" t="s">
        <v>9382</v>
      </c>
      <c r="E2927" s="5" t="s">
        <v>9382</v>
      </c>
      <c r="F2927" s="5" t="s">
        <v>15220</v>
      </c>
      <c r="G2927" s="0" t="s">
        <v>15221</v>
      </c>
      <c r="H2927" s="5" t="s">
        <v>8523</v>
      </c>
      <c r="I2927" s="5" t="s">
        <v>8523</v>
      </c>
      <c r="J2927" s="5" t="s">
        <v>8523</v>
      </c>
      <c r="K2927" s="5" t="s">
        <v>8523</v>
      </c>
      <c r="L2927" s="0" t="s">
        <v>15222</v>
      </c>
      <c r="M2927" s="5" t="s">
        <v>15223</v>
      </c>
      <c r="N2927" s="0" t="n">
        <v>36.734733</v>
      </c>
      <c r="O2927" s="0" t="n">
        <v>34.739804</v>
      </c>
    </row>
    <row r="2928" customFormat="false" ht="12.8" hidden="false" customHeight="false" outlineLevel="0" collapsed="false">
      <c r="A2928" s="5" t="s">
        <v>15224</v>
      </c>
      <c r="B2928" s="6" t="s">
        <v>10228</v>
      </c>
      <c r="D2928" s="5" t="s">
        <v>9382</v>
      </c>
      <c r="E2928" s="5" t="s">
        <v>9382</v>
      </c>
      <c r="F2928" s="5" t="s">
        <v>15225</v>
      </c>
      <c r="G2928" s="0" t="s">
        <v>15226</v>
      </c>
      <c r="H2928" s="5" t="s">
        <v>8523</v>
      </c>
      <c r="I2928" s="5" t="s">
        <v>8523</v>
      </c>
      <c r="J2928" s="5" t="s">
        <v>8523</v>
      </c>
      <c r="K2928" s="5" t="s">
        <v>15227</v>
      </c>
      <c r="L2928" s="0" t="s">
        <v>15228</v>
      </c>
      <c r="M2928" s="5" t="s">
        <v>15229</v>
      </c>
      <c r="N2928" s="0" t="n">
        <v>36.63956</v>
      </c>
      <c r="O2928" s="0" t="n">
        <v>34.68539</v>
      </c>
    </row>
    <row r="2929" customFormat="false" ht="12.8" hidden="false" customHeight="false" outlineLevel="0" collapsed="false">
      <c r="A2929" s="5" t="s">
        <v>15230</v>
      </c>
      <c r="B2929" s="6" t="s">
        <v>9308</v>
      </c>
      <c r="D2929" s="5" t="s">
        <v>9367</v>
      </c>
      <c r="E2929" s="5" t="s">
        <v>9367</v>
      </c>
      <c r="F2929" s="5" t="s">
        <v>15231</v>
      </c>
      <c r="G2929" s="0" t="s">
        <v>15232</v>
      </c>
      <c r="H2929" s="5" t="s">
        <v>8513</v>
      </c>
      <c r="I2929" s="5" t="s">
        <v>8513</v>
      </c>
      <c r="J2929" s="5" t="s">
        <v>15233</v>
      </c>
      <c r="K2929" s="5" t="s">
        <v>15234</v>
      </c>
      <c r="L2929" s="0" t="s">
        <v>15235</v>
      </c>
      <c r="M2929" s="5" t="s">
        <v>15236</v>
      </c>
      <c r="N2929" s="0" t="n">
        <v>36.00813</v>
      </c>
      <c r="O2929" s="0" t="n">
        <v>35.68739</v>
      </c>
    </row>
    <row r="2930" customFormat="false" ht="12.8" hidden="false" customHeight="false" outlineLevel="0" collapsed="false">
      <c r="A2930" s="5" t="s">
        <v>15237</v>
      </c>
      <c r="B2930" s="6" t="s">
        <v>9308</v>
      </c>
      <c r="D2930" s="5" t="s">
        <v>9367</v>
      </c>
      <c r="E2930" s="5" t="s">
        <v>9367</v>
      </c>
      <c r="F2930" s="5" t="s">
        <v>15238</v>
      </c>
      <c r="G2930" s="0" t="s">
        <v>15239</v>
      </c>
      <c r="H2930" s="5" t="s">
        <v>8513</v>
      </c>
      <c r="I2930" s="5" t="s">
        <v>8513</v>
      </c>
      <c r="J2930" s="5" t="s">
        <v>15233</v>
      </c>
      <c r="K2930" s="5" t="s">
        <v>15240</v>
      </c>
      <c r="L2930" s="0" t="s">
        <v>15241</v>
      </c>
      <c r="M2930" s="5" t="s">
        <v>15242</v>
      </c>
      <c r="N2930" s="0" t="n">
        <v>36.05294</v>
      </c>
      <c r="O2930" s="0" t="n">
        <v>35.71147</v>
      </c>
    </row>
    <row r="2931" customFormat="false" ht="12.8" hidden="false" customHeight="false" outlineLevel="0" collapsed="false">
      <c r="A2931" s="5" t="s">
        <v>15243</v>
      </c>
      <c r="B2931" s="6" t="s">
        <v>9308</v>
      </c>
      <c r="D2931" s="5" t="s">
        <v>9367</v>
      </c>
      <c r="E2931" s="5" t="s">
        <v>9367</v>
      </c>
      <c r="F2931" s="5" t="s">
        <v>15244</v>
      </c>
      <c r="G2931" s="0" t="s">
        <v>15245</v>
      </c>
      <c r="H2931" s="5" t="s">
        <v>8513</v>
      </c>
      <c r="I2931" s="5" t="s">
        <v>8513</v>
      </c>
      <c r="J2931" s="5" t="s">
        <v>15233</v>
      </c>
      <c r="K2931" s="5" t="s">
        <v>15246</v>
      </c>
      <c r="L2931" s="0" t="s">
        <v>15247</v>
      </c>
      <c r="M2931" s="5" t="s">
        <v>15248</v>
      </c>
      <c r="N2931" s="0" t="n">
        <v>35.87813</v>
      </c>
      <c r="O2931" s="0" t="n">
        <v>35.70439</v>
      </c>
    </row>
    <row r="2932" customFormat="false" ht="12.8" hidden="false" customHeight="false" outlineLevel="0" collapsed="false">
      <c r="A2932" s="5" t="s">
        <v>15249</v>
      </c>
      <c r="B2932" s="6" t="s">
        <v>9308</v>
      </c>
      <c r="D2932" s="5" t="s">
        <v>9367</v>
      </c>
      <c r="E2932" s="5" t="s">
        <v>9367</v>
      </c>
      <c r="F2932" s="5" t="s">
        <v>15250</v>
      </c>
      <c r="G2932" s="0" t="s">
        <v>15251</v>
      </c>
      <c r="H2932" s="5" t="s">
        <v>8513</v>
      </c>
      <c r="I2932" s="5" t="s">
        <v>8513</v>
      </c>
      <c r="J2932" s="5" t="s">
        <v>15233</v>
      </c>
      <c r="K2932" s="5" t="s">
        <v>15246</v>
      </c>
      <c r="L2932" s="0" t="s">
        <v>15252</v>
      </c>
      <c r="M2932" s="5" t="s">
        <v>15253</v>
      </c>
      <c r="N2932" s="0" t="n">
        <v>36.02244</v>
      </c>
      <c r="O2932" s="0" t="n">
        <v>35.7895</v>
      </c>
    </row>
    <row r="2933" customFormat="false" ht="12.8" hidden="false" customHeight="false" outlineLevel="0" collapsed="false">
      <c r="A2933" s="5" t="s">
        <v>15254</v>
      </c>
      <c r="B2933" s="6" t="s">
        <v>9308</v>
      </c>
      <c r="D2933" s="5" t="s">
        <v>9367</v>
      </c>
      <c r="E2933" s="5" t="s">
        <v>9367</v>
      </c>
      <c r="F2933" s="5" t="s">
        <v>15255</v>
      </c>
      <c r="G2933" s="0" t="s">
        <v>15256</v>
      </c>
      <c r="H2933" s="5" t="s">
        <v>8513</v>
      </c>
      <c r="I2933" s="5" t="s">
        <v>8513</v>
      </c>
      <c r="J2933" s="5" t="s">
        <v>15233</v>
      </c>
      <c r="K2933" s="5" t="s">
        <v>15257</v>
      </c>
      <c r="L2933" s="0" t="s">
        <v>15258</v>
      </c>
      <c r="M2933" s="5" t="s">
        <v>15259</v>
      </c>
      <c r="N2933" s="0" t="n">
        <v>36.03632</v>
      </c>
      <c r="O2933" s="0" t="n">
        <v>35.78365</v>
      </c>
    </row>
    <row r="2934" customFormat="false" ht="12.8" hidden="false" customHeight="false" outlineLevel="0" collapsed="false">
      <c r="A2934" s="5" t="s">
        <v>15260</v>
      </c>
      <c r="B2934" s="6" t="s">
        <v>9308</v>
      </c>
      <c r="D2934" s="5" t="s">
        <v>9367</v>
      </c>
      <c r="E2934" s="5" t="s">
        <v>9367</v>
      </c>
      <c r="F2934" s="5" t="s">
        <v>15261</v>
      </c>
      <c r="G2934" s="0" t="s">
        <v>11612</v>
      </c>
      <c r="H2934" s="5" t="s">
        <v>8513</v>
      </c>
      <c r="I2934" s="5" t="s">
        <v>8513</v>
      </c>
      <c r="J2934" s="5" t="s">
        <v>15233</v>
      </c>
      <c r="K2934" s="5" t="s">
        <v>15262</v>
      </c>
      <c r="L2934" s="0" t="s">
        <v>15263</v>
      </c>
      <c r="M2934" s="5" t="s">
        <v>15264</v>
      </c>
      <c r="N2934" s="0" t="n">
        <v>36.05657</v>
      </c>
      <c r="O2934" s="0" t="n">
        <v>35.76321</v>
      </c>
    </row>
    <row r="2935" customFormat="false" ht="12.8" hidden="false" customHeight="false" outlineLevel="0" collapsed="false">
      <c r="A2935" s="5" t="s">
        <v>15265</v>
      </c>
      <c r="B2935" s="6" t="s">
        <v>9308</v>
      </c>
      <c r="D2935" s="5" t="s">
        <v>9367</v>
      </c>
      <c r="E2935" s="5" t="s">
        <v>9367</v>
      </c>
      <c r="F2935" s="5" t="s">
        <v>15266</v>
      </c>
      <c r="G2935" s="0" t="s">
        <v>15267</v>
      </c>
      <c r="H2935" s="5" t="s">
        <v>8513</v>
      </c>
      <c r="I2935" s="5" t="s">
        <v>8513</v>
      </c>
      <c r="J2935" s="5" t="s">
        <v>15233</v>
      </c>
      <c r="K2935" s="5" t="s">
        <v>15246</v>
      </c>
      <c r="L2935" s="0" t="s">
        <v>15268</v>
      </c>
      <c r="M2935" s="5" t="s">
        <v>15269</v>
      </c>
      <c r="N2935" s="0" t="n">
        <v>36.02851</v>
      </c>
      <c r="O2935" s="0" t="n">
        <v>35.78888</v>
      </c>
    </row>
    <row r="2936" customFormat="false" ht="12.8" hidden="false" customHeight="false" outlineLevel="0" collapsed="false">
      <c r="A2936" s="5" t="s">
        <v>15270</v>
      </c>
      <c r="B2936" s="6" t="s">
        <v>9308</v>
      </c>
      <c r="D2936" s="5" t="s">
        <v>9367</v>
      </c>
      <c r="E2936" s="5" t="s">
        <v>9367</v>
      </c>
      <c r="F2936" s="5" t="s">
        <v>15271</v>
      </c>
      <c r="G2936" s="0" t="s">
        <v>15272</v>
      </c>
      <c r="H2936" s="5" t="s">
        <v>8513</v>
      </c>
      <c r="I2936" s="5" t="s">
        <v>8513</v>
      </c>
      <c r="J2936" s="5" t="s">
        <v>15233</v>
      </c>
      <c r="K2936" s="5" t="s">
        <v>15257</v>
      </c>
      <c r="L2936" s="0" t="s">
        <v>15258</v>
      </c>
      <c r="M2936" s="5" t="s">
        <v>15273</v>
      </c>
      <c r="N2936" s="0" t="n">
        <v>36.0366</v>
      </c>
      <c r="O2936" s="0" t="n">
        <v>35.78089</v>
      </c>
    </row>
    <row r="2937" customFormat="false" ht="12.8" hidden="false" customHeight="false" outlineLevel="0" collapsed="false">
      <c r="A2937" s="5" t="s">
        <v>15274</v>
      </c>
      <c r="B2937" s="6" t="s">
        <v>9308</v>
      </c>
      <c r="D2937" s="5" t="s">
        <v>9367</v>
      </c>
      <c r="E2937" s="5" t="s">
        <v>9367</v>
      </c>
      <c r="F2937" s="5" t="s">
        <v>15275</v>
      </c>
      <c r="G2937" s="0" t="s">
        <v>15276</v>
      </c>
      <c r="H2937" s="5" t="s">
        <v>8513</v>
      </c>
      <c r="I2937" s="5" t="s">
        <v>8513</v>
      </c>
      <c r="J2937" s="5" t="s">
        <v>15233</v>
      </c>
      <c r="K2937" s="5" t="s">
        <v>15277</v>
      </c>
      <c r="L2937" s="0" t="s">
        <v>15278</v>
      </c>
      <c r="M2937" s="5" t="s">
        <v>15279</v>
      </c>
      <c r="N2937" s="0" t="n">
        <v>36.04398</v>
      </c>
      <c r="O2937" s="0" t="n">
        <v>35.79491</v>
      </c>
    </row>
    <row r="2938" customFormat="false" ht="12.8" hidden="false" customHeight="false" outlineLevel="0" collapsed="false">
      <c r="A2938" s="5" t="s">
        <v>15280</v>
      </c>
      <c r="B2938" s="6" t="s">
        <v>9308</v>
      </c>
      <c r="D2938" s="5" t="s">
        <v>9367</v>
      </c>
      <c r="E2938" s="5" t="s">
        <v>9367</v>
      </c>
      <c r="F2938" s="5" t="s">
        <v>15281</v>
      </c>
      <c r="G2938" s="0" t="s">
        <v>15282</v>
      </c>
      <c r="H2938" s="5" t="s">
        <v>8513</v>
      </c>
      <c r="I2938" s="5" t="s">
        <v>8513</v>
      </c>
      <c r="J2938" s="5" t="s">
        <v>15233</v>
      </c>
      <c r="K2938" s="5" t="s">
        <v>15234</v>
      </c>
      <c r="L2938" s="0" t="s">
        <v>15283</v>
      </c>
      <c r="M2938" s="5" t="s">
        <v>15284</v>
      </c>
      <c r="N2938" s="0" t="n">
        <v>36.00591</v>
      </c>
      <c r="O2938" s="0" t="n">
        <v>35.68532</v>
      </c>
    </row>
    <row r="2939" customFormat="false" ht="12.8" hidden="false" customHeight="false" outlineLevel="0" collapsed="false">
      <c r="A2939" s="5" t="s">
        <v>15285</v>
      </c>
      <c r="B2939" s="6" t="s">
        <v>10858</v>
      </c>
      <c r="D2939" s="5" t="s">
        <v>9367</v>
      </c>
      <c r="E2939" s="5" t="s">
        <v>9367</v>
      </c>
      <c r="F2939" s="5" t="s">
        <v>15286</v>
      </c>
      <c r="G2939" s="0" t="s">
        <v>15287</v>
      </c>
      <c r="H2939" s="5" t="s">
        <v>9038</v>
      </c>
      <c r="I2939" s="5" t="s">
        <v>9038</v>
      </c>
      <c r="J2939" s="5" t="s">
        <v>9038</v>
      </c>
      <c r="K2939" s="5" t="s">
        <v>9038</v>
      </c>
      <c r="L2939" s="0" t="s">
        <v>15288</v>
      </c>
      <c r="M2939" s="5" t="s">
        <v>15289</v>
      </c>
      <c r="N2939" s="0" t="n">
        <v>36.73632</v>
      </c>
      <c r="O2939" s="0" t="n">
        <v>35.13647</v>
      </c>
    </row>
    <row r="2940" customFormat="false" ht="12.8" hidden="false" customHeight="false" outlineLevel="0" collapsed="false">
      <c r="A2940" s="5" t="s">
        <v>15290</v>
      </c>
      <c r="B2940" s="6" t="s">
        <v>10228</v>
      </c>
      <c r="D2940" s="5" t="s">
        <v>9382</v>
      </c>
      <c r="E2940" s="5" t="s">
        <v>9382</v>
      </c>
      <c r="F2940" s="5" t="s">
        <v>15291</v>
      </c>
      <c r="G2940" s="0" t="s">
        <v>15292</v>
      </c>
      <c r="H2940" s="5" t="s">
        <v>8523</v>
      </c>
      <c r="I2940" s="5" t="s">
        <v>8523</v>
      </c>
      <c r="J2940" s="5" t="s">
        <v>8523</v>
      </c>
      <c r="K2940" s="5" t="s">
        <v>8523</v>
      </c>
      <c r="L2940" s="0" t="s">
        <v>15293</v>
      </c>
      <c r="M2940" s="5" t="s">
        <v>15294</v>
      </c>
      <c r="N2940" s="0" t="n">
        <v>36.730767</v>
      </c>
      <c r="O2940" s="0" t="n">
        <v>34.733333</v>
      </c>
    </row>
    <row r="2941" customFormat="false" ht="12.8" hidden="false" customHeight="false" outlineLevel="0" collapsed="false">
      <c r="A2941" s="5" t="s">
        <v>15295</v>
      </c>
      <c r="B2941" s="6" t="s">
        <v>9336</v>
      </c>
      <c r="D2941" s="5" t="s">
        <v>9382</v>
      </c>
      <c r="E2941" s="5" t="s">
        <v>9382</v>
      </c>
      <c r="F2941" s="5" t="s">
        <v>15296</v>
      </c>
      <c r="G2941" s="0" t="s">
        <v>15297</v>
      </c>
      <c r="H2941" s="5" t="s">
        <v>9340</v>
      </c>
      <c r="I2941" s="5" t="s">
        <v>9341</v>
      </c>
      <c r="J2941" s="5" t="s">
        <v>15298</v>
      </c>
      <c r="K2941" s="5" t="s">
        <v>15299</v>
      </c>
      <c r="L2941" s="0" t="s">
        <v>15300</v>
      </c>
      <c r="M2941" s="5" t="s">
        <v>15301</v>
      </c>
      <c r="N2941" s="0" t="n">
        <v>37.17547</v>
      </c>
      <c r="O2941" s="0" t="n">
        <v>36.56935</v>
      </c>
    </row>
    <row r="2942" customFormat="false" ht="12.8" hidden="false" customHeight="false" outlineLevel="0" collapsed="false">
      <c r="A2942" s="5" t="s">
        <v>15302</v>
      </c>
      <c r="B2942" s="6" t="s">
        <v>10858</v>
      </c>
      <c r="D2942" s="5" t="s">
        <v>9382</v>
      </c>
      <c r="E2942" s="5" t="s">
        <v>9382</v>
      </c>
      <c r="F2942" s="5" t="s">
        <v>15303</v>
      </c>
      <c r="G2942" s="0" t="s">
        <v>15304</v>
      </c>
      <c r="H2942" s="5" t="s">
        <v>9038</v>
      </c>
      <c r="I2942" s="5" t="s">
        <v>9038</v>
      </c>
      <c r="J2942" s="5" t="s">
        <v>9038</v>
      </c>
      <c r="K2942" s="5" t="s">
        <v>9038</v>
      </c>
      <c r="L2942" s="0" t="s">
        <v>15305</v>
      </c>
      <c r="M2942" s="5" t="s">
        <v>15306</v>
      </c>
      <c r="N2942" s="0" t="n">
        <v>36.73309</v>
      </c>
      <c r="O2942" s="0" t="n">
        <v>35.12688</v>
      </c>
    </row>
    <row r="2943" customFormat="false" ht="12.8" hidden="false" customHeight="false" outlineLevel="0" collapsed="false">
      <c r="A2943" s="5" t="s">
        <v>15307</v>
      </c>
      <c r="B2943" s="6" t="s">
        <v>10228</v>
      </c>
      <c r="D2943" s="5" t="s">
        <v>9382</v>
      </c>
      <c r="E2943" s="5" t="s">
        <v>9382</v>
      </c>
      <c r="F2943" s="5" t="s">
        <v>15308</v>
      </c>
      <c r="G2943" s="0" t="s">
        <v>15309</v>
      </c>
      <c r="H2943" s="5" t="s">
        <v>8523</v>
      </c>
      <c r="I2943" s="5" t="s">
        <v>8523</v>
      </c>
      <c r="J2943" s="5" t="s">
        <v>8523</v>
      </c>
      <c r="K2943" s="5" t="s">
        <v>8523</v>
      </c>
      <c r="L2943" s="0" t="s">
        <v>15310</v>
      </c>
      <c r="M2943" s="5" t="s">
        <v>15311</v>
      </c>
      <c r="N2943" s="0" t="n">
        <v>36.7364</v>
      </c>
      <c r="O2943" s="0" t="n">
        <v>34.730667</v>
      </c>
    </row>
    <row r="2944" customFormat="false" ht="12.8" hidden="false" customHeight="false" outlineLevel="0" collapsed="false">
      <c r="A2944" s="5" t="s">
        <v>15312</v>
      </c>
      <c r="B2944" s="6" t="s">
        <v>10858</v>
      </c>
      <c r="D2944" s="5" t="s">
        <v>9367</v>
      </c>
      <c r="E2944" s="5" t="s">
        <v>9367</v>
      </c>
      <c r="F2944" s="5" t="s">
        <v>15313</v>
      </c>
      <c r="G2944" s="0" t="s">
        <v>15314</v>
      </c>
      <c r="H2944" s="5" t="s">
        <v>9038</v>
      </c>
      <c r="I2944" s="5" t="s">
        <v>9038</v>
      </c>
      <c r="J2944" s="5" t="s">
        <v>11201</v>
      </c>
      <c r="K2944" s="5" t="s">
        <v>15315</v>
      </c>
      <c r="L2944" s="0" t="s">
        <v>15316</v>
      </c>
      <c r="M2944" s="5" t="s">
        <v>15317</v>
      </c>
      <c r="N2944" s="0" t="n">
        <v>36.49784</v>
      </c>
      <c r="O2944" s="0" t="n">
        <v>35.00339</v>
      </c>
    </row>
    <row r="2945" customFormat="false" ht="12.8" hidden="false" customHeight="false" outlineLevel="0" collapsed="false">
      <c r="A2945" s="5" t="s">
        <v>15318</v>
      </c>
      <c r="B2945" s="6" t="s">
        <v>10858</v>
      </c>
      <c r="D2945" s="5" t="s">
        <v>9367</v>
      </c>
      <c r="E2945" s="5" t="s">
        <v>9367</v>
      </c>
      <c r="F2945" s="5" t="s">
        <v>15319</v>
      </c>
      <c r="G2945" s="0" t="s">
        <v>15320</v>
      </c>
      <c r="H2945" s="5" t="s">
        <v>9038</v>
      </c>
      <c r="I2945" s="5" t="s">
        <v>9038</v>
      </c>
      <c r="J2945" s="5" t="s">
        <v>11201</v>
      </c>
      <c r="K2945" s="5" t="s">
        <v>15315</v>
      </c>
      <c r="L2945" s="0" t="s">
        <v>15321</v>
      </c>
      <c r="M2945" s="5" t="s">
        <v>15322</v>
      </c>
      <c r="N2945" s="0" t="n">
        <v>36.50071</v>
      </c>
      <c r="O2945" s="0" t="n">
        <v>35.00176</v>
      </c>
    </row>
    <row r="2946" customFormat="false" ht="12.8" hidden="false" customHeight="false" outlineLevel="0" collapsed="false">
      <c r="A2946" s="5" t="s">
        <v>15323</v>
      </c>
      <c r="B2946" s="6" t="s">
        <v>10858</v>
      </c>
      <c r="D2946" s="5" t="s">
        <v>9367</v>
      </c>
      <c r="E2946" s="5" t="s">
        <v>9367</v>
      </c>
      <c r="F2946" s="5" t="s">
        <v>15324</v>
      </c>
      <c r="G2946" s="0" t="s">
        <v>15325</v>
      </c>
      <c r="H2946" s="5" t="s">
        <v>9038</v>
      </c>
      <c r="I2946" s="5" t="s">
        <v>9038</v>
      </c>
      <c r="J2946" s="5" t="s">
        <v>11201</v>
      </c>
      <c r="K2946" s="5" t="s">
        <v>15326</v>
      </c>
      <c r="L2946" s="0" t="s">
        <v>13550</v>
      </c>
      <c r="M2946" s="5" t="s">
        <v>15327</v>
      </c>
      <c r="N2946" s="0" t="n">
        <v>36.46134</v>
      </c>
      <c r="O2946" s="0" t="n">
        <v>34.97917</v>
      </c>
    </row>
    <row r="2947" customFormat="false" ht="12.8" hidden="false" customHeight="false" outlineLevel="0" collapsed="false">
      <c r="A2947" s="5" t="s">
        <v>15328</v>
      </c>
      <c r="B2947" s="6" t="s">
        <v>10858</v>
      </c>
      <c r="D2947" s="5" t="s">
        <v>9367</v>
      </c>
      <c r="E2947" s="5" t="s">
        <v>9367</v>
      </c>
      <c r="F2947" s="5" t="s">
        <v>15329</v>
      </c>
      <c r="G2947" s="0" t="s">
        <v>15330</v>
      </c>
      <c r="H2947" s="5" t="s">
        <v>9038</v>
      </c>
      <c r="I2947" s="5" t="s">
        <v>9038</v>
      </c>
      <c r="J2947" s="5" t="s">
        <v>11201</v>
      </c>
      <c r="K2947" s="5" t="s">
        <v>15331</v>
      </c>
      <c r="L2947" s="0" t="s">
        <v>15332</v>
      </c>
      <c r="M2947" s="5" t="s">
        <v>15333</v>
      </c>
      <c r="N2947" s="0" t="n">
        <v>36.5022</v>
      </c>
      <c r="O2947" s="0" t="n">
        <v>34.98017</v>
      </c>
    </row>
    <row r="2948" customFormat="false" ht="12.8" hidden="false" customHeight="false" outlineLevel="0" collapsed="false">
      <c r="A2948" s="5" t="s">
        <v>15334</v>
      </c>
      <c r="B2948" s="6" t="s">
        <v>10858</v>
      </c>
      <c r="D2948" s="5" t="s">
        <v>9367</v>
      </c>
      <c r="E2948" s="5" t="s">
        <v>9367</v>
      </c>
      <c r="F2948" s="5" t="s">
        <v>15335</v>
      </c>
      <c r="G2948" s="0" t="s">
        <v>15336</v>
      </c>
      <c r="H2948" s="5" t="s">
        <v>9038</v>
      </c>
      <c r="I2948" s="5" t="s">
        <v>9038</v>
      </c>
      <c r="J2948" s="5" t="s">
        <v>11201</v>
      </c>
      <c r="K2948" s="5" t="s">
        <v>15315</v>
      </c>
      <c r="L2948" s="0" t="s">
        <v>15337</v>
      </c>
      <c r="M2948" s="5" t="s">
        <v>15338</v>
      </c>
      <c r="N2948" s="0" t="n">
        <v>36.49901</v>
      </c>
      <c r="O2948" s="0" t="n">
        <v>35.00541</v>
      </c>
    </row>
    <row r="2949" customFormat="false" ht="12.8" hidden="false" customHeight="false" outlineLevel="0" collapsed="false">
      <c r="A2949" s="5" t="s">
        <v>15339</v>
      </c>
      <c r="B2949" s="6" t="s">
        <v>10858</v>
      </c>
      <c r="D2949" s="5" t="s">
        <v>9367</v>
      </c>
      <c r="E2949" s="5" t="s">
        <v>9367</v>
      </c>
      <c r="F2949" s="5" t="s">
        <v>15340</v>
      </c>
      <c r="G2949" s="0" t="s">
        <v>15341</v>
      </c>
      <c r="H2949" s="5" t="s">
        <v>9038</v>
      </c>
      <c r="I2949" s="5" t="s">
        <v>9038</v>
      </c>
      <c r="J2949" s="5" t="s">
        <v>11201</v>
      </c>
      <c r="K2949" s="5" t="s">
        <v>15315</v>
      </c>
      <c r="L2949" s="0" t="s">
        <v>15342</v>
      </c>
      <c r="M2949" s="5" t="s">
        <v>15343</v>
      </c>
      <c r="N2949" s="0" t="n">
        <v>36.49932</v>
      </c>
      <c r="O2949" s="0" t="n">
        <v>35.00952</v>
      </c>
    </row>
    <row r="2950" customFormat="false" ht="12.8" hidden="false" customHeight="false" outlineLevel="0" collapsed="false">
      <c r="A2950" s="5" t="s">
        <v>15344</v>
      </c>
      <c r="B2950" s="6" t="s">
        <v>8565</v>
      </c>
      <c r="D2950" s="5" t="s">
        <v>9382</v>
      </c>
      <c r="E2950" s="5" t="s">
        <v>9382</v>
      </c>
      <c r="F2950" s="5" t="s">
        <v>15345</v>
      </c>
      <c r="G2950" s="0" t="s">
        <v>15346</v>
      </c>
      <c r="H2950" s="5" t="s">
        <v>8568</v>
      </c>
      <c r="I2950" s="5" t="s">
        <v>8569</v>
      </c>
      <c r="J2950" s="5" t="s">
        <v>11812</v>
      </c>
      <c r="K2950" s="5" t="s">
        <v>15347</v>
      </c>
      <c r="L2950" s="0" t="s">
        <v>15348</v>
      </c>
      <c r="M2950" s="5" t="s">
        <v>15349</v>
      </c>
      <c r="N2950" s="0" t="n">
        <v>36.19403</v>
      </c>
      <c r="O2950" s="0" t="n">
        <v>34.943</v>
      </c>
    </row>
    <row r="2951" customFormat="false" ht="12.8" hidden="false" customHeight="false" outlineLevel="0" collapsed="false">
      <c r="A2951" s="5" t="s">
        <v>15350</v>
      </c>
      <c r="B2951" s="6" t="s">
        <v>8565</v>
      </c>
      <c r="D2951" s="5" t="s">
        <v>9382</v>
      </c>
      <c r="E2951" s="5" t="s">
        <v>9382</v>
      </c>
      <c r="F2951" s="5" t="s">
        <v>15351</v>
      </c>
      <c r="G2951" s="0" t="s">
        <v>15352</v>
      </c>
      <c r="H2951" s="5" t="s">
        <v>8568</v>
      </c>
      <c r="I2951" s="5" t="s">
        <v>8569</v>
      </c>
      <c r="J2951" s="5" t="s">
        <v>11812</v>
      </c>
      <c r="K2951" s="5" t="s">
        <v>13475</v>
      </c>
      <c r="L2951" s="0" t="s">
        <v>15353</v>
      </c>
      <c r="M2951" s="5" t="s">
        <v>15354</v>
      </c>
      <c r="N2951" s="0" t="n">
        <v>36.17535</v>
      </c>
      <c r="O2951" s="0" t="n">
        <v>34.94241</v>
      </c>
    </row>
    <row r="2952" customFormat="false" ht="12.8" hidden="false" customHeight="false" outlineLevel="0" collapsed="false">
      <c r="A2952" s="5" t="s">
        <v>15355</v>
      </c>
      <c r="B2952" s="6" t="s">
        <v>9308</v>
      </c>
      <c r="D2952" s="5" t="s">
        <v>9382</v>
      </c>
      <c r="E2952" s="5" t="s">
        <v>9382</v>
      </c>
      <c r="F2952" s="5" t="s">
        <v>15356</v>
      </c>
      <c r="G2952" s="0" t="s">
        <v>15357</v>
      </c>
      <c r="H2952" s="5" t="s">
        <v>8513</v>
      </c>
      <c r="I2952" s="5" t="s">
        <v>8513</v>
      </c>
      <c r="J2952" s="5" t="s">
        <v>15233</v>
      </c>
      <c r="K2952" s="5" t="s">
        <v>15358</v>
      </c>
      <c r="L2952" s="0" t="s">
        <v>15359</v>
      </c>
      <c r="M2952" s="5" t="s">
        <v>15360</v>
      </c>
      <c r="N2952" s="0" t="n">
        <v>36.11088</v>
      </c>
      <c r="O2952" s="0" t="n">
        <v>35.80791</v>
      </c>
    </row>
    <row r="2953" customFormat="false" ht="12.8" hidden="false" customHeight="false" outlineLevel="0" collapsed="false">
      <c r="A2953" s="5" t="s">
        <v>15361</v>
      </c>
      <c r="B2953" s="6" t="s">
        <v>10228</v>
      </c>
      <c r="D2953" s="5" t="s">
        <v>9382</v>
      </c>
      <c r="E2953" s="5" t="s">
        <v>9382</v>
      </c>
      <c r="F2953" s="5" t="s">
        <v>15362</v>
      </c>
      <c r="G2953" s="0" t="s">
        <v>15363</v>
      </c>
      <c r="H2953" s="5" t="s">
        <v>8523</v>
      </c>
      <c r="I2953" s="5" t="s">
        <v>8523</v>
      </c>
      <c r="J2953" s="5" t="s">
        <v>8523</v>
      </c>
      <c r="K2953" s="5" t="s">
        <v>8523</v>
      </c>
      <c r="L2953" s="0" t="s">
        <v>15364</v>
      </c>
      <c r="M2953" s="5" t="s">
        <v>15365</v>
      </c>
      <c r="N2953" s="0" t="n">
        <v>36.703367</v>
      </c>
      <c r="O2953" s="0" t="n">
        <v>34.716417</v>
      </c>
    </row>
    <row r="2954" customFormat="false" ht="12.8" hidden="false" customHeight="false" outlineLevel="0" collapsed="false">
      <c r="A2954" s="5" t="s">
        <v>15366</v>
      </c>
      <c r="B2954" s="6" t="s">
        <v>10228</v>
      </c>
      <c r="D2954" s="5" t="s">
        <v>9382</v>
      </c>
      <c r="E2954" s="5" t="s">
        <v>9382</v>
      </c>
      <c r="F2954" s="5" t="s">
        <v>15367</v>
      </c>
      <c r="G2954" s="0" t="s">
        <v>15368</v>
      </c>
      <c r="H2954" s="5" t="s">
        <v>8523</v>
      </c>
      <c r="I2954" s="5" t="s">
        <v>8523</v>
      </c>
      <c r="J2954" s="5" t="s">
        <v>13190</v>
      </c>
      <c r="K2954" s="5" t="s">
        <v>13191</v>
      </c>
      <c r="L2954" s="0" t="s">
        <v>15369</v>
      </c>
      <c r="M2954" s="5" t="s">
        <v>15370</v>
      </c>
      <c r="N2954" s="0" t="n">
        <v>36.53364</v>
      </c>
      <c r="O2954" s="0" t="n">
        <v>34.86025</v>
      </c>
    </row>
    <row r="2955" customFormat="false" ht="12.8" hidden="false" customHeight="false" outlineLevel="0" collapsed="false">
      <c r="A2955" s="5" t="s">
        <v>15371</v>
      </c>
      <c r="B2955" s="6" t="s">
        <v>10858</v>
      </c>
      <c r="D2955" s="5" t="s">
        <v>9382</v>
      </c>
      <c r="E2955" s="5" t="s">
        <v>9382</v>
      </c>
      <c r="F2955" s="5" t="s">
        <v>15372</v>
      </c>
      <c r="G2955" s="0" t="s">
        <v>15373</v>
      </c>
      <c r="H2955" s="5" t="s">
        <v>9038</v>
      </c>
      <c r="I2955" s="5" t="s">
        <v>9038</v>
      </c>
      <c r="J2955" s="5" t="s">
        <v>9038</v>
      </c>
      <c r="K2955" s="5" t="s">
        <v>9038</v>
      </c>
      <c r="L2955" s="0" t="s">
        <v>15374</v>
      </c>
      <c r="M2955" s="5" t="s">
        <v>15375</v>
      </c>
      <c r="N2955" s="0" t="n">
        <v>36.73476</v>
      </c>
      <c r="O2955" s="0" t="n">
        <v>35.12414</v>
      </c>
    </row>
    <row r="2956" customFormat="false" ht="12.8" hidden="false" customHeight="false" outlineLevel="0" collapsed="false">
      <c r="A2956" s="5" t="s">
        <v>15376</v>
      </c>
      <c r="B2956" s="6" t="s">
        <v>11453</v>
      </c>
      <c r="D2956" s="5" t="s">
        <v>9382</v>
      </c>
      <c r="E2956" s="5" t="s">
        <v>9382</v>
      </c>
      <c r="F2956" s="5" t="s">
        <v>15377</v>
      </c>
      <c r="G2956" s="0" t="s">
        <v>15378</v>
      </c>
      <c r="H2956" s="5" t="s">
        <v>9340</v>
      </c>
      <c r="I2956" s="5" t="s">
        <v>11456</v>
      </c>
      <c r="J2956" s="5" t="s">
        <v>11456</v>
      </c>
      <c r="K2956" s="5" t="s">
        <v>15379</v>
      </c>
      <c r="L2956" s="0" t="s">
        <v>15380</v>
      </c>
      <c r="M2956" s="5" t="s">
        <v>15381</v>
      </c>
      <c r="N2956" s="0" t="n">
        <v>37.85773</v>
      </c>
      <c r="O2956" s="0" t="n">
        <v>36.40379</v>
      </c>
    </row>
    <row r="2957" customFormat="false" ht="12.8" hidden="false" customHeight="false" outlineLevel="0" collapsed="false">
      <c r="A2957" s="5" t="s">
        <v>15382</v>
      </c>
      <c r="B2957" s="6" t="s">
        <v>14270</v>
      </c>
      <c r="D2957" s="5" t="s">
        <v>9382</v>
      </c>
      <c r="E2957" s="5" t="s">
        <v>9382</v>
      </c>
      <c r="F2957" s="5" t="s">
        <v>15383</v>
      </c>
      <c r="G2957" s="0" t="s">
        <v>15384</v>
      </c>
      <c r="H2957" s="5" t="s">
        <v>14273</v>
      </c>
      <c r="I2957" s="5" t="s">
        <v>14273</v>
      </c>
      <c r="J2957" s="5" t="s">
        <v>14273</v>
      </c>
      <c r="K2957" s="5" t="s">
        <v>14273</v>
      </c>
      <c r="L2957" s="0" t="s">
        <v>15385</v>
      </c>
      <c r="M2957" s="5" t="s">
        <v>15386</v>
      </c>
      <c r="N2957" s="0" t="n">
        <v>36.63523</v>
      </c>
      <c r="O2957" s="0" t="n">
        <v>35.92013</v>
      </c>
    </row>
    <row r="2958" customFormat="false" ht="12.8" hidden="false" customHeight="false" outlineLevel="0" collapsed="false">
      <c r="A2958" s="5" t="s">
        <v>15387</v>
      </c>
      <c r="B2958" s="6" t="s">
        <v>14270</v>
      </c>
      <c r="D2958" s="5" t="s">
        <v>9367</v>
      </c>
      <c r="E2958" s="5" t="s">
        <v>9367</v>
      </c>
      <c r="F2958" s="5" t="s">
        <v>15388</v>
      </c>
      <c r="G2958" s="0" t="s">
        <v>15389</v>
      </c>
      <c r="H2958" s="5" t="s">
        <v>14273</v>
      </c>
      <c r="I2958" s="5" t="s">
        <v>14273</v>
      </c>
      <c r="J2958" s="5" t="s">
        <v>14273</v>
      </c>
      <c r="K2958" s="5" t="s">
        <v>14273</v>
      </c>
      <c r="L2958" s="0" t="s">
        <v>15390</v>
      </c>
      <c r="M2958" s="5" t="s">
        <v>15391</v>
      </c>
      <c r="N2958" s="0" t="n">
        <v>36.63585</v>
      </c>
      <c r="O2958" s="0" t="n">
        <v>35.92929</v>
      </c>
    </row>
    <row r="2959" customFormat="false" ht="12.8" hidden="false" customHeight="false" outlineLevel="0" collapsed="false">
      <c r="A2959" s="5" t="s">
        <v>15392</v>
      </c>
      <c r="B2959" s="6" t="s">
        <v>14270</v>
      </c>
      <c r="D2959" s="5" t="s">
        <v>9367</v>
      </c>
      <c r="E2959" s="5" t="s">
        <v>9367</v>
      </c>
      <c r="F2959" s="5" t="s">
        <v>15393</v>
      </c>
      <c r="G2959" s="0" t="s">
        <v>15394</v>
      </c>
      <c r="H2959" s="5" t="s">
        <v>14273</v>
      </c>
      <c r="I2959" s="5" t="s">
        <v>14273</v>
      </c>
      <c r="J2959" s="5" t="s">
        <v>14273</v>
      </c>
      <c r="K2959" s="5" t="s">
        <v>14273</v>
      </c>
      <c r="L2959" s="0" t="s">
        <v>15395</v>
      </c>
      <c r="M2959" s="5" t="s">
        <v>15396</v>
      </c>
      <c r="N2959" s="0" t="n">
        <v>36.60842</v>
      </c>
      <c r="O2959" s="0" t="n">
        <v>35.93875</v>
      </c>
    </row>
    <row r="2960" customFormat="false" ht="12.8" hidden="false" customHeight="false" outlineLevel="0" collapsed="false">
      <c r="A2960" s="5" t="s">
        <v>15397</v>
      </c>
      <c r="B2960" s="6" t="s">
        <v>14270</v>
      </c>
      <c r="D2960" s="5" t="s">
        <v>9367</v>
      </c>
      <c r="E2960" s="5" t="s">
        <v>9367</v>
      </c>
      <c r="F2960" s="5" t="s">
        <v>15398</v>
      </c>
      <c r="G2960" s="0" t="s">
        <v>15399</v>
      </c>
      <c r="H2960" s="5" t="s">
        <v>14273</v>
      </c>
      <c r="I2960" s="5" t="s">
        <v>14273</v>
      </c>
      <c r="J2960" s="5" t="s">
        <v>14273</v>
      </c>
      <c r="K2960" s="5" t="s">
        <v>14273</v>
      </c>
      <c r="L2960" s="0" t="s">
        <v>15400</v>
      </c>
      <c r="M2960" s="5" t="s">
        <v>15401</v>
      </c>
      <c r="N2960" s="0" t="n">
        <v>36.61926</v>
      </c>
      <c r="O2960" s="0" t="n">
        <v>35.92194</v>
      </c>
    </row>
    <row r="2961" customFormat="false" ht="12.8" hidden="false" customHeight="false" outlineLevel="0" collapsed="false">
      <c r="A2961" s="5" t="s">
        <v>15402</v>
      </c>
      <c r="B2961" s="6" t="s">
        <v>14270</v>
      </c>
      <c r="D2961" s="5" t="s">
        <v>9382</v>
      </c>
      <c r="E2961" s="5" t="s">
        <v>9382</v>
      </c>
      <c r="F2961" s="5" t="s">
        <v>15403</v>
      </c>
      <c r="G2961" s="0" t="s">
        <v>1567</v>
      </c>
      <c r="H2961" s="5" t="s">
        <v>14273</v>
      </c>
      <c r="I2961" s="5" t="s">
        <v>14273</v>
      </c>
      <c r="J2961" s="5" t="s">
        <v>14273</v>
      </c>
      <c r="K2961" s="5" t="s">
        <v>14273</v>
      </c>
      <c r="L2961" s="0" t="s">
        <v>15404</v>
      </c>
      <c r="M2961" s="5" t="s">
        <v>15405</v>
      </c>
      <c r="N2961" s="0" t="n">
        <v>36.62729</v>
      </c>
      <c r="O2961" s="0" t="n">
        <v>35.92227</v>
      </c>
    </row>
    <row r="2962" customFormat="false" ht="12.8" hidden="false" customHeight="false" outlineLevel="0" collapsed="false">
      <c r="A2962" s="5" t="s">
        <v>15406</v>
      </c>
      <c r="B2962" s="6" t="s">
        <v>14270</v>
      </c>
      <c r="D2962" s="5" t="s">
        <v>9382</v>
      </c>
      <c r="E2962" s="5" t="s">
        <v>9382</v>
      </c>
      <c r="F2962" s="5" t="s">
        <v>15407</v>
      </c>
      <c r="G2962" s="0" t="s">
        <v>15408</v>
      </c>
      <c r="H2962" s="5" t="s">
        <v>14273</v>
      </c>
      <c r="I2962" s="5" t="s">
        <v>14273</v>
      </c>
      <c r="J2962" s="5" t="s">
        <v>14273</v>
      </c>
      <c r="K2962" s="5" t="s">
        <v>14273</v>
      </c>
      <c r="L2962" s="0" t="s">
        <v>15409</v>
      </c>
      <c r="M2962" s="5" t="s">
        <v>15410</v>
      </c>
      <c r="N2962" s="0" t="n">
        <v>36.65175</v>
      </c>
      <c r="O2962" s="0" t="n">
        <v>35.92707</v>
      </c>
    </row>
    <row r="2963" customFormat="false" ht="12.8" hidden="false" customHeight="false" outlineLevel="0" collapsed="false">
      <c r="A2963" s="5" t="s">
        <v>15411</v>
      </c>
      <c r="B2963" s="6" t="s">
        <v>9118</v>
      </c>
      <c r="D2963" s="5" t="s">
        <v>9382</v>
      </c>
      <c r="E2963" s="5" t="s">
        <v>9382</v>
      </c>
      <c r="F2963" s="5" t="s">
        <v>15412</v>
      </c>
      <c r="G2963" s="0" t="s">
        <v>15413</v>
      </c>
      <c r="H2963" s="5" t="s">
        <v>8568</v>
      </c>
      <c r="I2963" s="5" t="s">
        <v>9132</v>
      </c>
      <c r="J2963" s="5" t="s">
        <v>9132</v>
      </c>
      <c r="K2963" s="5" t="s">
        <v>15414</v>
      </c>
      <c r="L2963" s="0" t="s">
        <v>15415</v>
      </c>
      <c r="M2963" s="5" t="s">
        <v>15416</v>
      </c>
      <c r="N2963" s="0" t="n">
        <v>36.07981</v>
      </c>
      <c r="O2963" s="0" t="n">
        <v>34.96457</v>
      </c>
    </row>
    <row r="2964" customFormat="false" ht="12.8" hidden="false" customHeight="false" outlineLevel="0" collapsed="false">
      <c r="A2964" s="5" t="s">
        <v>15417</v>
      </c>
      <c r="B2964" s="6" t="s">
        <v>9118</v>
      </c>
      <c r="D2964" s="5" t="s">
        <v>9382</v>
      </c>
      <c r="E2964" s="5" t="s">
        <v>9382</v>
      </c>
      <c r="F2964" s="5" t="s">
        <v>15418</v>
      </c>
      <c r="G2964" s="0" t="s">
        <v>15419</v>
      </c>
      <c r="H2964" s="5" t="s">
        <v>8568</v>
      </c>
      <c r="I2964" s="5" t="s">
        <v>9132</v>
      </c>
      <c r="J2964" s="5" t="s">
        <v>9132</v>
      </c>
      <c r="K2964" s="5" t="s">
        <v>15414</v>
      </c>
      <c r="L2964" s="0" t="s">
        <v>15420</v>
      </c>
      <c r="M2964" s="5" t="s">
        <v>15421</v>
      </c>
      <c r="N2964" s="0" t="n">
        <v>36.06927</v>
      </c>
      <c r="O2964" s="0" t="n">
        <v>34.96697</v>
      </c>
    </row>
    <row r="2965" customFormat="false" ht="12.8" hidden="false" customHeight="false" outlineLevel="0" collapsed="false">
      <c r="A2965" s="5" t="s">
        <v>15422</v>
      </c>
      <c r="B2965" s="6" t="s">
        <v>8510</v>
      </c>
      <c r="D2965" s="5" t="s">
        <v>9382</v>
      </c>
      <c r="E2965" s="5" t="s">
        <v>9382</v>
      </c>
      <c r="F2965" s="5" t="s">
        <v>15423</v>
      </c>
      <c r="G2965" s="0" t="s">
        <v>15424</v>
      </c>
      <c r="H2965" s="5" t="s">
        <v>8513</v>
      </c>
      <c r="I2965" s="5" t="s">
        <v>8514</v>
      </c>
      <c r="J2965" s="5" t="s">
        <v>13051</v>
      </c>
      <c r="K2965" s="5" t="s">
        <v>13087</v>
      </c>
      <c r="L2965" s="0" t="s">
        <v>15425</v>
      </c>
      <c r="M2965" s="5" t="s">
        <v>15426</v>
      </c>
      <c r="N2965" s="0" t="n">
        <v>35.96862</v>
      </c>
      <c r="O2965" s="0" t="n">
        <v>35.2587</v>
      </c>
    </row>
    <row r="2966" customFormat="false" ht="12.8" hidden="false" customHeight="false" outlineLevel="0" collapsed="false">
      <c r="A2966" s="5" t="s">
        <v>15427</v>
      </c>
      <c r="B2966" s="6" t="s">
        <v>8510</v>
      </c>
      <c r="D2966" s="5" t="s">
        <v>9382</v>
      </c>
      <c r="E2966" s="5" t="s">
        <v>9382</v>
      </c>
      <c r="F2966" s="5" t="s">
        <v>15428</v>
      </c>
      <c r="G2966" s="0" t="s">
        <v>15429</v>
      </c>
      <c r="H2966" s="5" t="s">
        <v>8513</v>
      </c>
      <c r="I2966" s="5" t="s">
        <v>8514</v>
      </c>
      <c r="J2966" s="5" t="s">
        <v>13051</v>
      </c>
      <c r="K2966" s="5" t="s">
        <v>13087</v>
      </c>
      <c r="L2966" s="0" t="s">
        <v>15425</v>
      </c>
      <c r="M2966" s="5" t="s">
        <v>15430</v>
      </c>
      <c r="N2966" s="0" t="n">
        <v>35.96864</v>
      </c>
      <c r="O2966" s="0" t="n">
        <v>35.25871</v>
      </c>
    </row>
    <row r="2967" customFormat="false" ht="12.8" hidden="false" customHeight="false" outlineLevel="0" collapsed="false">
      <c r="A2967" s="5" t="s">
        <v>15431</v>
      </c>
      <c r="B2967" s="6" t="s">
        <v>9975</v>
      </c>
      <c r="D2967" s="5" t="s">
        <v>9337</v>
      </c>
      <c r="E2967" s="5" t="s">
        <v>9337</v>
      </c>
      <c r="F2967" s="5" t="s">
        <v>15432</v>
      </c>
      <c r="G2967" s="0" t="s">
        <v>15433</v>
      </c>
      <c r="H2967" s="5" t="s">
        <v>9038</v>
      </c>
      <c r="I2967" s="5" t="s">
        <v>9978</v>
      </c>
      <c r="J2967" s="5" t="s">
        <v>9978</v>
      </c>
      <c r="K2967" s="5" t="s">
        <v>15434</v>
      </c>
      <c r="L2967" s="0" t="s">
        <v>15435</v>
      </c>
      <c r="M2967" s="5" t="s">
        <v>15436</v>
      </c>
      <c r="N2967" s="0" t="n">
        <v>36.40103</v>
      </c>
      <c r="O2967" s="0" t="n">
        <v>35.06792</v>
      </c>
    </row>
    <row r="2968" customFormat="false" ht="12.8" hidden="false" customHeight="false" outlineLevel="0" collapsed="false">
      <c r="A2968" s="5" t="s">
        <v>15437</v>
      </c>
      <c r="B2968" s="6" t="s">
        <v>9975</v>
      </c>
      <c r="D2968" s="5" t="s">
        <v>11757</v>
      </c>
      <c r="E2968" s="5" t="s">
        <v>11757</v>
      </c>
      <c r="F2968" s="5" t="s">
        <v>15438</v>
      </c>
      <c r="G2968" s="0" t="s">
        <v>15439</v>
      </c>
      <c r="H2968" s="5" t="s">
        <v>9038</v>
      </c>
      <c r="I2968" s="5" t="s">
        <v>9978</v>
      </c>
      <c r="J2968" s="5" t="s">
        <v>9978</v>
      </c>
      <c r="K2968" s="5" t="s">
        <v>15434</v>
      </c>
      <c r="L2968" s="0" t="s">
        <v>15440</v>
      </c>
      <c r="M2968" s="5" t="s">
        <v>15441</v>
      </c>
      <c r="N2968" s="0" t="n">
        <v>36.40193</v>
      </c>
      <c r="O2968" s="0" t="n">
        <v>35.07157</v>
      </c>
    </row>
    <row r="2969" customFormat="false" ht="12.8" hidden="false" customHeight="false" outlineLevel="0" collapsed="false">
      <c r="A2969" s="5" t="s">
        <v>15442</v>
      </c>
      <c r="B2969" s="6" t="s">
        <v>9138</v>
      </c>
      <c r="D2969" s="5" t="s">
        <v>9382</v>
      </c>
      <c r="E2969" s="5" t="s">
        <v>9382</v>
      </c>
      <c r="F2969" s="5" t="s">
        <v>15443</v>
      </c>
      <c r="G2969" s="0" t="s">
        <v>15444</v>
      </c>
      <c r="H2969" s="5" t="s">
        <v>8568</v>
      </c>
      <c r="I2969" s="5" t="s">
        <v>8568</v>
      </c>
      <c r="J2969" s="5" t="s">
        <v>8568</v>
      </c>
      <c r="K2969" s="5" t="s">
        <v>8568</v>
      </c>
      <c r="L2969" s="0" t="s">
        <v>15445</v>
      </c>
      <c r="M2969" s="5" t="s">
        <v>15446</v>
      </c>
      <c r="N2969" s="0" t="n">
        <v>35.96665</v>
      </c>
      <c r="O2969" s="0" t="n">
        <v>34.9665</v>
      </c>
    </row>
    <row r="2970" customFormat="false" ht="12.8" hidden="false" customHeight="false" outlineLevel="0" collapsed="false">
      <c r="A2970" s="5" t="s">
        <v>15447</v>
      </c>
      <c r="B2970" s="6" t="s">
        <v>9975</v>
      </c>
      <c r="D2970" s="5" t="s">
        <v>11757</v>
      </c>
      <c r="E2970" s="5" t="s">
        <v>11757</v>
      </c>
      <c r="F2970" s="5" t="s">
        <v>15448</v>
      </c>
      <c r="G2970" s="0" t="s">
        <v>15449</v>
      </c>
      <c r="H2970" s="5" t="s">
        <v>9038</v>
      </c>
      <c r="I2970" s="5" t="s">
        <v>9978</v>
      </c>
      <c r="J2970" s="5" t="s">
        <v>9978</v>
      </c>
      <c r="K2970" s="5" t="s">
        <v>15450</v>
      </c>
      <c r="L2970" s="0" t="s">
        <v>15451</v>
      </c>
      <c r="M2970" s="5" t="s">
        <v>15452</v>
      </c>
      <c r="N2970" s="0" t="n">
        <v>36.43838</v>
      </c>
      <c r="O2970" s="0" t="n">
        <v>35.08827</v>
      </c>
    </row>
    <row r="2971" customFormat="false" ht="12.8" hidden="false" customHeight="false" outlineLevel="0" collapsed="false">
      <c r="A2971" s="5" t="s">
        <v>15453</v>
      </c>
      <c r="B2971" s="6" t="s">
        <v>9975</v>
      </c>
      <c r="D2971" s="5" t="s">
        <v>11757</v>
      </c>
      <c r="E2971" s="5" t="s">
        <v>11757</v>
      </c>
      <c r="F2971" s="5" t="s">
        <v>15454</v>
      </c>
      <c r="G2971" s="0" t="s">
        <v>15455</v>
      </c>
      <c r="H2971" s="5" t="s">
        <v>9038</v>
      </c>
      <c r="I2971" s="5" t="s">
        <v>9978</v>
      </c>
      <c r="J2971" s="5" t="s">
        <v>9978</v>
      </c>
      <c r="K2971" s="5" t="s">
        <v>15450</v>
      </c>
      <c r="L2971" s="0" t="s">
        <v>15456</v>
      </c>
      <c r="M2971" s="5" t="s">
        <v>15457</v>
      </c>
      <c r="N2971" s="0" t="n">
        <v>36.44659</v>
      </c>
      <c r="O2971" s="0" t="n">
        <v>35.0821</v>
      </c>
    </row>
    <row r="2972" customFormat="false" ht="12.8" hidden="false" customHeight="false" outlineLevel="0" collapsed="false">
      <c r="A2972" s="5" t="s">
        <v>15458</v>
      </c>
      <c r="B2972" s="6" t="s">
        <v>9975</v>
      </c>
      <c r="D2972" s="5" t="s">
        <v>11757</v>
      </c>
      <c r="E2972" s="5" t="s">
        <v>11757</v>
      </c>
      <c r="F2972" s="5" t="s">
        <v>15459</v>
      </c>
      <c r="G2972" s="0" t="s">
        <v>15460</v>
      </c>
      <c r="H2972" s="5" t="s">
        <v>9038</v>
      </c>
      <c r="I2972" s="5" t="s">
        <v>9978</v>
      </c>
      <c r="J2972" s="5" t="s">
        <v>9978</v>
      </c>
      <c r="K2972" s="5" t="s">
        <v>15450</v>
      </c>
      <c r="L2972" s="0" t="s">
        <v>2784</v>
      </c>
      <c r="M2972" s="5" t="s">
        <v>15461</v>
      </c>
      <c r="N2972" s="0" t="n">
        <v>36.44238</v>
      </c>
      <c r="O2972" s="0" t="n">
        <v>35.08735</v>
      </c>
    </row>
    <row r="2973" customFormat="false" ht="12.8" hidden="false" customHeight="false" outlineLevel="0" collapsed="false">
      <c r="A2973" s="5" t="s">
        <v>15462</v>
      </c>
      <c r="B2973" s="6" t="s">
        <v>9975</v>
      </c>
      <c r="D2973" s="5" t="s">
        <v>11757</v>
      </c>
      <c r="E2973" s="5" t="s">
        <v>11757</v>
      </c>
      <c r="F2973" s="5" t="s">
        <v>15463</v>
      </c>
      <c r="G2973" s="0" t="s">
        <v>15464</v>
      </c>
      <c r="H2973" s="5" t="s">
        <v>9038</v>
      </c>
      <c r="I2973" s="5" t="s">
        <v>9978</v>
      </c>
      <c r="J2973" s="5" t="s">
        <v>9978</v>
      </c>
      <c r="K2973" s="5" t="s">
        <v>15450</v>
      </c>
      <c r="L2973" s="0" t="s">
        <v>15465</v>
      </c>
      <c r="M2973" s="5" t="s">
        <v>15466</v>
      </c>
      <c r="N2973" s="0" t="n">
        <v>36.43899</v>
      </c>
      <c r="O2973" s="0" t="n">
        <v>35.09103</v>
      </c>
    </row>
    <row r="2974" customFormat="false" ht="12.8" hidden="false" customHeight="false" outlineLevel="0" collapsed="false">
      <c r="A2974" s="5" t="s">
        <v>15467</v>
      </c>
      <c r="B2974" s="6" t="s">
        <v>9975</v>
      </c>
      <c r="D2974" s="5" t="s">
        <v>11757</v>
      </c>
      <c r="E2974" s="5" t="s">
        <v>11757</v>
      </c>
      <c r="F2974" s="5" t="s">
        <v>15468</v>
      </c>
      <c r="G2974" s="0" t="s">
        <v>15469</v>
      </c>
      <c r="H2974" s="5" t="s">
        <v>9038</v>
      </c>
      <c r="I2974" s="5" t="s">
        <v>9978</v>
      </c>
      <c r="J2974" s="5" t="s">
        <v>9978</v>
      </c>
      <c r="K2974" s="5" t="s">
        <v>15450</v>
      </c>
      <c r="L2974" s="0" t="s">
        <v>15470</v>
      </c>
      <c r="M2974" s="5" t="s">
        <v>15471</v>
      </c>
      <c r="N2974" s="0" t="n">
        <v>36.46062</v>
      </c>
      <c r="O2974" s="0" t="n">
        <v>35.14522</v>
      </c>
    </row>
    <row r="2975" customFormat="false" ht="12.8" hidden="false" customHeight="false" outlineLevel="0" collapsed="false">
      <c r="A2975" s="5" t="s">
        <v>15472</v>
      </c>
      <c r="B2975" s="6" t="s">
        <v>9336</v>
      </c>
      <c r="D2975" s="5" t="s">
        <v>9382</v>
      </c>
      <c r="E2975" s="5" t="s">
        <v>9382</v>
      </c>
      <c r="F2975" s="5" t="s">
        <v>15473</v>
      </c>
      <c r="G2975" s="0" t="s">
        <v>15474</v>
      </c>
      <c r="H2975" s="5" t="s">
        <v>9340</v>
      </c>
      <c r="I2975" s="5" t="s">
        <v>9341</v>
      </c>
      <c r="J2975" s="5" t="s">
        <v>9341</v>
      </c>
      <c r="K2975" s="5" t="s">
        <v>12930</v>
      </c>
      <c r="L2975" s="0" t="s">
        <v>15475</v>
      </c>
      <c r="M2975" s="5" t="s">
        <v>15476</v>
      </c>
      <c r="N2975" s="0" t="n">
        <v>37.03558</v>
      </c>
      <c r="O2975" s="0" t="n">
        <v>36.62358</v>
      </c>
    </row>
    <row r="2976" customFormat="false" ht="12.8" hidden="false" customHeight="false" outlineLevel="0" collapsed="false">
      <c r="A2976" s="5" t="s">
        <v>15477</v>
      </c>
      <c r="B2976" s="6" t="s">
        <v>9336</v>
      </c>
      <c r="D2976" s="5" t="s">
        <v>9382</v>
      </c>
      <c r="E2976" s="5" t="s">
        <v>9382</v>
      </c>
      <c r="F2976" s="5" t="s">
        <v>15478</v>
      </c>
      <c r="G2976" s="0" t="s">
        <v>15479</v>
      </c>
      <c r="H2976" s="5" t="s">
        <v>9340</v>
      </c>
      <c r="I2976" s="5" t="s">
        <v>9341</v>
      </c>
      <c r="J2976" s="5" t="s">
        <v>9341</v>
      </c>
      <c r="K2976" s="5" t="s">
        <v>15480</v>
      </c>
      <c r="L2976" s="0" t="s">
        <v>13927</v>
      </c>
      <c r="M2976" s="5" t="s">
        <v>15481</v>
      </c>
      <c r="N2976" s="0" t="n">
        <v>37.0592</v>
      </c>
      <c r="O2976" s="0" t="n">
        <v>36.62791</v>
      </c>
    </row>
    <row r="2977" customFormat="false" ht="12.8" hidden="false" customHeight="false" outlineLevel="0" collapsed="false">
      <c r="A2977" s="5" t="s">
        <v>15482</v>
      </c>
      <c r="B2977" s="6" t="s">
        <v>9336</v>
      </c>
      <c r="D2977" s="5" t="s">
        <v>9382</v>
      </c>
      <c r="E2977" s="5" t="s">
        <v>9382</v>
      </c>
      <c r="F2977" s="5" t="s">
        <v>15483</v>
      </c>
      <c r="G2977" s="0" t="s">
        <v>15484</v>
      </c>
      <c r="H2977" s="5" t="s">
        <v>9340</v>
      </c>
      <c r="I2977" s="5" t="s">
        <v>9341</v>
      </c>
      <c r="J2977" s="5" t="s">
        <v>9341</v>
      </c>
      <c r="K2977" s="5" t="s">
        <v>15480</v>
      </c>
      <c r="L2977" s="0" t="s">
        <v>15485</v>
      </c>
      <c r="M2977" s="5" t="s">
        <v>15486</v>
      </c>
      <c r="N2977" s="0" t="n">
        <v>37.04824</v>
      </c>
      <c r="O2977" s="0" t="n">
        <v>36.65308</v>
      </c>
    </row>
    <row r="2978" customFormat="false" ht="12.8" hidden="false" customHeight="false" outlineLevel="0" collapsed="false">
      <c r="A2978" s="5" t="s">
        <v>15487</v>
      </c>
      <c r="B2978" s="6" t="s">
        <v>9975</v>
      </c>
      <c r="D2978" s="5" t="s">
        <v>11757</v>
      </c>
      <c r="E2978" s="5" t="s">
        <v>11757</v>
      </c>
      <c r="F2978" s="5" t="s">
        <v>15488</v>
      </c>
      <c r="G2978" s="0" t="s">
        <v>15489</v>
      </c>
      <c r="H2978" s="5" t="s">
        <v>9038</v>
      </c>
      <c r="I2978" s="5" t="s">
        <v>9978</v>
      </c>
      <c r="J2978" s="5" t="s">
        <v>9978</v>
      </c>
      <c r="K2978" s="5" t="s">
        <v>15490</v>
      </c>
      <c r="L2978" s="0" t="s">
        <v>15491</v>
      </c>
      <c r="M2978" s="5" t="s">
        <v>15492</v>
      </c>
      <c r="N2978" s="0" t="n">
        <v>36.50441</v>
      </c>
      <c r="O2978" s="0" t="n">
        <v>35.10545</v>
      </c>
    </row>
    <row r="2979" customFormat="false" ht="12.8" hidden="false" customHeight="false" outlineLevel="0" collapsed="false">
      <c r="A2979" s="5" t="s">
        <v>15493</v>
      </c>
      <c r="B2979" s="6" t="s">
        <v>9975</v>
      </c>
      <c r="D2979" s="5" t="s">
        <v>11757</v>
      </c>
      <c r="E2979" s="5" t="s">
        <v>11757</v>
      </c>
      <c r="F2979" s="5" t="s">
        <v>15494</v>
      </c>
      <c r="G2979" s="0" t="s">
        <v>15495</v>
      </c>
      <c r="H2979" s="5" t="s">
        <v>9038</v>
      </c>
      <c r="I2979" s="5" t="s">
        <v>9978</v>
      </c>
      <c r="J2979" s="5" t="s">
        <v>9978</v>
      </c>
      <c r="K2979" s="5" t="s">
        <v>15490</v>
      </c>
      <c r="L2979" s="0" t="s">
        <v>15496</v>
      </c>
      <c r="M2979" s="5" t="s">
        <v>15497</v>
      </c>
      <c r="N2979" s="0" t="n">
        <v>36.51927</v>
      </c>
      <c r="O2979" s="0" t="n">
        <v>35.1155</v>
      </c>
    </row>
    <row r="2980" customFormat="false" ht="12.8" hidden="false" customHeight="false" outlineLevel="0" collapsed="false">
      <c r="A2980" s="5" t="s">
        <v>15498</v>
      </c>
      <c r="B2980" s="6" t="s">
        <v>9975</v>
      </c>
      <c r="D2980" s="5" t="s">
        <v>11757</v>
      </c>
      <c r="E2980" s="5" t="s">
        <v>11757</v>
      </c>
      <c r="F2980" s="5" t="s">
        <v>15499</v>
      </c>
      <c r="G2980" s="0" t="s">
        <v>15500</v>
      </c>
      <c r="H2980" s="5" t="s">
        <v>9038</v>
      </c>
      <c r="I2980" s="5" t="s">
        <v>9978</v>
      </c>
      <c r="J2980" s="5" t="s">
        <v>9978</v>
      </c>
      <c r="K2980" s="5" t="s">
        <v>15501</v>
      </c>
      <c r="L2980" s="0" t="s">
        <v>15502</v>
      </c>
      <c r="M2980" s="5" t="s">
        <v>15503</v>
      </c>
      <c r="N2980" s="0" t="n">
        <v>36.48865</v>
      </c>
      <c r="O2980" s="0" t="n">
        <v>35.06858</v>
      </c>
    </row>
    <row r="2981" customFormat="false" ht="12.8" hidden="false" customHeight="false" outlineLevel="0" collapsed="false">
      <c r="A2981" s="5" t="s">
        <v>15504</v>
      </c>
      <c r="B2981" s="6" t="s">
        <v>9975</v>
      </c>
      <c r="D2981" s="5" t="s">
        <v>11757</v>
      </c>
      <c r="E2981" s="5" t="s">
        <v>11757</v>
      </c>
      <c r="F2981" s="5" t="s">
        <v>15505</v>
      </c>
      <c r="G2981" s="0" t="s">
        <v>15506</v>
      </c>
      <c r="H2981" s="5" t="s">
        <v>9038</v>
      </c>
      <c r="I2981" s="5" t="s">
        <v>9978</v>
      </c>
      <c r="J2981" s="5" t="s">
        <v>9978</v>
      </c>
      <c r="K2981" s="5" t="s">
        <v>15507</v>
      </c>
      <c r="L2981" s="0" t="s">
        <v>15508</v>
      </c>
      <c r="M2981" s="5" t="s">
        <v>15509</v>
      </c>
      <c r="N2981" s="0" t="n">
        <v>36.44464</v>
      </c>
      <c r="O2981" s="0" t="n">
        <v>35.06067</v>
      </c>
    </row>
    <row r="2982" customFormat="false" ht="12.8" hidden="false" customHeight="false" outlineLevel="0" collapsed="false">
      <c r="A2982" s="5" t="s">
        <v>15510</v>
      </c>
      <c r="B2982" s="6" t="s">
        <v>9975</v>
      </c>
      <c r="D2982" s="5" t="s">
        <v>11757</v>
      </c>
      <c r="E2982" s="5" t="s">
        <v>11757</v>
      </c>
      <c r="F2982" s="5" t="s">
        <v>15511</v>
      </c>
      <c r="G2982" s="0" t="s">
        <v>15512</v>
      </c>
      <c r="H2982" s="5" t="s">
        <v>9038</v>
      </c>
      <c r="I2982" s="5" t="s">
        <v>9978</v>
      </c>
      <c r="J2982" s="5" t="s">
        <v>9978</v>
      </c>
      <c r="K2982" s="5" t="s">
        <v>15507</v>
      </c>
      <c r="L2982" s="0" t="s">
        <v>15513</v>
      </c>
      <c r="M2982" s="5" t="s">
        <v>15514</v>
      </c>
      <c r="N2982" s="0" t="n">
        <v>36.4459</v>
      </c>
      <c r="O2982" s="0" t="n">
        <v>35.0597</v>
      </c>
    </row>
    <row r="2983" customFormat="false" ht="12.8" hidden="false" customHeight="false" outlineLevel="0" collapsed="false">
      <c r="A2983" s="5" t="s">
        <v>15515</v>
      </c>
      <c r="B2983" s="6" t="s">
        <v>9975</v>
      </c>
      <c r="D2983" s="5" t="s">
        <v>11757</v>
      </c>
      <c r="E2983" s="5" t="s">
        <v>11757</v>
      </c>
      <c r="F2983" s="5" t="s">
        <v>15516</v>
      </c>
      <c r="G2983" s="0" t="s">
        <v>15517</v>
      </c>
      <c r="H2983" s="5" t="s">
        <v>9038</v>
      </c>
      <c r="I2983" s="5" t="s">
        <v>9978</v>
      </c>
      <c r="J2983" s="5" t="s">
        <v>9978</v>
      </c>
      <c r="K2983" s="5" t="s">
        <v>15507</v>
      </c>
      <c r="L2983" s="0" t="s">
        <v>15518</v>
      </c>
      <c r="M2983" s="5" t="s">
        <v>15519</v>
      </c>
      <c r="N2983" s="0" t="n">
        <v>36.47003</v>
      </c>
      <c r="O2983" s="0" t="n">
        <v>35.05027</v>
      </c>
    </row>
    <row r="2984" customFormat="false" ht="12.8" hidden="false" customHeight="false" outlineLevel="0" collapsed="false">
      <c r="A2984" s="5" t="s">
        <v>15520</v>
      </c>
      <c r="B2984" s="6" t="s">
        <v>8839</v>
      </c>
      <c r="D2984" s="5" t="s">
        <v>9382</v>
      </c>
      <c r="E2984" s="5" t="s">
        <v>9382</v>
      </c>
      <c r="F2984" s="5" t="s">
        <v>15521</v>
      </c>
      <c r="G2984" s="0" t="s">
        <v>15522</v>
      </c>
      <c r="H2984" s="5" t="s">
        <v>8513</v>
      </c>
      <c r="I2984" s="5" t="s">
        <v>8842</v>
      </c>
      <c r="J2984" s="5" t="s">
        <v>15523</v>
      </c>
      <c r="K2984" s="5" t="s">
        <v>15523</v>
      </c>
      <c r="L2984" s="0" t="s">
        <v>15524</v>
      </c>
      <c r="M2984" s="5" t="s">
        <v>15525</v>
      </c>
      <c r="N2984" s="0" t="n">
        <v>36.16789</v>
      </c>
      <c r="O2984" s="0" t="n">
        <v>35.49426</v>
      </c>
    </row>
    <row r="2985" customFormat="false" ht="12.8" hidden="false" customHeight="false" outlineLevel="0" collapsed="false">
      <c r="A2985" s="5" t="s">
        <v>15526</v>
      </c>
      <c r="B2985" s="6" t="s">
        <v>8839</v>
      </c>
      <c r="D2985" s="5" t="s">
        <v>9382</v>
      </c>
      <c r="E2985" s="5" t="s">
        <v>9382</v>
      </c>
      <c r="F2985" s="5" t="s">
        <v>15527</v>
      </c>
      <c r="G2985" s="0" t="s">
        <v>15528</v>
      </c>
      <c r="H2985" s="5" t="s">
        <v>8513</v>
      </c>
      <c r="I2985" s="5" t="s">
        <v>8842</v>
      </c>
      <c r="J2985" s="5" t="s">
        <v>15523</v>
      </c>
      <c r="K2985" s="5" t="s">
        <v>15529</v>
      </c>
      <c r="L2985" s="0" t="s">
        <v>15530</v>
      </c>
      <c r="M2985" s="5" t="s">
        <v>15531</v>
      </c>
      <c r="N2985" s="0" t="n">
        <v>36.15041</v>
      </c>
      <c r="O2985" s="0" t="n">
        <v>35.46814</v>
      </c>
    </row>
    <row r="2986" customFormat="false" ht="12.8" hidden="false" customHeight="false" outlineLevel="0" collapsed="false">
      <c r="A2986" s="5" t="s">
        <v>15532</v>
      </c>
      <c r="B2986" s="6" t="s">
        <v>8839</v>
      </c>
      <c r="D2986" s="5" t="s">
        <v>9382</v>
      </c>
      <c r="E2986" s="5" t="s">
        <v>9382</v>
      </c>
      <c r="F2986" s="5" t="s">
        <v>15533</v>
      </c>
      <c r="G2986" s="0" t="s">
        <v>15534</v>
      </c>
      <c r="H2986" s="5" t="s">
        <v>8513</v>
      </c>
      <c r="I2986" s="5" t="s">
        <v>8842</v>
      </c>
      <c r="J2986" s="5" t="s">
        <v>15523</v>
      </c>
      <c r="K2986" s="5" t="s">
        <v>15529</v>
      </c>
      <c r="L2986" s="0" t="s">
        <v>15530</v>
      </c>
      <c r="M2986" s="5" t="s">
        <v>15535</v>
      </c>
      <c r="N2986" s="0" t="n">
        <v>36.14331</v>
      </c>
      <c r="O2986" s="0" t="n">
        <v>35.46913</v>
      </c>
    </row>
    <row r="2987" customFormat="false" ht="12.8" hidden="false" customHeight="false" outlineLevel="0" collapsed="false">
      <c r="A2987" s="5" t="s">
        <v>15536</v>
      </c>
      <c r="B2987" s="6" t="s">
        <v>9975</v>
      </c>
      <c r="D2987" s="5" t="s">
        <v>11757</v>
      </c>
      <c r="E2987" s="5" t="s">
        <v>11757</v>
      </c>
      <c r="F2987" s="5" t="s">
        <v>15537</v>
      </c>
      <c r="G2987" s="0" t="s">
        <v>15538</v>
      </c>
      <c r="H2987" s="5" t="s">
        <v>9038</v>
      </c>
      <c r="I2987" s="5" t="s">
        <v>9978</v>
      </c>
      <c r="J2987" s="5" t="s">
        <v>9978</v>
      </c>
      <c r="K2987" s="5" t="s">
        <v>15539</v>
      </c>
      <c r="L2987" s="0" t="s">
        <v>15540</v>
      </c>
      <c r="M2987" s="5" t="s">
        <v>15541</v>
      </c>
      <c r="N2987" s="0" t="n">
        <v>36.41541</v>
      </c>
      <c r="O2987" s="0" t="n">
        <v>35.00535</v>
      </c>
    </row>
    <row r="2988" customFormat="false" ht="12.8" hidden="false" customHeight="false" outlineLevel="0" collapsed="false">
      <c r="A2988" s="5" t="s">
        <v>15542</v>
      </c>
      <c r="B2988" s="6" t="s">
        <v>9975</v>
      </c>
      <c r="D2988" s="5" t="s">
        <v>11757</v>
      </c>
      <c r="E2988" s="5" t="s">
        <v>11757</v>
      </c>
      <c r="F2988" s="5" t="s">
        <v>15543</v>
      </c>
      <c r="G2988" s="0" t="s">
        <v>15544</v>
      </c>
      <c r="H2988" s="5" t="s">
        <v>9038</v>
      </c>
      <c r="I2988" s="5" t="s">
        <v>9978</v>
      </c>
      <c r="J2988" s="5" t="s">
        <v>9978</v>
      </c>
      <c r="K2988" s="5" t="s">
        <v>12736</v>
      </c>
      <c r="L2988" s="0" t="s">
        <v>15545</v>
      </c>
      <c r="M2988" s="5" t="s">
        <v>15546</v>
      </c>
      <c r="N2988" s="0" t="n">
        <v>36.38665</v>
      </c>
      <c r="O2988" s="0" t="n">
        <v>34.99768</v>
      </c>
    </row>
    <row r="2989" customFormat="false" ht="12.8" hidden="false" customHeight="false" outlineLevel="0" collapsed="false">
      <c r="A2989" s="5" t="s">
        <v>15547</v>
      </c>
      <c r="B2989" s="6" t="s">
        <v>9975</v>
      </c>
      <c r="D2989" s="5" t="s">
        <v>11757</v>
      </c>
      <c r="E2989" s="5" t="s">
        <v>11757</v>
      </c>
      <c r="F2989" s="5" t="s">
        <v>15548</v>
      </c>
      <c r="G2989" s="0" t="s">
        <v>15549</v>
      </c>
      <c r="H2989" s="5" t="s">
        <v>9038</v>
      </c>
      <c r="I2989" s="5" t="s">
        <v>9978</v>
      </c>
      <c r="J2989" s="5" t="s">
        <v>9978</v>
      </c>
      <c r="K2989" s="5" t="s">
        <v>15550</v>
      </c>
      <c r="L2989" s="0" t="s">
        <v>516</v>
      </c>
      <c r="M2989" s="5" t="s">
        <v>15551</v>
      </c>
      <c r="N2989" s="0" t="n">
        <v>36.37507</v>
      </c>
      <c r="O2989" s="0" t="n">
        <v>35.02754</v>
      </c>
    </row>
    <row r="2990" customFormat="false" ht="12.8" hidden="false" customHeight="false" outlineLevel="0" collapsed="false">
      <c r="A2990" s="5" t="s">
        <v>15552</v>
      </c>
      <c r="B2990" s="6" t="s">
        <v>9975</v>
      </c>
      <c r="D2990" s="5" t="s">
        <v>11757</v>
      </c>
      <c r="E2990" s="5" t="s">
        <v>11757</v>
      </c>
      <c r="F2990" s="5" t="s">
        <v>15553</v>
      </c>
      <c r="G2990" s="0" t="s">
        <v>15554</v>
      </c>
      <c r="H2990" s="5" t="s">
        <v>9038</v>
      </c>
      <c r="I2990" s="5" t="s">
        <v>9978</v>
      </c>
      <c r="J2990" s="5" t="s">
        <v>9978</v>
      </c>
      <c r="K2990" s="5" t="s">
        <v>15550</v>
      </c>
      <c r="L2990" s="0" t="s">
        <v>13550</v>
      </c>
      <c r="M2990" s="5" t="s">
        <v>15555</v>
      </c>
      <c r="N2990" s="0" t="n">
        <v>36.34591</v>
      </c>
      <c r="O2990" s="0" t="n">
        <v>35.0659</v>
      </c>
    </row>
    <row r="2991" customFormat="false" ht="12.8" hidden="false" customHeight="false" outlineLevel="0" collapsed="false">
      <c r="A2991" s="5" t="s">
        <v>15556</v>
      </c>
      <c r="B2991" s="6" t="s">
        <v>9138</v>
      </c>
      <c r="D2991" s="5" t="s">
        <v>9382</v>
      </c>
      <c r="E2991" s="5" t="s">
        <v>9382</v>
      </c>
      <c r="F2991" s="5" t="s">
        <v>15557</v>
      </c>
      <c r="G2991" s="0" t="s">
        <v>15558</v>
      </c>
      <c r="H2991" s="5" t="s">
        <v>8568</v>
      </c>
      <c r="I2991" s="5" t="s">
        <v>8568</v>
      </c>
      <c r="J2991" s="5" t="s">
        <v>8568</v>
      </c>
      <c r="K2991" s="5" t="s">
        <v>8568</v>
      </c>
      <c r="L2991" s="0" t="s">
        <v>15559</v>
      </c>
      <c r="M2991" s="5" t="s">
        <v>15560</v>
      </c>
      <c r="N2991" s="0" t="n">
        <v>35.91104</v>
      </c>
      <c r="O2991" s="0" t="n">
        <v>34.86589</v>
      </c>
    </row>
    <row r="2992" customFormat="false" ht="12.8" hidden="false" customHeight="false" outlineLevel="0" collapsed="false">
      <c r="A2992" s="5" t="s">
        <v>15561</v>
      </c>
      <c r="B2992" s="6" t="s">
        <v>9138</v>
      </c>
      <c r="D2992" s="5" t="s">
        <v>9382</v>
      </c>
      <c r="E2992" s="5" t="s">
        <v>9382</v>
      </c>
      <c r="F2992" s="5" t="s">
        <v>15562</v>
      </c>
      <c r="G2992" s="0" t="s">
        <v>15563</v>
      </c>
      <c r="H2992" s="5" t="s">
        <v>8568</v>
      </c>
      <c r="I2992" s="5" t="s">
        <v>8568</v>
      </c>
      <c r="J2992" s="5" t="s">
        <v>8568</v>
      </c>
      <c r="K2992" s="5" t="s">
        <v>8568</v>
      </c>
      <c r="L2992" s="0" t="s">
        <v>15564</v>
      </c>
      <c r="M2992" s="5" t="s">
        <v>15565</v>
      </c>
      <c r="N2992" s="0" t="n">
        <v>35.91904</v>
      </c>
      <c r="O2992" s="0" t="n">
        <v>34.83808</v>
      </c>
    </row>
    <row r="2993" customFormat="false" ht="12.8" hidden="false" customHeight="false" outlineLevel="0" collapsed="false">
      <c r="A2993" s="5" t="s">
        <v>15566</v>
      </c>
      <c r="B2993" s="6" t="s">
        <v>9975</v>
      </c>
      <c r="D2993" s="5" t="s">
        <v>11757</v>
      </c>
      <c r="E2993" s="5" t="s">
        <v>11757</v>
      </c>
      <c r="F2993" s="5" t="s">
        <v>15567</v>
      </c>
      <c r="G2993" s="0" t="s">
        <v>15568</v>
      </c>
      <c r="H2993" s="5" t="s">
        <v>9038</v>
      </c>
      <c r="I2993" s="5" t="s">
        <v>9978</v>
      </c>
      <c r="J2993" s="5" t="s">
        <v>9978</v>
      </c>
      <c r="K2993" s="5" t="s">
        <v>15550</v>
      </c>
      <c r="L2993" s="0" t="s">
        <v>15440</v>
      </c>
      <c r="M2993" s="5" t="s">
        <v>15569</v>
      </c>
      <c r="N2993" s="0" t="n">
        <v>36.3773</v>
      </c>
      <c r="O2993" s="0" t="n">
        <v>35.02536</v>
      </c>
    </row>
    <row r="2994" customFormat="false" ht="12.8" hidden="false" customHeight="false" outlineLevel="0" collapsed="false">
      <c r="A2994" s="5" t="s">
        <v>15570</v>
      </c>
      <c r="B2994" s="6" t="s">
        <v>10228</v>
      </c>
      <c r="D2994" s="5" t="s">
        <v>9382</v>
      </c>
      <c r="E2994" s="5" t="s">
        <v>9382</v>
      </c>
      <c r="F2994" s="5" t="s">
        <v>15571</v>
      </c>
      <c r="G2994" s="0" t="s">
        <v>15572</v>
      </c>
      <c r="H2994" s="5" t="s">
        <v>8523</v>
      </c>
      <c r="I2994" s="5" t="s">
        <v>8523</v>
      </c>
      <c r="J2994" s="5" t="s">
        <v>14584</v>
      </c>
      <c r="K2994" s="5" t="s">
        <v>15573</v>
      </c>
      <c r="L2994" s="0" t="s">
        <v>15574</v>
      </c>
      <c r="M2994" s="5" t="s">
        <v>15575</v>
      </c>
      <c r="N2994" s="0" t="n">
        <v>36.83112</v>
      </c>
      <c r="O2994" s="0" t="n">
        <v>34.58308</v>
      </c>
    </row>
    <row r="2995" customFormat="false" ht="12.8" hidden="false" customHeight="false" outlineLevel="0" collapsed="false">
      <c r="A2995" s="5" t="s">
        <v>15576</v>
      </c>
      <c r="B2995" s="6" t="s">
        <v>10228</v>
      </c>
      <c r="D2995" s="5" t="s">
        <v>9382</v>
      </c>
      <c r="E2995" s="5" t="s">
        <v>9382</v>
      </c>
      <c r="F2995" s="5" t="s">
        <v>15577</v>
      </c>
      <c r="G2995" s="0" t="s">
        <v>15578</v>
      </c>
      <c r="H2995" s="5" t="s">
        <v>8523</v>
      </c>
      <c r="I2995" s="5" t="s">
        <v>8523</v>
      </c>
      <c r="J2995" s="5" t="s">
        <v>8523</v>
      </c>
      <c r="K2995" s="5" t="s">
        <v>15579</v>
      </c>
      <c r="L2995" s="0" t="s">
        <v>15580</v>
      </c>
      <c r="M2995" s="5" t="s">
        <v>15581</v>
      </c>
      <c r="N2995" s="0" t="n">
        <v>36.80145</v>
      </c>
      <c r="O2995" s="0" t="n">
        <v>34.63613</v>
      </c>
    </row>
    <row r="2996" customFormat="false" ht="12.8" hidden="false" customHeight="false" outlineLevel="0" collapsed="false">
      <c r="A2996" s="5" t="s">
        <v>15582</v>
      </c>
      <c r="B2996" s="6" t="s">
        <v>10228</v>
      </c>
      <c r="D2996" s="5" t="s">
        <v>9382</v>
      </c>
      <c r="E2996" s="5" t="s">
        <v>9382</v>
      </c>
      <c r="F2996" s="5" t="s">
        <v>15583</v>
      </c>
      <c r="G2996" s="0" t="s">
        <v>15584</v>
      </c>
      <c r="H2996" s="5" t="s">
        <v>8523</v>
      </c>
      <c r="I2996" s="5" t="s">
        <v>8523</v>
      </c>
      <c r="J2996" s="5" t="s">
        <v>8523</v>
      </c>
      <c r="K2996" s="5" t="s">
        <v>15579</v>
      </c>
      <c r="L2996" s="0" t="s">
        <v>15585</v>
      </c>
      <c r="M2996" s="5" t="s">
        <v>15586</v>
      </c>
      <c r="N2996" s="0" t="n">
        <v>36.80464</v>
      </c>
      <c r="O2996" s="0" t="n">
        <v>34.63232</v>
      </c>
    </row>
    <row r="2997" customFormat="false" ht="12.8" hidden="false" customHeight="false" outlineLevel="0" collapsed="false">
      <c r="A2997" s="5" t="s">
        <v>15587</v>
      </c>
      <c r="B2997" s="6" t="s">
        <v>10228</v>
      </c>
      <c r="D2997" s="5" t="s">
        <v>9382</v>
      </c>
      <c r="E2997" s="5" t="s">
        <v>9382</v>
      </c>
      <c r="F2997" s="5" t="s">
        <v>15588</v>
      </c>
      <c r="G2997" s="0" t="s">
        <v>15589</v>
      </c>
      <c r="H2997" s="5" t="s">
        <v>8523</v>
      </c>
      <c r="I2997" s="5" t="s">
        <v>8523</v>
      </c>
      <c r="J2997" s="5" t="s">
        <v>8523</v>
      </c>
      <c r="K2997" s="5" t="s">
        <v>15579</v>
      </c>
      <c r="L2997" s="0" t="s">
        <v>15590</v>
      </c>
      <c r="M2997" s="5" t="s">
        <v>15591</v>
      </c>
      <c r="N2997" s="0" t="n">
        <v>36.78167</v>
      </c>
      <c r="O2997" s="0" t="n">
        <v>34.60787</v>
      </c>
    </row>
    <row r="2998" customFormat="false" ht="12.8" hidden="false" customHeight="false" outlineLevel="0" collapsed="false">
      <c r="A2998" s="5" t="s">
        <v>15592</v>
      </c>
      <c r="B2998" s="6" t="s">
        <v>10228</v>
      </c>
      <c r="D2998" s="5" t="s">
        <v>9382</v>
      </c>
      <c r="E2998" s="5" t="s">
        <v>9382</v>
      </c>
      <c r="F2998" s="5" t="s">
        <v>15593</v>
      </c>
      <c r="G2998" s="0" t="s">
        <v>15594</v>
      </c>
      <c r="H2998" s="5" t="s">
        <v>8523</v>
      </c>
      <c r="I2998" s="5" t="s">
        <v>8523</v>
      </c>
      <c r="J2998" s="5" t="s">
        <v>8523</v>
      </c>
      <c r="K2998" s="5" t="s">
        <v>11354</v>
      </c>
      <c r="L2998" s="0" t="s">
        <v>15595</v>
      </c>
      <c r="M2998" s="5" t="s">
        <v>15596</v>
      </c>
      <c r="N2998" s="0" t="n">
        <v>36.74097</v>
      </c>
      <c r="O2998" s="0" t="n">
        <v>34.66447</v>
      </c>
    </row>
    <row r="2999" customFormat="false" ht="12.8" hidden="false" customHeight="false" outlineLevel="0" collapsed="false">
      <c r="A2999" s="5" t="s">
        <v>15597</v>
      </c>
      <c r="B2999" s="6" t="s">
        <v>10228</v>
      </c>
      <c r="D2999" s="5" t="s">
        <v>9382</v>
      </c>
      <c r="E2999" s="5" t="s">
        <v>9382</v>
      </c>
      <c r="F2999" s="5" t="s">
        <v>15598</v>
      </c>
      <c r="G2999" s="0" t="s">
        <v>15599</v>
      </c>
      <c r="H2999" s="5" t="s">
        <v>8523</v>
      </c>
      <c r="I2999" s="5" t="s">
        <v>8523</v>
      </c>
      <c r="J2999" s="5" t="s">
        <v>8523</v>
      </c>
      <c r="K2999" s="5" t="s">
        <v>11354</v>
      </c>
      <c r="L2999" s="0" t="s">
        <v>15600</v>
      </c>
      <c r="M2999" s="5" t="s">
        <v>15601</v>
      </c>
      <c r="N2999" s="0" t="n">
        <v>36.74117</v>
      </c>
      <c r="O2999" s="0" t="n">
        <v>34.66122</v>
      </c>
    </row>
    <row r="3000" customFormat="false" ht="12.8" hidden="false" customHeight="false" outlineLevel="0" collapsed="false">
      <c r="A3000" s="5" t="s">
        <v>15602</v>
      </c>
      <c r="B3000" s="6" t="s">
        <v>10228</v>
      </c>
      <c r="D3000" s="5" t="s">
        <v>9382</v>
      </c>
      <c r="E3000" s="5" t="s">
        <v>9382</v>
      </c>
      <c r="F3000" s="5" t="s">
        <v>15603</v>
      </c>
      <c r="G3000" s="0" t="s">
        <v>15604</v>
      </c>
      <c r="H3000" s="5" t="s">
        <v>8523</v>
      </c>
      <c r="I3000" s="5" t="s">
        <v>8523</v>
      </c>
      <c r="J3000" s="5" t="s">
        <v>8523</v>
      </c>
      <c r="K3000" s="5" t="s">
        <v>11354</v>
      </c>
      <c r="L3000" s="0" t="s">
        <v>15605</v>
      </c>
      <c r="M3000" s="5" t="s">
        <v>15606</v>
      </c>
      <c r="N3000" s="0" t="n">
        <v>36.72798</v>
      </c>
      <c r="O3000" s="0" t="n">
        <v>34.67657</v>
      </c>
    </row>
    <row r="3001" customFormat="false" ht="12.8" hidden="false" customHeight="false" outlineLevel="0" collapsed="false">
      <c r="A3001" s="5" t="s">
        <v>15607</v>
      </c>
      <c r="B3001" s="6" t="s">
        <v>11472</v>
      </c>
      <c r="D3001" s="5" t="s">
        <v>9382</v>
      </c>
      <c r="E3001" s="5" t="s">
        <v>9382</v>
      </c>
      <c r="F3001" s="5" t="s">
        <v>15608</v>
      </c>
      <c r="G3001" s="0" t="s">
        <v>15609</v>
      </c>
      <c r="H3001" s="5" t="s">
        <v>9340</v>
      </c>
      <c r="I3001" s="5" t="s">
        <v>11476</v>
      </c>
      <c r="J3001" s="5" t="s">
        <v>13719</v>
      </c>
      <c r="K3001" s="5" t="s">
        <v>15610</v>
      </c>
      <c r="L3001" s="0" t="s">
        <v>15611</v>
      </c>
      <c r="M3001" s="5" t="s">
        <v>15612</v>
      </c>
      <c r="N3001" s="0" t="n">
        <v>36.64381</v>
      </c>
      <c r="O3001" s="0" t="n">
        <v>36.3524</v>
      </c>
    </row>
    <row r="3002" customFormat="false" ht="12.8" hidden="false" customHeight="false" outlineLevel="0" collapsed="false">
      <c r="A3002" s="5" t="s">
        <v>15613</v>
      </c>
      <c r="B3002" s="6" t="s">
        <v>11472</v>
      </c>
      <c r="D3002" s="5" t="s">
        <v>9382</v>
      </c>
      <c r="E3002" s="5" t="s">
        <v>9382</v>
      </c>
      <c r="F3002" s="5" t="s">
        <v>15614</v>
      </c>
      <c r="G3002" s="0" t="s">
        <v>15615</v>
      </c>
      <c r="H3002" s="5" t="s">
        <v>9340</v>
      </c>
      <c r="I3002" s="5" t="s">
        <v>11476</v>
      </c>
      <c r="J3002" s="5" t="s">
        <v>13719</v>
      </c>
      <c r="K3002" s="5" t="s">
        <v>15616</v>
      </c>
      <c r="L3002" s="0" t="s">
        <v>15617</v>
      </c>
      <c r="M3002" s="5" t="s">
        <v>15618</v>
      </c>
      <c r="N3002" s="0" t="n">
        <v>36.76791</v>
      </c>
      <c r="O3002" s="0" t="n">
        <v>36.35329</v>
      </c>
    </row>
    <row r="3003" customFormat="false" ht="12.8" hidden="false" customHeight="false" outlineLevel="0" collapsed="false">
      <c r="A3003" s="5" t="s">
        <v>15619</v>
      </c>
      <c r="B3003" s="6" t="s">
        <v>11472</v>
      </c>
      <c r="D3003" s="5" t="s">
        <v>9382</v>
      </c>
      <c r="E3003" s="5" t="s">
        <v>9382</v>
      </c>
      <c r="F3003" s="5" t="s">
        <v>15620</v>
      </c>
      <c r="G3003" s="0" t="s">
        <v>15621</v>
      </c>
      <c r="H3003" s="5" t="s">
        <v>9340</v>
      </c>
      <c r="I3003" s="5" t="s">
        <v>11476</v>
      </c>
      <c r="J3003" s="5" t="s">
        <v>13719</v>
      </c>
      <c r="K3003" s="5" t="s">
        <v>15622</v>
      </c>
      <c r="L3003" s="0" t="s">
        <v>15623</v>
      </c>
      <c r="M3003" s="5" t="s">
        <v>15624</v>
      </c>
      <c r="N3003" s="0" t="n">
        <v>36.66337</v>
      </c>
      <c r="O3003" s="0" t="n">
        <v>36.33792</v>
      </c>
    </row>
    <row r="3004" customFormat="false" ht="12.8" hidden="false" customHeight="false" outlineLevel="0" collapsed="false">
      <c r="A3004" s="5" t="s">
        <v>15625</v>
      </c>
      <c r="B3004" s="6" t="s">
        <v>11155</v>
      </c>
      <c r="D3004" s="5" t="s">
        <v>9367</v>
      </c>
      <c r="E3004" s="5" t="s">
        <v>9367</v>
      </c>
      <c r="F3004" s="5" t="s">
        <v>15626</v>
      </c>
      <c r="G3004" s="0" t="s">
        <v>15627</v>
      </c>
      <c r="H3004" s="5" t="s">
        <v>8523</v>
      </c>
      <c r="I3004" s="5" t="s">
        <v>11158</v>
      </c>
      <c r="J3004" s="5" t="s">
        <v>11158</v>
      </c>
      <c r="K3004" s="5" t="s">
        <v>15628</v>
      </c>
      <c r="L3004" s="0" t="s">
        <v>15629</v>
      </c>
      <c r="M3004" s="5" t="s">
        <v>15630</v>
      </c>
      <c r="N3004" s="0" t="n">
        <v>36.19337</v>
      </c>
      <c r="O3004" s="0" t="n">
        <v>34.73509</v>
      </c>
    </row>
    <row r="3005" customFormat="false" ht="12.8" hidden="false" customHeight="false" outlineLevel="0" collapsed="false">
      <c r="A3005" s="5" t="s">
        <v>15631</v>
      </c>
      <c r="B3005" s="6" t="s">
        <v>11155</v>
      </c>
      <c r="D3005" s="5" t="s">
        <v>9382</v>
      </c>
      <c r="E3005" s="5" t="s">
        <v>9382</v>
      </c>
      <c r="F3005" s="5" t="s">
        <v>15632</v>
      </c>
      <c r="G3005" s="0" t="s">
        <v>15633</v>
      </c>
      <c r="H3005" s="5" t="s">
        <v>8523</v>
      </c>
      <c r="I3005" s="5" t="s">
        <v>11158</v>
      </c>
      <c r="J3005" s="5" t="s">
        <v>11158</v>
      </c>
      <c r="K3005" s="5" t="s">
        <v>15634</v>
      </c>
      <c r="L3005" s="0" t="s">
        <v>15635</v>
      </c>
      <c r="M3005" s="5" t="s">
        <v>15636</v>
      </c>
      <c r="N3005" s="0" t="n">
        <v>36.17758</v>
      </c>
      <c r="O3005" s="0" t="n">
        <v>34.70176</v>
      </c>
    </row>
    <row r="3006" customFormat="false" ht="12.8" hidden="false" customHeight="false" outlineLevel="0" collapsed="false">
      <c r="A3006" s="5" t="s">
        <v>15637</v>
      </c>
      <c r="B3006" s="6" t="s">
        <v>11155</v>
      </c>
      <c r="D3006" s="5" t="s">
        <v>9382</v>
      </c>
      <c r="E3006" s="5" t="s">
        <v>9382</v>
      </c>
      <c r="F3006" s="5" t="s">
        <v>15638</v>
      </c>
      <c r="G3006" s="0" t="s">
        <v>15639</v>
      </c>
      <c r="H3006" s="5" t="s">
        <v>8523</v>
      </c>
      <c r="I3006" s="5" t="s">
        <v>11158</v>
      </c>
      <c r="J3006" s="5" t="s">
        <v>11158</v>
      </c>
      <c r="K3006" s="5" t="s">
        <v>15640</v>
      </c>
      <c r="L3006" s="0" t="s">
        <v>15641</v>
      </c>
      <c r="M3006" s="5" t="s">
        <v>15642</v>
      </c>
      <c r="N3006" s="0" t="n">
        <v>36.13773</v>
      </c>
      <c r="O3006" s="0" t="n">
        <v>34.68369</v>
      </c>
    </row>
    <row r="3007" customFormat="false" ht="12.8" hidden="false" customHeight="false" outlineLevel="0" collapsed="false">
      <c r="A3007" s="5" t="s">
        <v>15643</v>
      </c>
      <c r="B3007" s="6" t="s">
        <v>9151</v>
      </c>
      <c r="D3007" s="5" t="s">
        <v>9382</v>
      </c>
      <c r="E3007" s="5" t="s">
        <v>9382</v>
      </c>
      <c r="F3007" s="5" t="s">
        <v>15644</v>
      </c>
      <c r="G3007" s="0" t="s">
        <v>15645</v>
      </c>
      <c r="H3007" s="5" t="s">
        <v>8568</v>
      </c>
      <c r="I3007" s="5" t="s">
        <v>9154</v>
      </c>
      <c r="J3007" s="5" t="s">
        <v>10764</v>
      </c>
      <c r="K3007" s="5" t="s">
        <v>15646</v>
      </c>
      <c r="L3007" s="0" t="s">
        <v>15647</v>
      </c>
      <c r="M3007" s="5" t="s">
        <v>15648</v>
      </c>
      <c r="N3007" s="0" t="n">
        <v>36.24096</v>
      </c>
      <c r="O3007" s="0" t="n">
        <v>34.86182</v>
      </c>
    </row>
    <row r="3008" customFormat="false" ht="12.8" hidden="false" customHeight="false" outlineLevel="0" collapsed="false">
      <c r="A3008" s="5" t="s">
        <v>15649</v>
      </c>
      <c r="B3008" s="6" t="s">
        <v>11155</v>
      </c>
      <c r="D3008" s="5" t="s">
        <v>9382</v>
      </c>
      <c r="E3008" s="5" t="s">
        <v>9382</v>
      </c>
      <c r="F3008" s="5" t="s">
        <v>15650</v>
      </c>
      <c r="G3008" s="0" t="s">
        <v>15651</v>
      </c>
      <c r="H3008" s="5" t="s">
        <v>8523</v>
      </c>
      <c r="I3008" s="5" t="s">
        <v>11158</v>
      </c>
      <c r="J3008" s="5" t="s">
        <v>11158</v>
      </c>
      <c r="K3008" s="5" t="s">
        <v>15652</v>
      </c>
      <c r="L3008" s="0" t="s">
        <v>15653</v>
      </c>
      <c r="M3008" s="5" t="s">
        <v>15654</v>
      </c>
      <c r="N3008" s="0" t="n">
        <v>36.19366</v>
      </c>
      <c r="O3008" s="0" t="n">
        <v>34.68746</v>
      </c>
    </row>
    <row r="3009" customFormat="false" ht="12.8" hidden="false" customHeight="false" outlineLevel="0" collapsed="false">
      <c r="A3009" s="5" t="s">
        <v>15655</v>
      </c>
      <c r="B3009" s="6" t="s">
        <v>9151</v>
      </c>
      <c r="D3009" s="5" t="s">
        <v>9382</v>
      </c>
      <c r="E3009" s="5" t="s">
        <v>9382</v>
      </c>
      <c r="F3009" s="5" t="s">
        <v>15656</v>
      </c>
      <c r="G3009" s="0" t="s">
        <v>15657</v>
      </c>
      <c r="H3009" s="5" t="s">
        <v>8568</v>
      </c>
      <c r="I3009" s="5" t="s">
        <v>9154</v>
      </c>
      <c r="J3009" s="5" t="s">
        <v>10764</v>
      </c>
      <c r="K3009" s="5" t="s">
        <v>10764</v>
      </c>
      <c r="L3009" s="0" t="s">
        <v>15658</v>
      </c>
      <c r="M3009" s="5" t="s">
        <v>15659</v>
      </c>
      <c r="N3009" s="0" t="n">
        <v>36.26472</v>
      </c>
      <c r="O3009" s="0" t="n">
        <v>34.88313</v>
      </c>
    </row>
    <row r="3010" customFormat="false" ht="12.8" hidden="false" customHeight="false" outlineLevel="0" collapsed="false">
      <c r="A3010" s="5" t="s">
        <v>15660</v>
      </c>
      <c r="B3010" s="6" t="s">
        <v>11155</v>
      </c>
      <c r="D3010" s="5" t="s">
        <v>9367</v>
      </c>
      <c r="E3010" s="5" t="s">
        <v>9367</v>
      </c>
      <c r="F3010" s="5" t="s">
        <v>15661</v>
      </c>
      <c r="G3010" s="0" t="s">
        <v>15662</v>
      </c>
      <c r="H3010" s="5" t="s">
        <v>8523</v>
      </c>
      <c r="I3010" s="5" t="s">
        <v>11158</v>
      </c>
      <c r="J3010" s="5" t="s">
        <v>11158</v>
      </c>
      <c r="K3010" s="5" t="s">
        <v>15663</v>
      </c>
      <c r="L3010" s="0" t="s">
        <v>15664</v>
      </c>
      <c r="M3010" s="5" t="s">
        <v>15665</v>
      </c>
      <c r="N3010" s="0" t="n">
        <v>36.20034</v>
      </c>
      <c r="O3010" s="0" t="n">
        <v>34.69368</v>
      </c>
    </row>
    <row r="3011" customFormat="false" ht="12.8" hidden="false" customHeight="false" outlineLevel="0" collapsed="false">
      <c r="A3011" s="5" t="s">
        <v>15666</v>
      </c>
      <c r="B3011" s="6" t="s">
        <v>9035</v>
      </c>
      <c r="D3011" s="5" t="s">
        <v>9382</v>
      </c>
      <c r="E3011" s="5" t="s">
        <v>9382</v>
      </c>
      <c r="F3011" s="5" t="s">
        <v>15667</v>
      </c>
      <c r="G3011" s="0" t="s">
        <v>15668</v>
      </c>
      <c r="H3011" s="5" t="s">
        <v>8513</v>
      </c>
      <c r="I3011" s="5" t="s">
        <v>9047</v>
      </c>
      <c r="J3011" s="5" t="s">
        <v>11182</v>
      </c>
      <c r="K3011" s="5" t="s">
        <v>15669</v>
      </c>
      <c r="L3011" s="0" t="s">
        <v>15670</v>
      </c>
      <c r="M3011" s="5" t="s">
        <v>15671</v>
      </c>
      <c r="N3011" s="0" t="n">
        <v>36.16151</v>
      </c>
      <c r="O3011" s="0" t="n">
        <v>35.70288</v>
      </c>
    </row>
    <row r="3012" customFormat="false" ht="12.8" hidden="false" customHeight="false" outlineLevel="0" collapsed="false">
      <c r="A3012" s="5" t="s">
        <v>15672</v>
      </c>
      <c r="B3012" s="6" t="s">
        <v>10228</v>
      </c>
      <c r="D3012" s="5" t="s">
        <v>9367</v>
      </c>
      <c r="E3012" s="5" t="s">
        <v>9367</v>
      </c>
      <c r="F3012" s="5" t="s">
        <v>15673</v>
      </c>
      <c r="G3012" s="0" t="s">
        <v>15674</v>
      </c>
      <c r="H3012" s="5" t="s">
        <v>8523</v>
      </c>
      <c r="I3012" s="5" t="s">
        <v>8523</v>
      </c>
      <c r="J3012" s="5" t="s">
        <v>11234</v>
      </c>
      <c r="K3012" s="5" t="s">
        <v>15675</v>
      </c>
      <c r="L3012" s="0" t="s">
        <v>13550</v>
      </c>
      <c r="M3012" s="5" t="s">
        <v>15676</v>
      </c>
      <c r="N3012" s="0" t="n">
        <v>36.27229</v>
      </c>
      <c r="O3012" s="0" t="n">
        <v>34.88315</v>
      </c>
    </row>
    <row r="3013" customFormat="false" ht="12.8" hidden="false" customHeight="false" outlineLevel="0" collapsed="false">
      <c r="A3013" s="5" t="s">
        <v>15677</v>
      </c>
      <c r="B3013" s="6" t="s">
        <v>10228</v>
      </c>
      <c r="D3013" s="5" t="s">
        <v>9367</v>
      </c>
      <c r="E3013" s="5" t="s">
        <v>9367</v>
      </c>
      <c r="F3013" s="5" t="s">
        <v>15678</v>
      </c>
      <c r="G3013" s="0" t="s">
        <v>15679</v>
      </c>
      <c r="H3013" s="5" t="s">
        <v>8523</v>
      </c>
      <c r="I3013" s="5" t="s">
        <v>8523</v>
      </c>
      <c r="J3013" s="5" t="s">
        <v>11234</v>
      </c>
      <c r="K3013" s="5" t="s">
        <v>15675</v>
      </c>
      <c r="L3013" s="0" t="s">
        <v>15680</v>
      </c>
      <c r="M3013" s="5" t="s">
        <v>15681</v>
      </c>
      <c r="N3013" s="0" t="n">
        <v>36.28415</v>
      </c>
      <c r="O3013" s="0" t="n">
        <v>34.87971</v>
      </c>
    </row>
    <row r="3014" customFormat="false" ht="12.8" hidden="false" customHeight="false" outlineLevel="0" collapsed="false">
      <c r="A3014" s="5" t="s">
        <v>15682</v>
      </c>
      <c r="B3014" s="6" t="s">
        <v>10228</v>
      </c>
      <c r="D3014" s="5" t="s">
        <v>9367</v>
      </c>
      <c r="E3014" s="5" t="s">
        <v>9367</v>
      </c>
      <c r="F3014" s="5" t="s">
        <v>15683</v>
      </c>
      <c r="G3014" s="0" t="s">
        <v>15684</v>
      </c>
      <c r="H3014" s="5" t="s">
        <v>8523</v>
      </c>
      <c r="I3014" s="5" t="s">
        <v>8523</v>
      </c>
      <c r="J3014" s="5" t="s">
        <v>11234</v>
      </c>
      <c r="K3014" s="5" t="s">
        <v>15685</v>
      </c>
      <c r="L3014" s="0" t="s">
        <v>15686</v>
      </c>
      <c r="M3014" s="5" t="s">
        <v>15687</v>
      </c>
      <c r="N3014" s="0" t="n">
        <v>36.31402</v>
      </c>
      <c r="O3014" s="0" t="n">
        <v>34.88019</v>
      </c>
    </row>
    <row r="3015" customFormat="false" ht="12.8" hidden="false" customHeight="false" outlineLevel="0" collapsed="false">
      <c r="A3015" s="5" t="s">
        <v>15688</v>
      </c>
      <c r="B3015" s="6" t="s">
        <v>10228</v>
      </c>
      <c r="D3015" s="5" t="s">
        <v>9367</v>
      </c>
      <c r="E3015" s="5" t="s">
        <v>9367</v>
      </c>
      <c r="F3015" s="5" t="s">
        <v>15689</v>
      </c>
      <c r="G3015" s="0" t="s">
        <v>15690</v>
      </c>
      <c r="H3015" s="5" t="s">
        <v>8523</v>
      </c>
      <c r="I3015" s="5" t="s">
        <v>8523</v>
      </c>
      <c r="J3015" s="5" t="s">
        <v>11234</v>
      </c>
      <c r="K3015" s="5" t="s">
        <v>15691</v>
      </c>
      <c r="M3015" s="5" t="s">
        <v>15692</v>
      </c>
      <c r="N3015" s="0" t="n">
        <v>36.31295</v>
      </c>
      <c r="O3015" s="0" t="n">
        <v>34.87913</v>
      </c>
    </row>
    <row r="3016" customFormat="false" ht="12.8" hidden="false" customHeight="false" outlineLevel="0" collapsed="false">
      <c r="A3016" s="5" t="s">
        <v>15693</v>
      </c>
      <c r="B3016" s="6" t="s">
        <v>10228</v>
      </c>
      <c r="D3016" s="5" t="s">
        <v>9367</v>
      </c>
      <c r="E3016" s="5" t="s">
        <v>9367</v>
      </c>
      <c r="F3016" s="5" t="s">
        <v>15694</v>
      </c>
      <c r="G3016" s="0" t="s">
        <v>15695</v>
      </c>
      <c r="H3016" s="5" t="s">
        <v>8523</v>
      </c>
      <c r="I3016" s="5" t="s">
        <v>8523</v>
      </c>
      <c r="J3016" s="5" t="s">
        <v>11234</v>
      </c>
      <c r="K3016" s="5" t="s">
        <v>15696</v>
      </c>
      <c r="M3016" s="5" t="s">
        <v>15697</v>
      </c>
      <c r="N3016" s="0" t="n">
        <v>36.33545</v>
      </c>
      <c r="O3016" s="0" t="n">
        <v>34.87696</v>
      </c>
    </row>
    <row r="3017" customFormat="false" ht="12.8" hidden="false" customHeight="false" outlineLevel="0" collapsed="false">
      <c r="A3017" s="5" t="s">
        <v>15698</v>
      </c>
      <c r="B3017" s="6" t="s">
        <v>10228</v>
      </c>
      <c r="D3017" s="5" t="s">
        <v>9367</v>
      </c>
      <c r="E3017" s="5" t="s">
        <v>9367</v>
      </c>
      <c r="F3017" s="5" t="s">
        <v>15699</v>
      </c>
      <c r="G3017" s="0" t="s">
        <v>15700</v>
      </c>
      <c r="H3017" s="5" t="s">
        <v>8523</v>
      </c>
      <c r="I3017" s="5" t="s">
        <v>8523</v>
      </c>
      <c r="J3017" s="5" t="s">
        <v>11234</v>
      </c>
      <c r="K3017" s="5" t="s">
        <v>15701</v>
      </c>
      <c r="L3017" s="0" t="s">
        <v>15702</v>
      </c>
      <c r="M3017" s="5" t="s">
        <v>15703</v>
      </c>
      <c r="N3017" s="0" t="n">
        <v>36.32889</v>
      </c>
      <c r="O3017" s="0" t="n">
        <v>34.85559</v>
      </c>
    </row>
    <row r="3018" customFormat="false" ht="12.8" hidden="false" customHeight="false" outlineLevel="0" collapsed="false">
      <c r="A3018" s="5" t="s">
        <v>15704</v>
      </c>
      <c r="B3018" s="6" t="s">
        <v>9035</v>
      </c>
      <c r="D3018" s="5" t="s">
        <v>9382</v>
      </c>
      <c r="E3018" s="5" t="s">
        <v>9382</v>
      </c>
      <c r="F3018" s="5" t="s">
        <v>15705</v>
      </c>
      <c r="G3018" s="0" t="s">
        <v>15706</v>
      </c>
      <c r="H3018" s="5" t="s">
        <v>8513</v>
      </c>
      <c r="I3018" s="5" t="s">
        <v>9047</v>
      </c>
      <c r="J3018" s="5" t="s">
        <v>11584</v>
      </c>
      <c r="K3018" s="5" t="s">
        <v>15707</v>
      </c>
      <c r="L3018" s="0" t="s">
        <v>15708</v>
      </c>
      <c r="M3018" s="5" t="s">
        <v>15709</v>
      </c>
      <c r="N3018" s="0" t="n">
        <v>36.07613</v>
      </c>
      <c r="O3018" s="0" t="n">
        <v>35.59213</v>
      </c>
    </row>
    <row r="3019" customFormat="false" ht="12.8" hidden="false" customHeight="false" outlineLevel="0" collapsed="false">
      <c r="A3019" s="5" t="s">
        <v>15710</v>
      </c>
      <c r="B3019" s="6" t="s">
        <v>11155</v>
      </c>
      <c r="D3019" s="5" t="s">
        <v>9382</v>
      </c>
      <c r="E3019" s="5" t="s">
        <v>9382</v>
      </c>
      <c r="F3019" s="5" t="s">
        <v>15711</v>
      </c>
      <c r="G3019" s="0" t="s">
        <v>15712</v>
      </c>
      <c r="H3019" s="5" t="s">
        <v>8523</v>
      </c>
      <c r="I3019" s="5" t="s">
        <v>11158</v>
      </c>
      <c r="J3019" s="5" t="s">
        <v>11158</v>
      </c>
      <c r="K3019" s="5" t="s">
        <v>15713</v>
      </c>
      <c r="L3019" s="0" t="s">
        <v>15714</v>
      </c>
      <c r="M3019" s="5" t="s">
        <v>15715</v>
      </c>
      <c r="N3019" s="0" t="n">
        <v>36.14705</v>
      </c>
      <c r="O3019" s="0" t="n">
        <v>34.6864</v>
      </c>
    </row>
    <row r="3020" customFormat="false" ht="12.8" hidden="false" customHeight="false" outlineLevel="0" collapsed="false">
      <c r="A3020" s="5" t="s">
        <v>15716</v>
      </c>
      <c r="B3020" s="6" t="s">
        <v>11155</v>
      </c>
      <c r="D3020" s="5" t="s">
        <v>9382</v>
      </c>
      <c r="E3020" s="5" t="s">
        <v>9382</v>
      </c>
      <c r="F3020" s="5" t="s">
        <v>15717</v>
      </c>
      <c r="G3020" s="0" t="s">
        <v>15718</v>
      </c>
      <c r="H3020" s="5" t="s">
        <v>8523</v>
      </c>
      <c r="I3020" s="5" t="s">
        <v>11158</v>
      </c>
      <c r="J3020" s="5" t="s">
        <v>11158</v>
      </c>
      <c r="K3020" s="5" t="s">
        <v>15719</v>
      </c>
      <c r="L3020" s="0" t="s">
        <v>15720</v>
      </c>
      <c r="M3020" s="5" t="s">
        <v>15721</v>
      </c>
      <c r="N3020" s="0" t="n">
        <v>36.28049</v>
      </c>
      <c r="O3020" s="0" t="n">
        <v>34.69319</v>
      </c>
    </row>
    <row r="3021" customFormat="false" ht="12.8" hidden="false" customHeight="false" outlineLevel="0" collapsed="false">
      <c r="A3021" s="5" t="s">
        <v>15722</v>
      </c>
      <c r="B3021" s="6" t="s">
        <v>11155</v>
      </c>
      <c r="D3021" s="5" t="s">
        <v>9382</v>
      </c>
      <c r="E3021" s="5" t="s">
        <v>9382</v>
      </c>
      <c r="F3021" s="5" t="s">
        <v>15723</v>
      </c>
      <c r="G3021" s="0" t="s">
        <v>15724</v>
      </c>
      <c r="H3021" s="5" t="s">
        <v>8523</v>
      </c>
      <c r="I3021" s="5" t="s">
        <v>11158</v>
      </c>
      <c r="J3021" s="5" t="s">
        <v>11158</v>
      </c>
      <c r="K3021" s="5" t="s">
        <v>15725</v>
      </c>
      <c r="L3021" s="0" t="s">
        <v>15726</v>
      </c>
      <c r="M3021" s="5" t="s">
        <v>15727</v>
      </c>
      <c r="N3021" s="0" t="n">
        <v>36.2627</v>
      </c>
      <c r="O3021" s="0" t="n">
        <v>34.67364</v>
      </c>
    </row>
    <row r="3022" customFormat="false" ht="12.8" hidden="false" customHeight="false" outlineLevel="0" collapsed="false">
      <c r="A3022" s="5" t="s">
        <v>15728</v>
      </c>
      <c r="B3022" s="6" t="s">
        <v>11155</v>
      </c>
      <c r="D3022" s="5" t="s">
        <v>9367</v>
      </c>
      <c r="E3022" s="5" t="s">
        <v>9367</v>
      </c>
      <c r="F3022" s="5" t="s">
        <v>15729</v>
      </c>
      <c r="G3022" s="0" t="s">
        <v>15730</v>
      </c>
      <c r="H3022" s="5" t="s">
        <v>8523</v>
      </c>
      <c r="I3022" s="5" t="s">
        <v>11158</v>
      </c>
      <c r="J3022" s="5" t="s">
        <v>15731</v>
      </c>
      <c r="K3022" s="5" t="s">
        <v>15732</v>
      </c>
      <c r="L3022" s="0" t="s">
        <v>15733</v>
      </c>
      <c r="M3022" s="5" t="s">
        <v>15734</v>
      </c>
      <c r="N3022" s="0" t="n">
        <v>36.31746</v>
      </c>
      <c r="O3022" s="0" t="n">
        <v>34.78876</v>
      </c>
    </row>
    <row r="3023" customFormat="false" ht="12.8" hidden="false" customHeight="false" outlineLevel="0" collapsed="false">
      <c r="A3023" s="5" t="s">
        <v>15735</v>
      </c>
      <c r="B3023" s="6" t="s">
        <v>11155</v>
      </c>
      <c r="D3023" s="5" t="s">
        <v>9367</v>
      </c>
      <c r="E3023" s="5" t="s">
        <v>9367</v>
      </c>
      <c r="F3023" s="5" t="s">
        <v>15736</v>
      </c>
      <c r="G3023" s="0" t="s">
        <v>15737</v>
      </c>
      <c r="H3023" s="5" t="s">
        <v>8523</v>
      </c>
      <c r="I3023" s="5" t="s">
        <v>11158</v>
      </c>
      <c r="J3023" s="5" t="s">
        <v>15731</v>
      </c>
      <c r="K3023" s="5" t="s">
        <v>15732</v>
      </c>
      <c r="L3023" s="0" t="s">
        <v>15738</v>
      </c>
      <c r="M3023" s="5" t="s">
        <v>15739</v>
      </c>
      <c r="N3023" s="0" t="n">
        <v>36.31056</v>
      </c>
      <c r="O3023" s="0" t="n">
        <v>34.79468</v>
      </c>
    </row>
    <row r="3024" customFormat="false" ht="12.8" hidden="false" customHeight="false" outlineLevel="0" collapsed="false">
      <c r="A3024" s="5" t="s">
        <v>15740</v>
      </c>
      <c r="B3024" s="6" t="s">
        <v>9336</v>
      </c>
      <c r="D3024" s="5" t="s">
        <v>9382</v>
      </c>
      <c r="E3024" s="5" t="s">
        <v>9382</v>
      </c>
      <c r="F3024" s="5" t="s">
        <v>15741</v>
      </c>
      <c r="G3024" s="0" t="s">
        <v>15742</v>
      </c>
      <c r="H3024" s="5" t="s">
        <v>9340</v>
      </c>
      <c r="I3024" s="5" t="s">
        <v>9341</v>
      </c>
      <c r="J3024" s="5" t="s">
        <v>9342</v>
      </c>
      <c r="K3024" s="5" t="s">
        <v>15743</v>
      </c>
      <c r="L3024" s="0" t="s">
        <v>15744</v>
      </c>
      <c r="M3024" s="5" t="s">
        <v>15745</v>
      </c>
      <c r="N3024" s="0" t="n">
        <v>36.95504</v>
      </c>
      <c r="O3024" s="0" t="n">
        <v>36.3372</v>
      </c>
    </row>
    <row r="3025" customFormat="false" ht="12.8" hidden="false" customHeight="false" outlineLevel="0" collapsed="false">
      <c r="A3025" s="5" t="s">
        <v>15746</v>
      </c>
      <c r="B3025" s="6" t="s">
        <v>9336</v>
      </c>
      <c r="D3025" s="5" t="s">
        <v>9367</v>
      </c>
      <c r="E3025" s="5" t="s">
        <v>9367</v>
      </c>
      <c r="F3025" s="5" t="s">
        <v>15747</v>
      </c>
      <c r="G3025" s="0" t="s">
        <v>15748</v>
      </c>
      <c r="H3025" s="5" t="s">
        <v>9340</v>
      </c>
      <c r="I3025" s="5" t="s">
        <v>9341</v>
      </c>
      <c r="J3025" s="5" t="s">
        <v>9342</v>
      </c>
      <c r="K3025" s="5" t="s">
        <v>15749</v>
      </c>
      <c r="L3025" s="0" t="s">
        <v>15750</v>
      </c>
      <c r="M3025" s="5" t="s">
        <v>15751</v>
      </c>
      <c r="N3025" s="0" t="n">
        <v>37.01978</v>
      </c>
      <c r="O3025" s="0" t="n">
        <v>36.3895</v>
      </c>
    </row>
    <row r="3026" customFormat="false" ht="12.8" hidden="false" customHeight="false" outlineLevel="0" collapsed="false">
      <c r="A3026" s="5" t="s">
        <v>15752</v>
      </c>
      <c r="B3026" s="6" t="s">
        <v>9336</v>
      </c>
      <c r="D3026" s="5" t="s">
        <v>9367</v>
      </c>
      <c r="E3026" s="5" t="s">
        <v>9367</v>
      </c>
      <c r="F3026" s="5" t="s">
        <v>15753</v>
      </c>
      <c r="G3026" s="0" t="s">
        <v>15754</v>
      </c>
      <c r="H3026" s="5" t="s">
        <v>9340</v>
      </c>
      <c r="I3026" s="5" t="s">
        <v>9341</v>
      </c>
      <c r="J3026" s="5" t="s">
        <v>9342</v>
      </c>
      <c r="K3026" s="5" t="s">
        <v>9343</v>
      </c>
      <c r="L3026" s="0" t="s">
        <v>15755</v>
      </c>
      <c r="M3026" s="5" t="s">
        <v>15756</v>
      </c>
      <c r="N3026" s="0" t="n">
        <v>37.01894</v>
      </c>
      <c r="O3026" s="0" t="n">
        <v>36.37603</v>
      </c>
    </row>
    <row r="3027" customFormat="false" ht="12.8" hidden="false" customHeight="false" outlineLevel="0" collapsed="false">
      <c r="A3027" s="5" t="s">
        <v>15757</v>
      </c>
      <c r="B3027" s="6" t="s">
        <v>9336</v>
      </c>
      <c r="D3027" s="5" t="s">
        <v>9367</v>
      </c>
      <c r="E3027" s="5" t="s">
        <v>9367</v>
      </c>
      <c r="F3027" s="5" t="s">
        <v>15758</v>
      </c>
      <c r="G3027" s="0" t="s">
        <v>15759</v>
      </c>
      <c r="H3027" s="5" t="s">
        <v>9340</v>
      </c>
      <c r="I3027" s="5" t="s">
        <v>9341</v>
      </c>
      <c r="J3027" s="5" t="s">
        <v>9342</v>
      </c>
      <c r="K3027" s="5" t="s">
        <v>15749</v>
      </c>
      <c r="L3027" s="0" t="s">
        <v>15760</v>
      </c>
      <c r="M3027" s="5" t="s">
        <v>15761</v>
      </c>
      <c r="N3027" s="0" t="n">
        <v>37.01483</v>
      </c>
      <c r="O3027" s="0" t="n">
        <v>36.38267</v>
      </c>
    </row>
    <row r="3028" customFormat="false" ht="12.8" hidden="false" customHeight="false" outlineLevel="0" collapsed="false">
      <c r="A3028" s="5" t="s">
        <v>15762</v>
      </c>
      <c r="B3028" s="6" t="s">
        <v>11442</v>
      </c>
      <c r="D3028" s="5" t="s">
        <v>9382</v>
      </c>
      <c r="E3028" s="5" t="s">
        <v>9382</v>
      </c>
      <c r="F3028" s="5" t="s">
        <v>15763</v>
      </c>
      <c r="G3028" s="0" t="s">
        <v>15764</v>
      </c>
      <c r="H3028" s="5" t="s">
        <v>9340</v>
      </c>
      <c r="I3028" s="5" t="s">
        <v>11445</v>
      </c>
      <c r="J3028" s="5" t="s">
        <v>15765</v>
      </c>
      <c r="K3028" s="5" t="s">
        <v>15766</v>
      </c>
      <c r="L3028" s="0" t="s">
        <v>15767</v>
      </c>
      <c r="M3028" s="5" t="s">
        <v>15768</v>
      </c>
      <c r="N3028" s="0" t="n">
        <v>37.05422</v>
      </c>
      <c r="O3028" s="0" t="n">
        <v>36.23949</v>
      </c>
    </row>
    <row r="3029" customFormat="false" ht="12.8" hidden="false" customHeight="false" outlineLevel="0" collapsed="false">
      <c r="A3029" s="5" t="s">
        <v>15769</v>
      </c>
      <c r="B3029" s="6" t="s">
        <v>11442</v>
      </c>
      <c r="D3029" s="5" t="s">
        <v>9382</v>
      </c>
      <c r="E3029" s="5" t="s">
        <v>9382</v>
      </c>
      <c r="F3029" s="5" t="s">
        <v>15770</v>
      </c>
      <c r="G3029" s="0" t="s">
        <v>15771</v>
      </c>
      <c r="H3029" s="5" t="s">
        <v>9340</v>
      </c>
      <c r="I3029" s="5" t="s">
        <v>11445</v>
      </c>
      <c r="J3029" s="5" t="s">
        <v>15765</v>
      </c>
      <c r="K3029" s="5" t="s">
        <v>15766</v>
      </c>
      <c r="L3029" s="0" t="s">
        <v>15545</v>
      </c>
      <c r="M3029" s="5" t="s">
        <v>15772</v>
      </c>
      <c r="N3029" s="0" t="n">
        <v>37.05362</v>
      </c>
      <c r="O3029" s="0" t="n">
        <v>36.24009</v>
      </c>
    </row>
    <row r="3030" customFormat="false" ht="12.8" hidden="false" customHeight="false" outlineLevel="0" collapsed="false">
      <c r="A3030" s="5" t="s">
        <v>15773</v>
      </c>
      <c r="B3030" s="6" t="s">
        <v>11442</v>
      </c>
      <c r="D3030" s="5" t="s">
        <v>9382</v>
      </c>
      <c r="E3030" s="5" t="s">
        <v>9382</v>
      </c>
      <c r="F3030" s="5" t="s">
        <v>15774</v>
      </c>
      <c r="G3030" s="0" t="s">
        <v>15775</v>
      </c>
      <c r="H3030" s="5" t="s">
        <v>9340</v>
      </c>
      <c r="I3030" s="5" t="s">
        <v>11445</v>
      </c>
      <c r="J3030" s="5" t="s">
        <v>15765</v>
      </c>
      <c r="K3030" s="5" t="s">
        <v>15776</v>
      </c>
      <c r="L3030" s="0" t="s">
        <v>15777</v>
      </c>
      <c r="M3030" s="5" t="s">
        <v>15778</v>
      </c>
      <c r="N3030" s="0" t="n">
        <v>37.01906</v>
      </c>
      <c r="O3030" s="0" t="n">
        <v>36.26758</v>
      </c>
    </row>
    <row r="3031" customFormat="false" ht="12.8" hidden="false" customHeight="false" outlineLevel="0" collapsed="false">
      <c r="A3031" s="5" t="s">
        <v>15779</v>
      </c>
      <c r="B3031" s="6" t="s">
        <v>11442</v>
      </c>
      <c r="D3031" s="5" t="s">
        <v>9382</v>
      </c>
      <c r="E3031" s="5" t="s">
        <v>9382</v>
      </c>
      <c r="F3031" s="5" t="s">
        <v>15780</v>
      </c>
      <c r="G3031" s="0" t="s">
        <v>15781</v>
      </c>
      <c r="H3031" s="5" t="s">
        <v>9340</v>
      </c>
      <c r="I3031" s="5" t="s">
        <v>11445</v>
      </c>
      <c r="J3031" s="5" t="s">
        <v>15765</v>
      </c>
      <c r="K3031" s="5" t="s">
        <v>15766</v>
      </c>
      <c r="L3031" s="0" t="s">
        <v>15782</v>
      </c>
      <c r="M3031" s="5" t="s">
        <v>15783</v>
      </c>
      <c r="N3031" s="0" t="n">
        <v>37.05243</v>
      </c>
      <c r="O3031" s="0" t="n">
        <v>36.24448</v>
      </c>
    </row>
    <row r="3032" customFormat="false" ht="12.8" hidden="false" customHeight="false" outlineLevel="0" collapsed="false">
      <c r="A3032" s="5" t="s">
        <v>15784</v>
      </c>
      <c r="B3032" s="6" t="s">
        <v>9022</v>
      </c>
      <c r="D3032" s="5" t="s">
        <v>9382</v>
      </c>
      <c r="E3032" s="5" t="s">
        <v>9382</v>
      </c>
      <c r="F3032" s="5" t="s">
        <v>15785</v>
      </c>
      <c r="G3032" s="0" t="s">
        <v>15786</v>
      </c>
      <c r="H3032" s="5" t="s">
        <v>8568</v>
      </c>
      <c r="I3032" s="5" t="s">
        <v>9162</v>
      </c>
      <c r="J3032" s="5" t="s">
        <v>9162</v>
      </c>
      <c r="K3032" s="5" t="s">
        <v>15787</v>
      </c>
      <c r="L3032" s="0" t="s">
        <v>15788</v>
      </c>
      <c r="M3032" s="5" t="s">
        <v>15789</v>
      </c>
      <c r="N3032" s="0" t="n">
        <v>36.09368</v>
      </c>
      <c r="O3032" s="0" t="n">
        <v>35.11394</v>
      </c>
    </row>
    <row r="3033" customFormat="false" ht="12.8" hidden="false" customHeight="false" outlineLevel="0" collapsed="false">
      <c r="A3033" s="5" t="s">
        <v>15790</v>
      </c>
      <c r="B3033" s="6" t="s">
        <v>9022</v>
      </c>
      <c r="D3033" s="5" t="s">
        <v>9382</v>
      </c>
      <c r="E3033" s="5" t="s">
        <v>9382</v>
      </c>
      <c r="F3033" s="5" t="s">
        <v>15791</v>
      </c>
      <c r="G3033" s="0" t="s">
        <v>15792</v>
      </c>
      <c r="H3033" s="5" t="s">
        <v>8568</v>
      </c>
      <c r="I3033" s="5" t="s">
        <v>9162</v>
      </c>
      <c r="J3033" s="5" t="s">
        <v>9162</v>
      </c>
      <c r="K3033" s="5" t="s">
        <v>15787</v>
      </c>
      <c r="L3033" s="0" t="s">
        <v>15793</v>
      </c>
      <c r="M3033" s="5" t="s">
        <v>15794</v>
      </c>
      <c r="N3033" s="0" t="n">
        <v>36.096</v>
      </c>
      <c r="O3033" s="0" t="n">
        <v>35.11162</v>
      </c>
    </row>
    <row r="3034" customFormat="false" ht="12.8" hidden="false" customHeight="false" outlineLevel="0" collapsed="false">
      <c r="A3034" s="5" t="s">
        <v>15795</v>
      </c>
      <c r="B3034" s="6" t="s">
        <v>9022</v>
      </c>
      <c r="D3034" s="5" t="s">
        <v>9382</v>
      </c>
      <c r="E3034" s="5" t="s">
        <v>9382</v>
      </c>
      <c r="F3034" s="5" t="s">
        <v>15796</v>
      </c>
      <c r="G3034" s="0" t="s">
        <v>15797</v>
      </c>
      <c r="H3034" s="5" t="s">
        <v>8568</v>
      </c>
      <c r="I3034" s="5" t="s">
        <v>9025</v>
      </c>
      <c r="J3034" s="5" t="s">
        <v>9025</v>
      </c>
      <c r="K3034" s="5" t="s">
        <v>15798</v>
      </c>
      <c r="L3034" s="0" t="s">
        <v>15799</v>
      </c>
      <c r="M3034" s="5" t="s">
        <v>15800</v>
      </c>
      <c r="N3034" s="0" t="n">
        <v>36.04785</v>
      </c>
      <c r="O3034" s="0" t="n">
        <v>35.10678</v>
      </c>
    </row>
    <row r="3035" customFormat="false" ht="12.8" hidden="false" customHeight="false" outlineLevel="0" collapsed="false">
      <c r="A3035" s="5" t="s">
        <v>15801</v>
      </c>
      <c r="B3035" s="6" t="s">
        <v>8519</v>
      </c>
      <c r="D3035" s="5" t="s">
        <v>9382</v>
      </c>
      <c r="E3035" s="5" t="s">
        <v>9382</v>
      </c>
      <c r="F3035" s="5" t="s">
        <v>15802</v>
      </c>
      <c r="G3035" s="0" t="s">
        <v>15803</v>
      </c>
      <c r="H3035" s="5" t="s">
        <v>8523</v>
      </c>
      <c r="I3035" s="5" t="s">
        <v>8524</v>
      </c>
      <c r="J3035" s="5" t="s">
        <v>8524</v>
      </c>
      <c r="K3035" s="5" t="s">
        <v>15804</v>
      </c>
      <c r="L3035" s="0" t="s">
        <v>15805</v>
      </c>
      <c r="M3035" s="5" t="s">
        <v>15806</v>
      </c>
      <c r="N3035" s="0" t="n">
        <v>37.11963</v>
      </c>
      <c r="O3035" s="0" t="n">
        <v>34.71619</v>
      </c>
    </row>
    <row r="3036" customFormat="false" ht="12.8" hidden="false" customHeight="false" outlineLevel="0" collapsed="false">
      <c r="A3036" s="5" t="s">
        <v>15807</v>
      </c>
      <c r="B3036" s="6" t="s">
        <v>8519</v>
      </c>
      <c r="D3036" s="5" t="s">
        <v>9382</v>
      </c>
      <c r="E3036" s="5" t="s">
        <v>9382</v>
      </c>
      <c r="F3036" s="5" t="s">
        <v>15808</v>
      </c>
      <c r="G3036" s="0" t="s">
        <v>15809</v>
      </c>
      <c r="H3036" s="5" t="s">
        <v>8523</v>
      </c>
      <c r="I3036" s="5" t="s">
        <v>8524</v>
      </c>
      <c r="J3036" s="5" t="s">
        <v>8524</v>
      </c>
      <c r="K3036" s="5" t="s">
        <v>15804</v>
      </c>
      <c r="L3036" s="0" t="s">
        <v>15810</v>
      </c>
      <c r="M3036" s="5" t="s">
        <v>15811</v>
      </c>
      <c r="N3036" s="0" t="n">
        <v>37.08025</v>
      </c>
      <c r="O3036" s="0" t="n">
        <v>34.71784</v>
      </c>
    </row>
    <row r="3037" customFormat="false" ht="12.8" hidden="false" customHeight="false" outlineLevel="0" collapsed="false">
      <c r="A3037" s="5" t="s">
        <v>15812</v>
      </c>
      <c r="B3037" s="6" t="s">
        <v>8519</v>
      </c>
      <c r="D3037" s="5" t="s">
        <v>9382</v>
      </c>
      <c r="E3037" s="5" t="s">
        <v>9382</v>
      </c>
      <c r="F3037" s="5" t="s">
        <v>15813</v>
      </c>
      <c r="G3037" s="0" t="s">
        <v>15814</v>
      </c>
      <c r="H3037" s="5" t="s">
        <v>8523</v>
      </c>
      <c r="I3037" s="5" t="s">
        <v>8524</v>
      </c>
      <c r="J3037" s="5" t="s">
        <v>8524</v>
      </c>
      <c r="K3037" s="5" t="s">
        <v>15804</v>
      </c>
      <c r="L3037" s="0" t="s">
        <v>8927</v>
      </c>
      <c r="M3037" s="5" t="s">
        <v>15815</v>
      </c>
      <c r="N3037" s="0" t="n">
        <v>37.04398</v>
      </c>
      <c r="O3037" s="0" t="n">
        <v>34.72436</v>
      </c>
    </row>
    <row r="3038" customFormat="false" ht="12.8" hidden="false" customHeight="false" outlineLevel="0" collapsed="false">
      <c r="A3038" s="5" t="s">
        <v>15816</v>
      </c>
      <c r="B3038" s="6" t="s">
        <v>8519</v>
      </c>
      <c r="D3038" s="5" t="s">
        <v>9382</v>
      </c>
      <c r="E3038" s="5" t="s">
        <v>9382</v>
      </c>
      <c r="F3038" s="5" t="s">
        <v>15817</v>
      </c>
      <c r="G3038" s="0" t="s">
        <v>15818</v>
      </c>
      <c r="H3038" s="5" t="s">
        <v>8523</v>
      </c>
      <c r="I3038" s="5" t="s">
        <v>8524</v>
      </c>
      <c r="J3038" s="5" t="s">
        <v>8524</v>
      </c>
      <c r="K3038" s="5" t="s">
        <v>15819</v>
      </c>
      <c r="L3038" s="0" t="s">
        <v>15820</v>
      </c>
      <c r="M3038" s="5" t="s">
        <v>15821</v>
      </c>
      <c r="N3038" s="0" t="n">
        <v>37.01155</v>
      </c>
      <c r="O3038" s="0" t="n">
        <v>34.78978</v>
      </c>
    </row>
    <row r="3039" customFormat="false" ht="12.8" hidden="false" customHeight="false" outlineLevel="0" collapsed="false">
      <c r="A3039" s="5" t="s">
        <v>15822</v>
      </c>
      <c r="B3039" s="6" t="s">
        <v>8519</v>
      </c>
      <c r="D3039" s="5" t="s">
        <v>9382</v>
      </c>
      <c r="E3039" s="5" t="s">
        <v>9382</v>
      </c>
      <c r="F3039" s="5" t="s">
        <v>15823</v>
      </c>
      <c r="G3039" s="0" t="s">
        <v>15824</v>
      </c>
      <c r="H3039" s="5" t="s">
        <v>8523</v>
      </c>
      <c r="I3039" s="5" t="s">
        <v>8524</v>
      </c>
      <c r="J3039" s="5" t="s">
        <v>8524</v>
      </c>
      <c r="K3039" s="5" t="s">
        <v>15825</v>
      </c>
      <c r="L3039" s="0" t="s">
        <v>15826</v>
      </c>
      <c r="M3039" s="5" t="s">
        <v>15827</v>
      </c>
      <c r="N3039" s="0" t="n">
        <v>37.01036</v>
      </c>
      <c r="O3039" s="0" t="n">
        <v>34.82874</v>
      </c>
    </row>
    <row r="3040" customFormat="false" ht="12.8" hidden="false" customHeight="false" outlineLevel="0" collapsed="false">
      <c r="A3040" s="5" t="s">
        <v>15828</v>
      </c>
      <c r="B3040" s="6" t="s">
        <v>8519</v>
      </c>
      <c r="D3040" s="5" t="s">
        <v>9382</v>
      </c>
      <c r="E3040" s="5" t="s">
        <v>9382</v>
      </c>
      <c r="F3040" s="5" t="s">
        <v>15829</v>
      </c>
      <c r="G3040" s="0" t="s">
        <v>15830</v>
      </c>
      <c r="H3040" s="5" t="s">
        <v>8523</v>
      </c>
      <c r="I3040" s="5" t="s">
        <v>8523</v>
      </c>
      <c r="J3040" s="5" t="s">
        <v>15831</v>
      </c>
      <c r="K3040" s="5" t="s">
        <v>15831</v>
      </c>
      <c r="L3040" s="0" t="s">
        <v>15832</v>
      </c>
      <c r="M3040" s="5" t="s">
        <v>15833</v>
      </c>
      <c r="N3040" s="0" t="n">
        <v>36.93208</v>
      </c>
      <c r="O3040" s="0" t="n">
        <v>34.84869</v>
      </c>
    </row>
    <row r="3041" customFormat="false" ht="12.8" hidden="false" customHeight="false" outlineLevel="0" collapsed="false">
      <c r="A3041" s="5" t="s">
        <v>15834</v>
      </c>
      <c r="B3041" s="6" t="s">
        <v>8519</v>
      </c>
      <c r="D3041" s="5" t="s">
        <v>9382</v>
      </c>
      <c r="E3041" s="5" t="s">
        <v>9382</v>
      </c>
      <c r="F3041" s="5" t="s">
        <v>15835</v>
      </c>
      <c r="G3041" s="0" t="s">
        <v>15836</v>
      </c>
      <c r="H3041" s="5" t="s">
        <v>8523</v>
      </c>
      <c r="I3041" s="5" t="s">
        <v>8523</v>
      </c>
      <c r="J3041" s="5" t="s">
        <v>15831</v>
      </c>
      <c r="K3041" s="5" t="s">
        <v>15831</v>
      </c>
      <c r="L3041" s="0" t="s">
        <v>15837</v>
      </c>
      <c r="M3041" s="5" t="s">
        <v>15838</v>
      </c>
      <c r="N3041" s="0" t="n">
        <v>36.93118</v>
      </c>
      <c r="O3041" s="0" t="n">
        <v>34.84855</v>
      </c>
    </row>
    <row r="3042" customFormat="false" ht="12.8" hidden="false" customHeight="false" outlineLevel="0" collapsed="false">
      <c r="A3042" s="5" t="s">
        <v>15839</v>
      </c>
      <c r="B3042" s="6" t="s">
        <v>9138</v>
      </c>
      <c r="D3042" s="5" t="s">
        <v>9382</v>
      </c>
      <c r="E3042" s="5" t="s">
        <v>9382</v>
      </c>
      <c r="F3042" s="5" t="s">
        <v>15840</v>
      </c>
      <c r="G3042" s="0" t="s">
        <v>15841</v>
      </c>
      <c r="H3042" s="5" t="s">
        <v>8568</v>
      </c>
      <c r="I3042" s="5" t="s">
        <v>8568</v>
      </c>
      <c r="J3042" s="5" t="s">
        <v>15842</v>
      </c>
      <c r="K3042" s="5" t="s">
        <v>15843</v>
      </c>
      <c r="L3042" s="0" t="s">
        <v>15844</v>
      </c>
      <c r="M3042" s="5" t="s">
        <v>15845</v>
      </c>
      <c r="N3042" s="0" t="n">
        <v>36.0342</v>
      </c>
      <c r="O3042" s="0" t="n">
        <v>34.64791</v>
      </c>
    </row>
    <row r="3043" customFormat="false" ht="12.8" hidden="false" customHeight="false" outlineLevel="0" collapsed="false">
      <c r="A3043" s="5" t="s">
        <v>15846</v>
      </c>
      <c r="B3043" s="6" t="s">
        <v>9138</v>
      </c>
      <c r="D3043" s="5" t="s">
        <v>11432</v>
      </c>
      <c r="E3043" s="5" t="s">
        <v>11432</v>
      </c>
      <c r="F3043" s="5" t="s">
        <v>15847</v>
      </c>
      <c r="G3043" s="0" t="s">
        <v>15848</v>
      </c>
      <c r="H3043" s="5" t="s">
        <v>8568</v>
      </c>
      <c r="I3043" s="5" t="s">
        <v>8568</v>
      </c>
      <c r="J3043" s="5" t="s">
        <v>9146</v>
      </c>
      <c r="K3043" s="5" t="s">
        <v>15849</v>
      </c>
      <c r="L3043" s="0" t="s">
        <v>15850</v>
      </c>
      <c r="M3043" s="5" t="s">
        <v>15851</v>
      </c>
      <c r="N3043" s="0" t="n">
        <v>36.05034</v>
      </c>
      <c r="O3043" s="0" t="n">
        <v>34.69871</v>
      </c>
    </row>
    <row r="3044" customFormat="false" ht="12.8" hidden="false" customHeight="false" outlineLevel="0" collapsed="false">
      <c r="A3044" s="5" t="s">
        <v>15852</v>
      </c>
      <c r="B3044" s="6" t="s">
        <v>15853</v>
      </c>
      <c r="D3044" s="5" t="s">
        <v>9337</v>
      </c>
      <c r="E3044" s="5" t="s">
        <v>9337</v>
      </c>
      <c r="F3044" s="5" t="s">
        <v>15854</v>
      </c>
      <c r="G3044" s="0" t="s">
        <v>806</v>
      </c>
      <c r="H3044" s="5" t="s">
        <v>9340</v>
      </c>
      <c r="I3044" s="5" t="s">
        <v>15855</v>
      </c>
      <c r="J3044" s="5" t="s">
        <v>15856</v>
      </c>
      <c r="K3044" s="5" t="s">
        <v>15857</v>
      </c>
      <c r="M3044" s="5" t="s">
        <v>15858</v>
      </c>
      <c r="N3044" s="0" t="n">
        <v>37.57236</v>
      </c>
      <c r="O3044" s="0" t="n">
        <v>36.2585</v>
      </c>
    </row>
    <row r="3045" customFormat="false" ht="12.8" hidden="false" customHeight="false" outlineLevel="0" collapsed="false">
      <c r="A3045" s="5" t="s">
        <v>15859</v>
      </c>
      <c r="B3045" s="6" t="s">
        <v>15853</v>
      </c>
      <c r="D3045" s="5" t="s">
        <v>9337</v>
      </c>
      <c r="E3045" s="5" t="s">
        <v>9337</v>
      </c>
      <c r="F3045" s="5" t="s">
        <v>15860</v>
      </c>
      <c r="G3045" s="0" t="s">
        <v>15861</v>
      </c>
      <c r="H3045" s="5" t="s">
        <v>9340</v>
      </c>
      <c r="I3045" s="5" t="s">
        <v>15855</v>
      </c>
      <c r="J3045" s="5" t="s">
        <v>15856</v>
      </c>
      <c r="K3045" s="5" t="s">
        <v>15857</v>
      </c>
      <c r="M3045" s="5" t="s">
        <v>15862</v>
      </c>
      <c r="N3045" s="0" t="n">
        <v>37.57245</v>
      </c>
      <c r="O3045" s="0" t="n">
        <v>36.25734</v>
      </c>
    </row>
    <row r="3046" customFormat="false" ht="12.8" hidden="false" customHeight="false" outlineLevel="0" collapsed="false">
      <c r="A3046" s="5" t="s">
        <v>15863</v>
      </c>
      <c r="B3046" s="6" t="s">
        <v>15853</v>
      </c>
      <c r="D3046" s="5" t="s">
        <v>9367</v>
      </c>
      <c r="E3046" s="5" t="s">
        <v>9367</v>
      </c>
      <c r="F3046" s="5" t="s">
        <v>15864</v>
      </c>
      <c r="G3046" s="0" t="s">
        <v>15865</v>
      </c>
      <c r="H3046" s="5" t="s">
        <v>9340</v>
      </c>
      <c r="I3046" s="5" t="s">
        <v>15855</v>
      </c>
      <c r="J3046" s="5" t="s">
        <v>15855</v>
      </c>
      <c r="K3046" s="5" t="s">
        <v>15866</v>
      </c>
      <c r="M3046" s="5" t="s">
        <v>15867</v>
      </c>
      <c r="N3046" s="0" t="n">
        <v>37.53498</v>
      </c>
      <c r="O3046" s="0" t="n">
        <v>36.42463</v>
      </c>
    </row>
    <row r="3047" customFormat="false" ht="12.8" hidden="false" customHeight="false" outlineLevel="0" collapsed="false">
      <c r="A3047" s="5" t="s">
        <v>15868</v>
      </c>
      <c r="B3047" s="6" t="s">
        <v>15853</v>
      </c>
      <c r="D3047" s="5" t="s">
        <v>9382</v>
      </c>
      <c r="E3047" s="5" t="s">
        <v>9382</v>
      </c>
      <c r="F3047" s="5" t="s">
        <v>15869</v>
      </c>
      <c r="G3047" s="0" t="s">
        <v>15870</v>
      </c>
      <c r="H3047" s="5" t="s">
        <v>9340</v>
      </c>
      <c r="I3047" s="5" t="s">
        <v>15855</v>
      </c>
      <c r="J3047" s="5" t="s">
        <v>15855</v>
      </c>
      <c r="K3047" s="5" t="s">
        <v>15866</v>
      </c>
      <c r="L3047" s="0" t="s">
        <v>15871</v>
      </c>
      <c r="M3047" s="5" t="s">
        <v>15872</v>
      </c>
      <c r="N3047" s="0" t="n">
        <v>37.60806</v>
      </c>
      <c r="O3047" s="0" t="n">
        <v>36.54157</v>
      </c>
    </row>
    <row r="3048" customFormat="false" ht="12.8" hidden="false" customHeight="false" outlineLevel="0" collapsed="false">
      <c r="A3048" s="5" t="s">
        <v>15873</v>
      </c>
      <c r="B3048" s="6" t="s">
        <v>15853</v>
      </c>
      <c r="D3048" s="5" t="s">
        <v>9367</v>
      </c>
      <c r="E3048" s="5" t="s">
        <v>9367</v>
      </c>
      <c r="F3048" s="5" t="s">
        <v>15874</v>
      </c>
      <c r="G3048" s="0" t="s">
        <v>15875</v>
      </c>
      <c r="H3048" s="5" t="s">
        <v>9340</v>
      </c>
      <c r="I3048" s="5" t="s">
        <v>15855</v>
      </c>
      <c r="J3048" s="5" t="s">
        <v>15855</v>
      </c>
      <c r="K3048" s="5" t="s">
        <v>15876</v>
      </c>
      <c r="M3048" s="5" t="s">
        <v>15877</v>
      </c>
      <c r="N3048" s="0" t="n">
        <v>37.44054</v>
      </c>
      <c r="O3048" s="0" t="n">
        <v>36.43337</v>
      </c>
    </row>
    <row r="3049" customFormat="false" ht="12.8" hidden="false" customHeight="false" outlineLevel="0" collapsed="false">
      <c r="A3049" s="5" t="s">
        <v>15878</v>
      </c>
      <c r="B3049" s="6" t="s">
        <v>15853</v>
      </c>
      <c r="D3049" s="5" t="s">
        <v>9382</v>
      </c>
      <c r="E3049" s="5" t="s">
        <v>9382</v>
      </c>
      <c r="F3049" s="5" t="s">
        <v>15879</v>
      </c>
      <c r="G3049" s="0" t="s">
        <v>15880</v>
      </c>
      <c r="H3049" s="5" t="s">
        <v>9340</v>
      </c>
      <c r="I3049" s="5" t="s">
        <v>15855</v>
      </c>
      <c r="J3049" s="5" t="s">
        <v>15855</v>
      </c>
      <c r="K3049" s="5" t="s">
        <v>15881</v>
      </c>
      <c r="L3049" s="0" t="s">
        <v>15882</v>
      </c>
      <c r="M3049" s="5" t="s">
        <v>15883</v>
      </c>
      <c r="N3049" s="0" t="n">
        <v>37.43447</v>
      </c>
      <c r="O3049" s="0" t="n">
        <v>36.4629</v>
      </c>
    </row>
    <row r="3050" customFormat="false" ht="12.8" hidden="false" customHeight="false" outlineLevel="0" collapsed="false">
      <c r="A3050" s="5" t="s">
        <v>15884</v>
      </c>
      <c r="B3050" s="6" t="s">
        <v>15853</v>
      </c>
      <c r="D3050" s="5" t="s">
        <v>9382</v>
      </c>
      <c r="E3050" s="5" t="s">
        <v>9382</v>
      </c>
      <c r="F3050" s="5" t="s">
        <v>15885</v>
      </c>
      <c r="G3050" s="0" t="s">
        <v>15886</v>
      </c>
      <c r="H3050" s="5" t="s">
        <v>9340</v>
      </c>
      <c r="I3050" s="5" t="s">
        <v>15855</v>
      </c>
      <c r="J3050" s="5" t="s">
        <v>15855</v>
      </c>
      <c r="K3050" s="5" t="s">
        <v>15876</v>
      </c>
      <c r="L3050" s="0" t="s">
        <v>15887</v>
      </c>
      <c r="M3050" s="5" t="s">
        <v>15888</v>
      </c>
      <c r="N3050" s="0" t="n">
        <v>37.4626</v>
      </c>
      <c r="O3050" s="0" t="n">
        <v>36.45054</v>
      </c>
    </row>
    <row r="3051" customFormat="false" ht="12.8" hidden="false" customHeight="false" outlineLevel="0" collapsed="false">
      <c r="A3051" s="5" t="s">
        <v>15889</v>
      </c>
      <c r="B3051" s="6" t="s">
        <v>9159</v>
      </c>
      <c r="D3051" s="5" t="s">
        <v>9382</v>
      </c>
      <c r="E3051" s="5" t="s">
        <v>9382</v>
      </c>
      <c r="F3051" s="5" t="s">
        <v>15890</v>
      </c>
      <c r="G3051" s="0" t="s">
        <v>15891</v>
      </c>
      <c r="H3051" s="5" t="s">
        <v>8568</v>
      </c>
      <c r="I3051" s="5" t="s">
        <v>9162</v>
      </c>
      <c r="J3051" s="5" t="s">
        <v>9163</v>
      </c>
      <c r="K3051" s="5" t="s">
        <v>15892</v>
      </c>
      <c r="L3051" s="0" t="s">
        <v>15893</v>
      </c>
      <c r="M3051" s="5" t="s">
        <v>15894</v>
      </c>
      <c r="N3051" s="0" t="n">
        <v>36.07322</v>
      </c>
      <c r="O3051" s="0" t="n">
        <v>35.2168</v>
      </c>
    </row>
    <row r="3052" customFormat="false" ht="12.8" hidden="false" customHeight="false" outlineLevel="0" collapsed="false">
      <c r="A3052" s="5" t="s">
        <v>15895</v>
      </c>
      <c r="B3052" s="6" t="s">
        <v>9159</v>
      </c>
      <c r="D3052" s="5" t="s">
        <v>9382</v>
      </c>
      <c r="E3052" s="5" t="s">
        <v>9382</v>
      </c>
      <c r="F3052" s="5" t="s">
        <v>15896</v>
      </c>
      <c r="G3052" s="0" t="s">
        <v>15897</v>
      </c>
      <c r="H3052" s="5" t="s">
        <v>8568</v>
      </c>
      <c r="I3052" s="5" t="s">
        <v>9162</v>
      </c>
      <c r="J3052" s="5" t="s">
        <v>9163</v>
      </c>
      <c r="K3052" s="5" t="s">
        <v>15892</v>
      </c>
      <c r="L3052" s="0" t="s">
        <v>15898</v>
      </c>
      <c r="M3052" s="5" t="s">
        <v>15899</v>
      </c>
      <c r="N3052" s="0" t="n">
        <v>36.0915</v>
      </c>
      <c r="O3052" s="0" t="n">
        <v>35.21072</v>
      </c>
    </row>
    <row r="3053" customFormat="false" ht="12.8" hidden="false" customHeight="false" outlineLevel="0" collapsed="false">
      <c r="A3053" s="5" t="s">
        <v>15900</v>
      </c>
      <c r="B3053" s="6" t="s">
        <v>9159</v>
      </c>
      <c r="D3053" s="5" t="s">
        <v>9382</v>
      </c>
      <c r="E3053" s="5" t="s">
        <v>9382</v>
      </c>
      <c r="F3053" s="5" t="s">
        <v>15901</v>
      </c>
      <c r="G3053" s="0" t="s">
        <v>15902</v>
      </c>
      <c r="H3053" s="5" t="s">
        <v>8568</v>
      </c>
      <c r="I3053" s="5" t="s">
        <v>9162</v>
      </c>
      <c r="J3053" s="5" t="s">
        <v>9163</v>
      </c>
      <c r="K3053" s="5" t="s">
        <v>15903</v>
      </c>
      <c r="L3053" s="0" t="s">
        <v>15904</v>
      </c>
      <c r="M3053" s="5" t="s">
        <v>15905</v>
      </c>
      <c r="N3053" s="0" t="n">
        <v>36.10002</v>
      </c>
      <c r="O3053" s="0" t="n">
        <v>35.20213</v>
      </c>
    </row>
    <row r="3054" customFormat="false" ht="12.8" hidden="false" customHeight="false" outlineLevel="0" collapsed="false">
      <c r="A3054" s="5" t="s">
        <v>15906</v>
      </c>
      <c r="B3054" s="6" t="s">
        <v>10413</v>
      </c>
      <c r="D3054" s="5" t="s">
        <v>9382</v>
      </c>
      <c r="E3054" s="5" t="s">
        <v>9382</v>
      </c>
      <c r="F3054" s="5" t="s">
        <v>15907</v>
      </c>
      <c r="G3054" s="0" t="s">
        <v>15908</v>
      </c>
      <c r="H3054" s="5" t="s">
        <v>9038</v>
      </c>
      <c r="I3054" s="5" t="s">
        <v>9039</v>
      </c>
      <c r="J3054" s="5" t="s">
        <v>9039</v>
      </c>
      <c r="K3054" s="5" t="s">
        <v>15909</v>
      </c>
      <c r="M3054" s="5" t="s">
        <v>15910</v>
      </c>
      <c r="N3054" s="0" t="n">
        <v>36.27677</v>
      </c>
      <c r="O3054" s="0" t="n">
        <v>35.33596</v>
      </c>
    </row>
    <row r="3055" customFormat="false" ht="12.8" hidden="false" customHeight="false" outlineLevel="0" collapsed="false">
      <c r="A3055" s="5" t="s">
        <v>15911</v>
      </c>
      <c r="B3055" s="6" t="s">
        <v>10413</v>
      </c>
      <c r="D3055" s="5" t="s">
        <v>9382</v>
      </c>
      <c r="E3055" s="5" t="s">
        <v>9382</v>
      </c>
      <c r="F3055" s="5" t="s">
        <v>15912</v>
      </c>
      <c r="G3055" s="0" t="s">
        <v>15913</v>
      </c>
      <c r="H3055" s="5" t="s">
        <v>9038</v>
      </c>
      <c r="I3055" s="5" t="s">
        <v>9039</v>
      </c>
      <c r="J3055" s="5" t="s">
        <v>9039</v>
      </c>
      <c r="K3055" s="5" t="s">
        <v>15914</v>
      </c>
      <c r="M3055" s="5" t="s">
        <v>15915</v>
      </c>
      <c r="N3055" s="0" t="n">
        <v>36.27491</v>
      </c>
      <c r="O3055" s="0" t="n">
        <v>35.35623</v>
      </c>
    </row>
    <row r="3056" customFormat="false" ht="12.8" hidden="false" customHeight="false" outlineLevel="0" collapsed="false">
      <c r="A3056" s="5" t="s">
        <v>15916</v>
      </c>
      <c r="B3056" s="6" t="s">
        <v>11300</v>
      </c>
      <c r="D3056" s="5" t="s">
        <v>9382</v>
      </c>
      <c r="E3056" s="5" t="s">
        <v>9382</v>
      </c>
      <c r="F3056" s="5" t="s">
        <v>15917</v>
      </c>
      <c r="G3056" s="0" t="s">
        <v>15918</v>
      </c>
      <c r="H3056" s="5" t="s">
        <v>8523</v>
      </c>
      <c r="I3056" s="5" t="s">
        <v>11303</v>
      </c>
      <c r="J3056" s="5" t="s">
        <v>11303</v>
      </c>
      <c r="K3056" s="5" t="s">
        <v>15919</v>
      </c>
      <c r="L3056" s="0" t="s">
        <v>15920</v>
      </c>
      <c r="M3056" s="5" t="s">
        <v>15921</v>
      </c>
      <c r="N3056" s="0" t="n">
        <v>36.49923</v>
      </c>
      <c r="O3056" s="0" t="n">
        <v>34.51671</v>
      </c>
    </row>
    <row r="3057" customFormat="false" ht="12.8" hidden="false" customHeight="false" outlineLevel="0" collapsed="false">
      <c r="A3057" s="5" t="s">
        <v>15922</v>
      </c>
      <c r="B3057" s="6" t="s">
        <v>11300</v>
      </c>
      <c r="D3057" s="5" t="s">
        <v>9382</v>
      </c>
      <c r="E3057" s="5" t="s">
        <v>9382</v>
      </c>
      <c r="F3057" s="5" t="s">
        <v>15923</v>
      </c>
      <c r="G3057" s="0" t="s">
        <v>15924</v>
      </c>
      <c r="H3057" s="5" t="s">
        <v>8523</v>
      </c>
      <c r="I3057" s="5" t="s">
        <v>11303</v>
      </c>
      <c r="J3057" s="5" t="s">
        <v>11303</v>
      </c>
      <c r="K3057" s="5" t="s">
        <v>15925</v>
      </c>
      <c r="L3057" s="0" t="s">
        <v>15926</v>
      </c>
      <c r="M3057" s="5" t="s">
        <v>15927</v>
      </c>
      <c r="N3057" s="0" t="n">
        <v>36.38414</v>
      </c>
      <c r="O3057" s="0" t="n">
        <v>34.53064</v>
      </c>
    </row>
    <row r="3058" customFormat="false" ht="12.8" hidden="false" customHeight="false" outlineLevel="0" collapsed="false">
      <c r="A3058" s="5" t="s">
        <v>15928</v>
      </c>
      <c r="B3058" s="6" t="s">
        <v>11300</v>
      </c>
      <c r="D3058" s="5" t="s">
        <v>9382</v>
      </c>
      <c r="E3058" s="5" t="s">
        <v>9382</v>
      </c>
      <c r="F3058" s="5" t="s">
        <v>15929</v>
      </c>
      <c r="G3058" s="0" t="s">
        <v>15930</v>
      </c>
      <c r="H3058" s="5" t="s">
        <v>8523</v>
      </c>
      <c r="I3058" s="5" t="s">
        <v>11303</v>
      </c>
      <c r="J3058" s="5" t="s">
        <v>11303</v>
      </c>
      <c r="K3058" s="5" t="s">
        <v>11304</v>
      </c>
      <c r="L3058" s="0" t="s">
        <v>15931</v>
      </c>
      <c r="M3058" s="5" t="s">
        <v>15932</v>
      </c>
      <c r="N3058" s="0" t="n">
        <v>36.52653</v>
      </c>
      <c r="O3058" s="0" t="n">
        <v>34.47654</v>
      </c>
    </row>
    <row r="3059" customFormat="false" ht="12.8" hidden="false" customHeight="false" outlineLevel="0" collapsed="false">
      <c r="A3059" s="5" t="s">
        <v>15933</v>
      </c>
      <c r="B3059" s="6" t="s">
        <v>11300</v>
      </c>
      <c r="D3059" s="5" t="s">
        <v>9382</v>
      </c>
      <c r="E3059" s="5" t="s">
        <v>9382</v>
      </c>
      <c r="F3059" s="5" t="s">
        <v>15934</v>
      </c>
      <c r="G3059" s="0" t="s">
        <v>15935</v>
      </c>
      <c r="H3059" s="5" t="s">
        <v>8523</v>
      </c>
      <c r="I3059" s="5" t="s">
        <v>11303</v>
      </c>
      <c r="J3059" s="5" t="s">
        <v>11303</v>
      </c>
      <c r="K3059" s="5" t="s">
        <v>15925</v>
      </c>
      <c r="L3059" s="0" t="s">
        <v>15936</v>
      </c>
      <c r="M3059" s="5" t="s">
        <v>15937</v>
      </c>
      <c r="N3059" s="0" t="n">
        <v>36.36662</v>
      </c>
      <c r="O3059" s="0" t="n">
        <v>34.51591</v>
      </c>
    </row>
    <row r="3060" customFormat="false" ht="12.8" hidden="false" customHeight="false" outlineLevel="0" collapsed="false">
      <c r="A3060" s="5" t="s">
        <v>15938</v>
      </c>
      <c r="B3060" s="6" t="s">
        <v>11300</v>
      </c>
      <c r="D3060" s="5" t="s">
        <v>9382</v>
      </c>
      <c r="E3060" s="5" t="s">
        <v>9382</v>
      </c>
      <c r="F3060" s="5" t="s">
        <v>15939</v>
      </c>
      <c r="G3060" s="0" t="s">
        <v>15940</v>
      </c>
      <c r="H3060" s="5" t="s">
        <v>8523</v>
      </c>
      <c r="I3060" s="5" t="s">
        <v>11303</v>
      </c>
      <c r="J3060" s="5" t="s">
        <v>11303</v>
      </c>
      <c r="K3060" s="5" t="s">
        <v>15941</v>
      </c>
      <c r="L3060" s="0" t="s">
        <v>15942</v>
      </c>
      <c r="M3060" s="5" t="s">
        <v>15943</v>
      </c>
      <c r="N3060" s="0" t="n">
        <v>36.42249</v>
      </c>
      <c r="O3060" s="0" t="n">
        <v>34.53749</v>
      </c>
    </row>
    <row r="3061" customFormat="false" ht="12.8" hidden="false" customHeight="false" outlineLevel="0" collapsed="false">
      <c r="A3061" s="5" t="s">
        <v>15944</v>
      </c>
      <c r="B3061" s="6" t="s">
        <v>11300</v>
      </c>
      <c r="D3061" s="5" t="s">
        <v>9382</v>
      </c>
      <c r="E3061" s="5" t="s">
        <v>9382</v>
      </c>
      <c r="F3061" s="5" t="s">
        <v>15945</v>
      </c>
      <c r="G3061" s="0" t="s">
        <v>15946</v>
      </c>
      <c r="H3061" s="5" t="s">
        <v>8523</v>
      </c>
      <c r="I3061" s="5" t="s">
        <v>11303</v>
      </c>
      <c r="J3061" s="5" t="s">
        <v>11303</v>
      </c>
      <c r="K3061" s="5" t="s">
        <v>15947</v>
      </c>
      <c r="L3061" s="0" t="s">
        <v>15948</v>
      </c>
      <c r="M3061" s="5" t="s">
        <v>15949</v>
      </c>
      <c r="N3061" s="0" t="n">
        <v>36.46173</v>
      </c>
      <c r="O3061" s="0" t="n">
        <v>34.53636</v>
      </c>
    </row>
    <row r="3062" customFormat="false" ht="12.8" hidden="false" customHeight="false" outlineLevel="0" collapsed="false">
      <c r="A3062" s="5" t="s">
        <v>15950</v>
      </c>
      <c r="B3062" s="6" t="s">
        <v>790</v>
      </c>
      <c r="D3062" s="5" t="s">
        <v>9382</v>
      </c>
      <c r="E3062" s="5" t="s">
        <v>9382</v>
      </c>
      <c r="F3062" s="5" t="s">
        <v>15951</v>
      </c>
      <c r="G3062" s="0" t="s">
        <v>15952</v>
      </c>
      <c r="H3062" s="5" t="s">
        <v>793</v>
      </c>
      <c r="I3062" s="5" t="s">
        <v>793</v>
      </c>
      <c r="J3062" s="5" t="s">
        <v>794</v>
      </c>
      <c r="K3062" s="5" t="s">
        <v>13966</v>
      </c>
      <c r="L3062" s="0" t="s">
        <v>15953</v>
      </c>
      <c r="M3062" s="5" t="s">
        <v>15954</v>
      </c>
      <c r="N3062" s="0" t="n">
        <v>35.89017</v>
      </c>
      <c r="O3062" s="0" t="n">
        <v>33.09284</v>
      </c>
    </row>
    <row r="3063" customFormat="false" ht="12.8" hidden="false" customHeight="false" outlineLevel="0" collapsed="false">
      <c r="A3063" s="5" t="s">
        <v>15955</v>
      </c>
      <c r="B3063" s="6" t="s">
        <v>11638</v>
      </c>
      <c r="D3063" s="5" t="s">
        <v>9382</v>
      </c>
      <c r="E3063" s="5" t="s">
        <v>9382</v>
      </c>
      <c r="F3063" s="5" t="s">
        <v>15956</v>
      </c>
      <c r="G3063" s="0" t="s">
        <v>15957</v>
      </c>
      <c r="H3063" s="5" t="s">
        <v>8523</v>
      </c>
      <c r="I3063" s="5" t="s">
        <v>11641</v>
      </c>
      <c r="J3063" s="5" t="s">
        <v>11642</v>
      </c>
      <c r="K3063" s="5" t="s">
        <v>15958</v>
      </c>
      <c r="L3063" s="0" t="s">
        <v>15959</v>
      </c>
      <c r="M3063" s="5" t="s">
        <v>15960</v>
      </c>
      <c r="N3063" s="0" t="n">
        <v>36.73138</v>
      </c>
      <c r="O3063" s="0" t="n">
        <v>34.86897</v>
      </c>
    </row>
    <row r="3064" customFormat="false" ht="12.8" hidden="false" customHeight="false" outlineLevel="0" collapsed="false">
      <c r="A3064" s="5" t="s">
        <v>15961</v>
      </c>
      <c r="B3064" s="6" t="s">
        <v>10413</v>
      </c>
      <c r="D3064" s="5" t="s">
        <v>9382</v>
      </c>
      <c r="E3064" s="5" t="s">
        <v>9382</v>
      </c>
      <c r="F3064" s="5" t="s">
        <v>15962</v>
      </c>
      <c r="G3064" s="0" t="s">
        <v>15963</v>
      </c>
      <c r="H3064" s="5" t="s">
        <v>9038</v>
      </c>
      <c r="I3064" s="5" t="s">
        <v>9039</v>
      </c>
      <c r="J3064" s="5" t="s">
        <v>9039</v>
      </c>
      <c r="K3064" s="5" t="s">
        <v>15964</v>
      </c>
      <c r="L3064" s="0" t="s">
        <v>15965</v>
      </c>
      <c r="M3064" s="5" t="s">
        <v>15966</v>
      </c>
      <c r="N3064" s="0" t="n">
        <v>36.244814</v>
      </c>
      <c r="O3064" s="0" t="n">
        <v>35.372061</v>
      </c>
    </row>
    <row r="3065" customFormat="false" ht="12.8" hidden="false" customHeight="false" outlineLevel="0" collapsed="false">
      <c r="A3065" s="5" t="s">
        <v>15967</v>
      </c>
      <c r="B3065" s="6" t="s">
        <v>10413</v>
      </c>
      <c r="D3065" s="5" t="s">
        <v>9382</v>
      </c>
      <c r="E3065" s="5" t="s">
        <v>9382</v>
      </c>
      <c r="F3065" s="5" t="s">
        <v>15968</v>
      </c>
      <c r="G3065" s="0" t="s">
        <v>15969</v>
      </c>
      <c r="H3065" s="5" t="s">
        <v>9038</v>
      </c>
      <c r="I3065" s="5" t="s">
        <v>9039</v>
      </c>
      <c r="J3065" s="5" t="s">
        <v>9039</v>
      </c>
      <c r="K3065" s="5" t="s">
        <v>15914</v>
      </c>
      <c r="M3065" s="5" t="s">
        <v>15970</v>
      </c>
      <c r="N3065" s="0" t="n">
        <v>36.263862</v>
      </c>
      <c r="O3065" s="0" t="n">
        <v>35.355917</v>
      </c>
    </row>
    <row r="3066" customFormat="false" ht="12.8" hidden="false" customHeight="false" outlineLevel="0" collapsed="false">
      <c r="A3066" s="5" t="s">
        <v>15971</v>
      </c>
      <c r="B3066" s="6" t="s">
        <v>10413</v>
      </c>
      <c r="D3066" s="5" t="s">
        <v>9382</v>
      </c>
      <c r="E3066" s="5" t="s">
        <v>9382</v>
      </c>
      <c r="F3066" s="5" t="s">
        <v>15972</v>
      </c>
      <c r="G3066" s="0" t="s">
        <v>15973</v>
      </c>
      <c r="H3066" s="5" t="s">
        <v>9038</v>
      </c>
      <c r="I3066" s="5" t="s">
        <v>9039</v>
      </c>
      <c r="J3066" s="5" t="s">
        <v>9039</v>
      </c>
      <c r="K3066" s="5" t="s">
        <v>15914</v>
      </c>
      <c r="L3066" s="0" t="s">
        <v>15974</v>
      </c>
      <c r="M3066" s="5" t="s">
        <v>15975</v>
      </c>
      <c r="N3066" s="0" t="n">
        <v>36.265135</v>
      </c>
      <c r="O3066" s="0" t="n">
        <v>35.351839</v>
      </c>
    </row>
    <row r="3067" customFormat="false" ht="12.8" hidden="false" customHeight="false" outlineLevel="0" collapsed="false">
      <c r="A3067" s="5" t="s">
        <v>15976</v>
      </c>
      <c r="B3067" s="6" t="s">
        <v>11408</v>
      </c>
      <c r="D3067" s="5" t="s">
        <v>9382</v>
      </c>
      <c r="E3067" s="5" t="s">
        <v>9382</v>
      </c>
      <c r="F3067" s="5" t="s">
        <v>15977</v>
      </c>
      <c r="G3067" s="0" t="s">
        <v>15978</v>
      </c>
      <c r="H3067" s="5" t="s">
        <v>9038</v>
      </c>
      <c r="I3067" s="5" t="s">
        <v>11411</v>
      </c>
      <c r="J3067" s="5" t="s">
        <v>13001</v>
      </c>
      <c r="K3067" s="5" t="s">
        <v>15979</v>
      </c>
      <c r="L3067" s="0" t="s">
        <v>15980</v>
      </c>
      <c r="M3067" s="5" t="s">
        <v>15981</v>
      </c>
      <c r="N3067" s="0" t="n">
        <v>37.34489</v>
      </c>
      <c r="O3067" s="0" t="n">
        <v>35.00568</v>
      </c>
    </row>
    <row r="3068" customFormat="false" ht="12.8" hidden="false" customHeight="false" outlineLevel="0" collapsed="false">
      <c r="A3068" s="5" t="s">
        <v>15982</v>
      </c>
      <c r="B3068" s="6" t="s">
        <v>11408</v>
      </c>
      <c r="D3068" s="5" t="s">
        <v>9367</v>
      </c>
      <c r="E3068" s="5" t="s">
        <v>9367</v>
      </c>
      <c r="F3068" s="5" t="s">
        <v>15983</v>
      </c>
      <c r="G3068" s="0" t="s">
        <v>15984</v>
      </c>
      <c r="H3068" s="5" t="s">
        <v>9038</v>
      </c>
      <c r="I3068" s="5" t="s">
        <v>11411</v>
      </c>
      <c r="J3068" s="5" t="s">
        <v>11411</v>
      </c>
      <c r="K3068" s="5" t="s">
        <v>15985</v>
      </c>
      <c r="L3068" s="0" t="s">
        <v>15986</v>
      </c>
      <c r="M3068" s="5" t="s">
        <v>15987</v>
      </c>
      <c r="N3068" s="0" t="n">
        <v>37.09261</v>
      </c>
      <c r="O3068" s="0" t="n">
        <v>34.91987</v>
      </c>
    </row>
    <row r="3069" customFormat="false" ht="12.8" hidden="false" customHeight="false" outlineLevel="0" collapsed="false">
      <c r="A3069" s="5" t="s">
        <v>15988</v>
      </c>
      <c r="B3069" s="6" t="s">
        <v>11408</v>
      </c>
      <c r="D3069" s="5" t="s">
        <v>9367</v>
      </c>
      <c r="E3069" s="5" t="s">
        <v>9367</v>
      </c>
      <c r="F3069" s="5" t="s">
        <v>15989</v>
      </c>
      <c r="G3069" s="0" t="s">
        <v>15990</v>
      </c>
      <c r="H3069" s="5" t="s">
        <v>9038</v>
      </c>
      <c r="I3069" s="5" t="s">
        <v>11411</v>
      </c>
      <c r="J3069" s="5" t="s">
        <v>11411</v>
      </c>
      <c r="K3069" s="5" t="s">
        <v>15991</v>
      </c>
      <c r="L3069" s="0" t="s">
        <v>15992</v>
      </c>
      <c r="M3069" s="5" t="s">
        <v>15993</v>
      </c>
      <c r="N3069" s="0" t="n">
        <v>37.1168</v>
      </c>
      <c r="O3069" s="0" t="n">
        <v>34.94131</v>
      </c>
    </row>
    <row r="3070" customFormat="false" ht="12.8" hidden="false" customHeight="false" outlineLevel="0" collapsed="false">
      <c r="A3070" s="5" t="s">
        <v>15994</v>
      </c>
      <c r="B3070" s="6" t="s">
        <v>11408</v>
      </c>
      <c r="D3070" s="5" t="s">
        <v>9367</v>
      </c>
      <c r="E3070" s="5" t="s">
        <v>9367</v>
      </c>
      <c r="F3070" s="5" t="s">
        <v>15995</v>
      </c>
      <c r="G3070" s="0" t="s">
        <v>15996</v>
      </c>
      <c r="H3070" s="5" t="s">
        <v>9038</v>
      </c>
      <c r="I3070" s="5" t="s">
        <v>11411</v>
      </c>
      <c r="J3070" s="5" t="s">
        <v>11411</v>
      </c>
      <c r="K3070" s="5" t="s">
        <v>11411</v>
      </c>
      <c r="L3070" s="0" t="s">
        <v>15997</v>
      </c>
      <c r="M3070" s="5" t="s">
        <v>15998</v>
      </c>
      <c r="N3070" s="0" t="n">
        <v>37.24571</v>
      </c>
      <c r="O3070" s="0" t="n">
        <v>34.8092</v>
      </c>
    </row>
    <row r="3071" customFormat="false" ht="12.8" hidden="false" customHeight="false" outlineLevel="0" collapsed="false">
      <c r="A3071" s="5" t="s">
        <v>15999</v>
      </c>
      <c r="B3071" s="6" t="s">
        <v>11408</v>
      </c>
      <c r="D3071" s="5" t="s">
        <v>9367</v>
      </c>
      <c r="E3071" s="5" t="s">
        <v>9367</v>
      </c>
      <c r="F3071" s="5" t="s">
        <v>16000</v>
      </c>
      <c r="G3071" s="0" t="s">
        <v>16001</v>
      </c>
      <c r="H3071" s="5" t="s">
        <v>9038</v>
      </c>
      <c r="I3071" s="5" t="s">
        <v>11411</v>
      </c>
      <c r="J3071" s="5" t="s">
        <v>13001</v>
      </c>
      <c r="K3071" s="5" t="s">
        <v>16002</v>
      </c>
      <c r="L3071" s="0" t="s">
        <v>16003</v>
      </c>
      <c r="M3071" s="5" t="s">
        <v>16004</v>
      </c>
      <c r="N3071" s="0" t="n">
        <v>37.25991</v>
      </c>
      <c r="O3071" s="0" t="n">
        <v>34.9054</v>
      </c>
    </row>
    <row r="3072" customFormat="false" ht="12.8" hidden="false" customHeight="false" outlineLevel="0" collapsed="false">
      <c r="A3072" s="5" t="s">
        <v>16005</v>
      </c>
      <c r="B3072" s="6" t="s">
        <v>11408</v>
      </c>
      <c r="D3072" s="5" t="s">
        <v>9367</v>
      </c>
      <c r="E3072" s="5" t="s">
        <v>9367</v>
      </c>
      <c r="F3072" s="5" t="s">
        <v>16006</v>
      </c>
      <c r="G3072" s="0" t="s">
        <v>16007</v>
      </c>
      <c r="H3072" s="5" t="s">
        <v>9038</v>
      </c>
      <c r="I3072" s="5" t="s">
        <v>11411</v>
      </c>
      <c r="J3072" s="5" t="s">
        <v>13001</v>
      </c>
      <c r="K3072" s="5" t="s">
        <v>16008</v>
      </c>
      <c r="L3072" s="0" t="s">
        <v>16009</v>
      </c>
      <c r="M3072" s="5" t="s">
        <v>16010</v>
      </c>
      <c r="N3072" s="0" t="n">
        <v>37.21148</v>
      </c>
      <c r="O3072" s="0" t="n">
        <v>35.00529</v>
      </c>
    </row>
    <row r="3073" customFormat="false" ht="12.8" hidden="false" customHeight="false" outlineLevel="0" collapsed="false">
      <c r="A3073" s="5" t="s">
        <v>16011</v>
      </c>
      <c r="B3073" s="6" t="s">
        <v>11408</v>
      </c>
      <c r="D3073" s="5" t="s">
        <v>9367</v>
      </c>
      <c r="E3073" s="5" t="s">
        <v>9367</v>
      </c>
      <c r="F3073" s="5" t="s">
        <v>16012</v>
      </c>
      <c r="G3073" s="0" t="s">
        <v>16013</v>
      </c>
      <c r="H3073" s="5" t="s">
        <v>9038</v>
      </c>
      <c r="I3073" s="5" t="s">
        <v>11411</v>
      </c>
      <c r="J3073" s="5" t="s">
        <v>13001</v>
      </c>
      <c r="K3073" s="5" t="s">
        <v>16002</v>
      </c>
      <c r="L3073" s="0" t="s">
        <v>16014</v>
      </c>
      <c r="M3073" s="5" t="s">
        <v>16015</v>
      </c>
      <c r="N3073" s="0" t="n">
        <v>37.25239</v>
      </c>
      <c r="O3073" s="0" t="n">
        <v>34.92831</v>
      </c>
    </row>
    <row r="3074" customFormat="false" ht="12.8" hidden="false" customHeight="false" outlineLevel="0" collapsed="false">
      <c r="A3074" s="5" t="s">
        <v>16016</v>
      </c>
      <c r="B3074" s="6" t="s">
        <v>11408</v>
      </c>
      <c r="D3074" s="5" t="s">
        <v>9382</v>
      </c>
      <c r="E3074" s="5" t="s">
        <v>9382</v>
      </c>
      <c r="F3074" s="5" t="s">
        <v>16017</v>
      </c>
      <c r="G3074" s="0" t="s">
        <v>16018</v>
      </c>
      <c r="H3074" s="5" t="s">
        <v>9038</v>
      </c>
      <c r="I3074" s="5" t="s">
        <v>11411</v>
      </c>
      <c r="J3074" s="5" t="s">
        <v>16019</v>
      </c>
      <c r="K3074" s="5" t="s">
        <v>16020</v>
      </c>
      <c r="L3074" s="0" t="s">
        <v>16021</v>
      </c>
      <c r="M3074" s="5" t="s">
        <v>16022</v>
      </c>
      <c r="N3074" s="0" t="n">
        <v>37.60955</v>
      </c>
      <c r="O3074" s="0" t="n">
        <v>35.01345</v>
      </c>
    </row>
    <row r="3075" customFormat="false" ht="12.8" hidden="false" customHeight="false" outlineLevel="0" collapsed="false">
      <c r="A3075" s="5" t="s">
        <v>16023</v>
      </c>
      <c r="B3075" s="6" t="s">
        <v>11408</v>
      </c>
      <c r="D3075" s="5" t="s">
        <v>9382</v>
      </c>
      <c r="E3075" s="5" t="s">
        <v>9382</v>
      </c>
      <c r="F3075" s="5" t="s">
        <v>16024</v>
      </c>
      <c r="G3075" s="0" t="s">
        <v>16025</v>
      </c>
      <c r="H3075" s="5" t="s">
        <v>9038</v>
      </c>
      <c r="I3075" s="5" t="s">
        <v>11411</v>
      </c>
      <c r="J3075" s="5" t="s">
        <v>16019</v>
      </c>
      <c r="K3075" s="5" t="s">
        <v>16026</v>
      </c>
      <c r="L3075" s="0" t="s">
        <v>16027</v>
      </c>
      <c r="M3075" s="5" t="s">
        <v>16028</v>
      </c>
      <c r="N3075" s="0" t="n">
        <v>37.39203</v>
      </c>
      <c r="O3075" s="0" t="n">
        <v>35.03068</v>
      </c>
    </row>
    <row r="3076" customFormat="false" ht="12.8" hidden="false" customHeight="false" outlineLevel="0" collapsed="false">
      <c r="A3076" s="5" t="s">
        <v>16029</v>
      </c>
      <c r="B3076" s="6" t="s">
        <v>11408</v>
      </c>
      <c r="D3076" s="5" t="s">
        <v>9382</v>
      </c>
      <c r="E3076" s="5" t="s">
        <v>9382</v>
      </c>
      <c r="F3076" s="5" t="s">
        <v>16030</v>
      </c>
      <c r="G3076" s="0" t="s">
        <v>16031</v>
      </c>
      <c r="H3076" s="5" t="s">
        <v>9038</v>
      </c>
      <c r="I3076" s="5" t="s">
        <v>11411</v>
      </c>
      <c r="J3076" s="5" t="s">
        <v>16019</v>
      </c>
      <c r="K3076" s="5" t="s">
        <v>16032</v>
      </c>
      <c r="L3076" s="0" t="s">
        <v>16033</v>
      </c>
      <c r="M3076" s="5" t="s">
        <v>16034</v>
      </c>
      <c r="N3076" s="0" t="n">
        <v>37.44078</v>
      </c>
      <c r="O3076" s="0" t="n">
        <v>34.99848</v>
      </c>
    </row>
    <row r="3077" customFormat="false" ht="12.8" hidden="false" customHeight="false" outlineLevel="0" collapsed="false">
      <c r="A3077" s="5" t="s">
        <v>16035</v>
      </c>
      <c r="B3077" s="6" t="s">
        <v>11408</v>
      </c>
      <c r="D3077" s="5" t="s">
        <v>9382</v>
      </c>
      <c r="E3077" s="5" t="s">
        <v>9382</v>
      </c>
      <c r="F3077" s="5" t="s">
        <v>16036</v>
      </c>
      <c r="G3077" s="0" t="s">
        <v>16037</v>
      </c>
      <c r="H3077" s="5" t="s">
        <v>9038</v>
      </c>
      <c r="I3077" s="5" t="s">
        <v>11411</v>
      </c>
      <c r="J3077" s="5" t="s">
        <v>16019</v>
      </c>
      <c r="K3077" s="5" t="s">
        <v>16038</v>
      </c>
      <c r="L3077" s="0" t="s">
        <v>16039</v>
      </c>
      <c r="M3077" s="5" t="s">
        <v>16040</v>
      </c>
      <c r="N3077" s="0" t="n">
        <v>37.40894</v>
      </c>
      <c r="O3077" s="0" t="n">
        <v>35.00437</v>
      </c>
    </row>
    <row r="3078" customFormat="false" ht="12.8" hidden="false" customHeight="false" outlineLevel="0" collapsed="false">
      <c r="A3078" s="5" t="s">
        <v>16041</v>
      </c>
      <c r="B3078" s="6" t="s">
        <v>11408</v>
      </c>
      <c r="D3078" s="5" t="s">
        <v>9382</v>
      </c>
      <c r="E3078" s="5" t="s">
        <v>9382</v>
      </c>
      <c r="F3078" s="5" t="s">
        <v>16042</v>
      </c>
      <c r="G3078" s="0" t="s">
        <v>16043</v>
      </c>
      <c r="H3078" s="5" t="s">
        <v>9038</v>
      </c>
      <c r="I3078" s="5" t="s">
        <v>11411</v>
      </c>
      <c r="J3078" s="5" t="s">
        <v>16019</v>
      </c>
      <c r="K3078" s="5" t="s">
        <v>16019</v>
      </c>
      <c r="L3078" s="0" t="s">
        <v>16044</v>
      </c>
      <c r="M3078" s="5" t="s">
        <v>16045</v>
      </c>
      <c r="N3078" s="0" t="n">
        <v>37.5059</v>
      </c>
      <c r="O3078" s="0" t="n">
        <v>34.92839</v>
      </c>
    </row>
    <row r="3079" customFormat="false" ht="12.8" hidden="false" customHeight="false" outlineLevel="0" collapsed="false">
      <c r="A3079" s="5" t="s">
        <v>16046</v>
      </c>
      <c r="B3079" s="6" t="s">
        <v>11408</v>
      </c>
      <c r="D3079" s="5" t="s">
        <v>9382</v>
      </c>
      <c r="E3079" s="5" t="s">
        <v>9382</v>
      </c>
      <c r="F3079" s="5" t="s">
        <v>16047</v>
      </c>
      <c r="G3079" s="0" t="s">
        <v>16048</v>
      </c>
      <c r="H3079" s="5" t="s">
        <v>9038</v>
      </c>
      <c r="I3079" s="5" t="s">
        <v>11411</v>
      </c>
      <c r="J3079" s="5" t="s">
        <v>16019</v>
      </c>
      <c r="K3079" s="5" t="s">
        <v>16049</v>
      </c>
      <c r="L3079" s="0" t="s">
        <v>16050</v>
      </c>
      <c r="M3079" s="5" t="s">
        <v>16051</v>
      </c>
      <c r="N3079" s="0" t="n">
        <v>37.56812</v>
      </c>
      <c r="O3079" s="0" t="n">
        <v>35.04888</v>
      </c>
    </row>
    <row r="3080" customFormat="false" ht="12.8" hidden="false" customHeight="false" outlineLevel="0" collapsed="false">
      <c r="A3080" s="5" t="s">
        <v>16052</v>
      </c>
      <c r="B3080" s="6" t="s">
        <v>11408</v>
      </c>
      <c r="D3080" s="5" t="s">
        <v>9382</v>
      </c>
      <c r="E3080" s="5" t="s">
        <v>9382</v>
      </c>
      <c r="F3080" s="5" t="s">
        <v>16053</v>
      </c>
      <c r="G3080" s="0" t="s">
        <v>16054</v>
      </c>
      <c r="H3080" s="5" t="s">
        <v>9038</v>
      </c>
      <c r="I3080" s="5" t="s">
        <v>11411</v>
      </c>
      <c r="J3080" s="5" t="s">
        <v>16019</v>
      </c>
      <c r="K3080" s="5" t="s">
        <v>16055</v>
      </c>
      <c r="L3080" s="0" t="s">
        <v>16056</v>
      </c>
      <c r="M3080" s="5" t="s">
        <v>16057</v>
      </c>
      <c r="N3080" s="0" t="n">
        <v>37.54932</v>
      </c>
      <c r="O3080" s="0" t="n">
        <v>35.05177</v>
      </c>
    </row>
    <row r="3081" customFormat="false" ht="12.8" hidden="false" customHeight="false" outlineLevel="0" collapsed="false">
      <c r="A3081" s="5" t="s">
        <v>16058</v>
      </c>
      <c r="B3081" s="6" t="s">
        <v>11408</v>
      </c>
      <c r="D3081" s="5" t="s">
        <v>9382</v>
      </c>
      <c r="E3081" s="5" t="s">
        <v>9382</v>
      </c>
      <c r="F3081" s="5" t="s">
        <v>16059</v>
      </c>
      <c r="G3081" s="0" t="s">
        <v>16060</v>
      </c>
      <c r="H3081" s="5" t="s">
        <v>9038</v>
      </c>
      <c r="I3081" s="5" t="s">
        <v>11411</v>
      </c>
      <c r="J3081" s="5" t="s">
        <v>16019</v>
      </c>
      <c r="K3081" s="5" t="s">
        <v>16061</v>
      </c>
      <c r="L3081" s="0" t="s">
        <v>16062</v>
      </c>
      <c r="M3081" s="5" t="s">
        <v>16063</v>
      </c>
      <c r="N3081" s="0" t="n">
        <v>37.59719</v>
      </c>
      <c r="O3081" s="0" t="n">
        <v>35.08828</v>
      </c>
    </row>
    <row r="3082" customFormat="false" ht="12.8" hidden="false" customHeight="false" outlineLevel="0" collapsed="false">
      <c r="A3082" s="5" t="s">
        <v>16064</v>
      </c>
      <c r="B3082" s="6" t="s">
        <v>11408</v>
      </c>
      <c r="D3082" s="5" t="s">
        <v>9382</v>
      </c>
      <c r="E3082" s="5" t="s">
        <v>9382</v>
      </c>
      <c r="F3082" s="5" t="s">
        <v>16065</v>
      </c>
      <c r="G3082" s="0" t="s">
        <v>16066</v>
      </c>
      <c r="H3082" s="5" t="s">
        <v>9038</v>
      </c>
      <c r="I3082" s="5" t="s">
        <v>11411</v>
      </c>
      <c r="J3082" s="5" t="s">
        <v>16019</v>
      </c>
      <c r="K3082" s="5" t="s">
        <v>16061</v>
      </c>
      <c r="L3082" s="0" t="s">
        <v>16067</v>
      </c>
      <c r="M3082" s="5" t="s">
        <v>16068</v>
      </c>
      <c r="N3082" s="0" t="n">
        <v>37.58954</v>
      </c>
      <c r="O3082" s="0" t="n">
        <v>35.08304</v>
      </c>
    </row>
    <row r="3083" customFormat="false" ht="12.8" hidden="false" customHeight="false" outlineLevel="0" collapsed="false">
      <c r="A3083" s="5" t="s">
        <v>16069</v>
      </c>
      <c r="B3083" s="6" t="s">
        <v>11408</v>
      </c>
      <c r="D3083" s="5" t="s">
        <v>9382</v>
      </c>
      <c r="E3083" s="5" t="s">
        <v>9382</v>
      </c>
      <c r="F3083" s="5" t="s">
        <v>16070</v>
      </c>
      <c r="G3083" s="0" t="s">
        <v>16071</v>
      </c>
      <c r="H3083" s="5" t="s">
        <v>9038</v>
      </c>
      <c r="I3083" s="5" t="s">
        <v>11411</v>
      </c>
      <c r="J3083" s="5" t="s">
        <v>16019</v>
      </c>
      <c r="K3083" s="5" t="s">
        <v>16072</v>
      </c>
      <c r="L3083" s="0" t="s">
        <v>16073</v>
      </c>
      <c r="M3083" s="5" t="s">
        <v>16074</v>
      </c>
      <c r="N3083" s="0" t="n">
        <v>37.5664</v>
      </c>
      <c r="O3083" s="0" t="n">
        <v>35.1118</v>
      </c>
    </row>
    <row r="3084" customFormat="false" ht="12.8" hidden="false" customHeight="false" outlineLevel="0" collapsed="false">
      <c r="A3084" s="5" t="s">
        <v>16075</v>
      </c>
      <c r="B3084" s="6" t="s">
        <v>11408</v>
      </c>
      <c r="D3084" s="5" t="s">
        <v>9382</v>
      </c>
      <c r="E3084" s="5" t="s">
        <v>9382</v>
      </c>
      <c r="F3084" s="5" t="s">
        <v>16076</v>
      </c>
      <c r="G3084" s="0" t="s">
        <v>16077</v>
      </c>
      <c r="H3084" s="5" t="s">
        <v>9038</v>
      </c>
      <c r="I3084" s="5" t="s">
        <v>11411</v>
      </c>
      <c r="J3084" s="5" t="s">
        <v>16019</v>
      </c>
      <c r="K3084" s="5" t="s">
        <v>16078</v>
      </c>
      <c r="L3084" s="0" t="s">
        <v>16079</v>
      </c>
      <c r="M3084" s="5" t="s">
        <v>16080</v>
      </c>
      <c r="N3084" s="0" t="n">
        <v>37.48969</v>
      </c>
      <c r="O3084" s="0" t="n">
        <v>35.10815</v>
      </c>
    </row>
    <row r="3085" customFormat="false" ht="12.8" hidden="false" customHeight="false" outlineLevel="0" collapsed="false">
      <c r="A3085" s="5" t="s">
        <v>16081</v>
      </c>
      <c r="B3085" s="6" t="s">
        <v>11408</v>
      </c>
      <c r="D3085" s="5" t="s">
        <v>9382</v>
      </c>
      <c r="E3085" s="5" t="s">
        <v>9382</v>
      </c>
      <c r="F3085" s="5" t="s">
        <v>16082</v>
      </c>
      <c r="G3085" s="0" t="s">
        <v>16083</v>
      </c>
      <c r="H3085" s="5" t="s">
        <v>9038</v>
      </c>
      <c r="I3085" s="5" t="s">
        <v>11411</v>
      </c>
      <c r="J3085" s="5" t="s">
        <v>16019</v>
      </c>
      <c r="K3085" s="5" t="s">
        <v>16084</v>
      </c>
      <c r="L3085" s="0" t="s">
        <v>16085</v>
      </c>
      <c r="M3085" s="5" t="s">
        <v>16086</v>
      </c>
      <c r="N3085" s="0" t="n">
        <v>37.44991</v>
      </c>
      <c r="O3085" s="0" t="n">
        <v>35.08117</v>
      </c>
    </row>
    <row r="3086" customFormat="false" ht="12.8" hidden="false" customHeight="false" outlineLevel="0" collapsed="false">
      <c r="A3086" s="5" t="s">
        <v>16087</v>
      </c>
      <c r="B3086" s="6" t="s">
        <v>11408</v>
      </c>
      <c r="D3086" s="5" t="s">
        <v>9382</v>
      </c>
      <c r="E3086" s="5" t="s">
        <v>9382</v>
      </c>
      <c r="F3086" s="5" t="s">
        <v>16088</v>
      </c>
      <c r="G3086" s="0" t="s">
        <v>16089</v>
      </c>
      <c r="H3086" s="5" t="s">
        <v>9038</v>
      </c>
      <c r="I3086" s="5" t="s">
        <v>11411</v>
      </c>
      <c r="J3086" s="5" t="s">
        <v>16019</v>
      </c>
      <c r="K3086" s="5" t="s">
        <v>16019</v>
      </c>
      <c r="L3086" s="0" t="s">
        <v>16090</v>
      </c>
      <c r="M3086" s="5" t="s">
        <v>16091</v>
      </c>
      <c r="N3086" s="0" t="n">
        <v>37.46405</v>
      </c>
      <c r="O3086" s="0" t="n">
        <v>35.04005</v>
      </c>
    </row>
    <row r="3087" customFormat="false" ht="12.8" hidden="false" customHeight="false" outlineLevel="0" collapsed="false">
      <c r="A3087" s="5" t="s">
        <v>16092</v>
      </c>
      <c r="B3087" s="6" t="s">
        <v>15853</v>
      </c>
      <c r="D3087" s="5" t="s">
        <v>9337</v>
      </c>
      <c r="E3087" s="5" t="s">
        <v>9337</v>
      </c>
      <c r="F3087" s="5" t="s">
        <v>16093</v>
      </c>
      <c r="G3087" s="0" t="s">
        <v>16094</v>
      </c>
      <c r="H3087" s="5" t="s">
        <v>9340</v>
      </c>
      <c r="I3087" s="5" t="s">
        <v>15855</v>
      </c>
      <c r="J3087" s="5" t="s">
        <v>15856</v>
      </c>
      <c r="K3087" s="5" t="s">
        <v>16095</v>
      </c>
      <c r="M3087" s="5" t="s">
        <v>16096</v>
      </c>
      <c r="N3087" s="0" t="n">
        <v>37.71037</v>
      </c>
      <c r="O3087" s="0" t="n">
        <v>36.27786</v>
      </c>
    </row>
    <row r="3088" customFormat="false" ht="12.8" hidden="false" customHeight="false" outlineLevel="0" collapsed="false">
      <c r="A3088" s="5" t="s">
        <v>16097</v>
      </c>
      <c r="B3088" s="6" t="s">
        <v>10413</v>
      </c>
      <c r="D3088" s="5" t="s">
        <v>9382</v>
      </c>
      <c r="E3088" s="5" t="s">
        <v>9382</v>
      </c>
      <c r="F3088" s="5" t="s">
        <v>16098</v>
      </c>
      <c r="G3088" s="0" t="s">
        <v>16099</v>
      </c>
      <c r="H3088" s="5" t="s">
        <v>9038</v>
      </c>
      <c r="I3088" s="5" t="s">
        <v>9039</v>
      </c>
      <c r="J3088" s="5" t="s">
        <v>13786</v>
      </c>
      <c r="K3088" s="5" t="s">
        <v>16100</v>
      </c>
      <c r="L3088" s="0" t="s">
        <v>16101</v>
      </c>
      <c r="M3088" s="5" t="s">
        <v>16102</v>
      </c>
      <c r="N3088" s="0" t="n">
        <v>36.393235</v>
      </c>
      <c r="O3088" s="0" t="n">
        <v>35.432333</v>
      </c>
    </row>
    <row r="3089" customFormat="false" ht="12.8" hidden="false" customHeight="false" outlineLevel="0" collapsed="false">
      <c r="A3089" s="5" t="s">
        <v>16103</v>
      </c>
      <c r="B3089" s="6" t="s">
        <v>10228</v>
      </c>
      <c r="D3089" s="5" t="s">
        <v>9367</v>
      </c>
      <c r="E3089" s="5" t="s">
        <v>9367</v>
      </c>
      <c r="F3089" s="5" t="s">
        <v>16104</v>
      </c>
      <c r="G3089" s="0" t="s">
        <v>16105</v>
      </c>
      <c r="H3089" s="5" t="s">
        <v>8523</v>
      </c>
      <c r="I3089" s="5" t="s">
        <v>8523</v>
      </c>
      <c r="J3089" s="5" t="s">
        <v>8523</v>
      </c>
      <c r="K3089" s="5" t="s">
        <v>8523</v>
      </c>
      <c r="L3089" s="0" t="s">
        <v>16106</v>
      </c>
      <c r="M3089" s="5" t="s">
        <v>16107</v>
      </c>
      <c r="N3089" s="0" t="n">
        <v>36.723988</v>
      </c>
      <c r="O3089" s="0" t="n">
        <v>34.746177</v>
      </c>
    </row>
    <row r="3090" customFormat="false" ht="12.8" hidden="false" customHeight="false" outlineLevel="0" collapsed="false">
      <c r="A3090" s="5" t="s">
        <v>16108</v>
      </c>
      <c r="B3090" s="6" t="s">
        <v>10228</v>
      </c>
      <c r="D3090" s="5" t="s">
        <v>9367</v>
      </c>
      <c r="E3090" s="5" t="s">
        <v>9367</v>
      </c>
      <c r="F3090" s="5" t="s">
        <v>16109</v>
      </c>
      <c r="G3090" s="0" t="s">
        <v>16110</v>
      </c>
      <c r="H3090" s="5" t="s">
        <v>8523</v>
      </c>
      <c r="I3090" s="5" t="s">
        <v>8523</v>
      </c>
      <c r="J3090" s="5" t="s">
        <v>8523</v>
      </c>
      <c r="K3090" s="5" t="s">
        <v>8523</v>
      </c>
      <c r="M3090" s="5" t="s">
        <v>16111</v>
      </c>
      <c r="N3090" s="0" t="n">
        <v>36.7275</v>
      </c>
      <c r="O3090" s="0" t="n">
        <v>34.74715</v>
      </c>
    </row>
    <row r="3091" customFormat="false" ht="12.8" hidden="false" customHeight="false" outlineLevel="0" collapsed="false">
      <c r="A3091" s="5" t="s">
        <v>16112</v>
      </c>
      <c r="B3091" s="6" t="s">
        <v>10413</v>
      </c>
      <c r="D3091" s="5" t="s">
        <v>9382</v>
      </c>
      <c r="E3091" s="5" t="s">
        <v>9382</v>
      </c>
      <c r="F3091" s="5" t="s">
        <v>16113</v>
      </c>
      <c r="G3091" s="0" t="s">
        <v>16114</v>
      </c>
      <c r="H3091" s="5" t="s">
        <v>9038</v>
      </c>
      <c r="I3091" s="5" t="s">
        <v>9039</v>
      </c>
      <c r="J3091" s="5" t="s">
        <v>10416</v>
      </c>
      <c r="K3091" s="5" t="s">
        <v>16115</v>
      </c>
      <c r="L3091" s="0" t="s">
        <v>16116</v>
      </c>
      <c r="M3091" s="5" t="s">
        <v>16117</v>
      </c>
      <c r="N3091" s="0" t="n">
        <v>36.30096</v>
      </c>
      <c r="O3091" s="0" t="n">
        <v>35.23696</v>
      </c>
    </row>
    <row r="3092" customFormat="false" ht="12.8" hidden="false" customHeight="false" outlineLevel="0" collapsed="false">
      <c r="A3092" s="5" t="s">
        <v>16118</v>
      </c>
      <c r="B3092" s="6" t="s">
        <v>9975</v>
      </c>
      <c r="D3092" s="5" t="s">
        <v>14927</v>
      </c>
      <c r="E3092" s="5" t="s">
        <v>14927</v>
      </c>
      <c r="F3092" s="5" t="s">
        <v>16119</v>
      </c>
      <c r="G3092" s="0" t="s">
        <v>16120</v>
      </c>
      <c r="H3092" s="5" t="s">
        <v>9038</v>
      </c>
      <c r="I3092" s="5" t="s">
        <v>9978</v>
      </c>
      <c r="J3092" s="5" t="s">
        <v>10292</v>
      </c>
      <c r="K3092" s="5" t="s">
        <v>10292</v>
      </c>
      <c r="L3092" s="0" t="s">
        <v>16121</v>
      </c>
      <c r="M3092" s="5" t="s">
        <v>16122</v>
      </c>
      <c r="N3092" s="0" t="n">
        <v>36.43071</v>
      </c>
      <c r="O3092" s="0" t="n">
        <v>35.20621</v>
      </c>
    </row>
    <row r="3093" customFormat="false" ht="12.8" hidden="false" customHeight="false" outlineLevel="0" collapsed="false">
      <c r="A3093" s="5" t="s">
        <v>16123</v>
      </c>
      <c r="B3093" s="6" t="s">
        <v>10228</v>
      </c>
      <c r="D3093" s="5" t="s">
        <v>14927</v>
      </c>
      <c r="E3093" s="5" t="s">
        <v>14927</v>
      </c>
      <c r="F3093" s="5" t="s">
        <v>16124</v>
      </c>
      <c r="G3093" s="0" t="s">
        <v>12179</v>
      </c>
      <c r="H3093" s="5" t="s">
        <v>8523</v>
      </c>
      <c r="I3093" s="5" t="s">
        <v>8523</v>
      </c>
      <c r="J3093" s="5" t="s">
        <v>8523</v>
      </c>
      <c r="K3093" s="5" t="s">
        <v>12180</v>
      </c>
      <c r="L3093" s="0" t="s">
        <v>16125</v>
      </c>
      <c r="M3093" s="5" t="s">
        <v>16126</v>
      </c>
      <c r="N3093" s="0" t="n">
        <v>36.65368</v>
      </c>
      <c r="O3093" s="0" t="n">
        <v>34.77325</v>
      </c>
    </row>
    <row r="3094" customFormat="false" ht="12.8" hidden="false" customHeight="false" outlineLevel="0" collapsed="false">
      <c r="A3094" s="5" t="s">
        <v>16127</v>
      </c>
      <c r="B3094" s="6" t="s">
        <v>10228</v>
      </c>
      <c r="D3094" s="5" t="s">
        <v>9382</v>
      </c>
      <c r="E3094" s="5" t="s">
        <v>9382</v>
      </c>
      <c r="F3094" s="5" t="s">
        <v>16128</v>
      </c>
      <c r="G3094" s="0" t="s">
        <v>16129</v>
      </c>
      <c r="H3094" s="5" t="s">
        <v>8523</v>
      </c>
      <c r="I3094" s="5" t="s">
        <v>8523</v>
      </c>
      <c r="J3094" s="5" t="s">
        <v>8523</v>
      </c>
      <c r="K3094" s="5" t="s">
        <v>8523</v>
      </c>
      <c r="L3094" s="0" t="s">
        <v>16130</v>
      </c>
      <c r="M3094" s="5" t="s">
        <v>16131</v>
      </c>
      <c r="N3094" s="0" t="n">
        <v>36.759375</v>
      </c>
      <c r="O3094" s="0" t="n">
        <v>34.770508</v>
      </c>
    </row>
    <row r="3095" customFormat="false" ht="12.8" hidden="false" customHeight="false" outlineLevel="0" collapsed="false">
      <c r="A3095" s="5" t="s">
        <v>16132</v>
      </c>
      <c r="B3095" s="6" t="s">
        <v>108</v>
      </c>
      <c r="D3095" s="5" t="s">
        <v>14927</v>
      </c>
      <c r="E3095" s="5" t="s">
        <v>14927</v>
      </c>
      <c r="F3095" s="5" t="s">
        <v>16133</v>
      </c>
      <c r="G3095" s="0" t="s">
        <v>16134</v>
      </c>
      <c r="H3095" s="5" t="s">
        <v>40</v>
      </c>
      <c r="I3095" s="5" t="s">
        <v>624</v>
      </c>
      <c r="J3095" s="5" t="s">
        <v>630</v>
      </c>
      <c r="K3095" s="5" t="s">
        <v>630</v>
      </c>
      <c r="L3095" s="0" t="s">
        <v>16135</v>
      </c>
      <c r="M3095" s="5" t="s">
        <v>16136</v>
      </c>
      <c r="N3095" s="0" t="n">
        <v>36.783555</v>
      </c>
      <c r="O3095" s="0" t="n">
        <v>34.088377</v>
      </c>
    </row>
    <row r="3096" customFormat="false" ht="12.8" hidden="false" customHeight="false" outlineLevel="0" collapsed="false">
      <c r="A3096" s="5" t="s">
        <v>16137</v>
      </c>
      <c r="B3096" s="6" t="s">
        <v>10228</v>
      </c>
      <c r="D3096" s="5" t="s">
        <v>14927</v>
      </c>
      <c r="E3096" s="5" t="s">
        <v>14927</v>
      </c>
      <c r="F3096" s="5" t="s">
        <v>16138</v>
      </c>
      <c r="G3096" s="0" t="s">
        <v>16139</v>
      </c>
      <c r="H3096" s="5" t="s">
        <v>8523</v>
      </c>
      <c r="I3096" s="5" t="s">
        <v>8523</v>
      </c>
      <c r="J3096" s="5" t="s">
        <v>13190</v>
      </c>
      <c r="K3096" s="5" t="s">
        <v>16140</v>
      </c>
      <c r="L3096" s="0" t="s">
        <v>16141</v>
      </c>
      <c r="M3096" s="5" t="s">
        <v>16142</v>
      </c>
      <c r="N3096" s="0" t="n">
        <v>36.53395</v>
      </c>
      <c r="O3096" s="0" t="n">
        <v>34.80475</v>
      </c>
    </row>
    <row r="3097" customFormat="false" ht="12.8" hidden="false" customHeight="false" outlineLevel="0" collapsed="false">
      <c r="A3097" s="5" t="s">
        <v>16143</v>
      </c>
      <c r="B3097" s="6" t="s">
        <v>10228</v>
      </c>
      <c r="D3097" s="5" t="s">
        <v>14927</v>
      </c>
      <c r="E3097" s="5" t="s">
        <v>14927</v>
      </c>
      <c r="F3097" s="5" t="s">
        <v>16144</v>
      </c>
      <c r="G3097" s="0" t="s">
        <v>16145</v>
      </c>
      <c r="H3097" s="5" t="s">
        <v>8523</v>
      </c>
      <c r="I3097" s="5" t="s">
        <v>8523</v>
      </c>
      <c r="J3097" s="5" t="s">
        <v>15831</v>
      </c>
      <c r="K3097" s="5" t="s">
        <v>16146</v>
      </c>
      <c r="L3097" s="0" t="s">
        <v>16147</v>
      </c>
      <c r="M3097" s="5" t="s">
        <v>16148</v>
      </c>
      <c r="N3097" s="0" t="n">
        <v>36.85665</v>
      </c>
      <c r="O3097" s="0" t="n">
        <v>34.80619</v>
      </c>
    </row>
    <row r="3098" customFormat="false" ht="12.8" hidden="false" customHeight="false" outlineLevel="0" collapsed="false">
      <c r="A3098" s="5" t="s">
        <v>16149</v>
      </c>
      <c r="B3098" s="6" t="s">
        <v>108</v>
      </c>
      <c r="D3098" s="5" t="s">
        <v>14927</v>
      </c>
      <c r="E3098" s="5" t="s">
        <v>14927</v>
      </c>
      <c r="F3098" s="5" t="s">
        <v>16150</v>
      </c>
      <c r="G3098" s="0" t="s">
        <v>16151</v>
      </c>
      <c r="H3098" s="5" t="s">
        <v>40</v>
      </c>
      <c r="I3098" s="5" t="s">
        <v>624</v>
      </c>
      <c r="J3098" s="5" t="s">
        <v>630</v>
      </c>
      <c r="K3098" s="5" t="s">
        <v>630</v>
      </c>
      <c r="L3098" s="0" t="s">
        <v>16152</v>
      </c>
      <c r="M3098" s="5" t="s">
        <v>16153</v>
      </c>
      <c r="N3098" s="0" t="n">
        <v>36.779993</v>
      </c>
      <c r="O3098" s="0" t="n">
        <v>34.076855</v>
      </c>
    </row>
    <row r="3099" customFormat="false" ht="12.8" hidden="false" customHeight="false" outlineLevel="0" collapsed="false">
      <c r="A3099" s="5" t="s">
        <v>16154</v>
      </c>
      <c r="B3099" s="6" t="s">
        <v>11442</v>
      </c>
      <c r="D3099" s="5" t="s">
        <v>9382</v>
      </c>
      <c r="E3099" s="5" t="s">
        <v>9382</v>
      </c>
      <c r="F3099" s="5" t="s">
        <v>16155</v>
      </c>
      <c r="G3099" s="0" t="s">
        <v>16156</v>
      </c>
      <c r="H3099" s="5" t="s">
        <v>9340</v>
      </c>
      <c r="I3099" s="5" t="s">
        <v>11445</v>
      </c>
      <c r="J3099" s="5" t="s">
        <v>11445</v>
      </c>
      <c r="K3099" s="5" t="s">
        <v>9340</v>
      </c>
      <c r="L3099" s="0" t="s">
        <v>16157</v>
      </c>
      <c r="M3099" s="5" t="s">
        <v>16158</v>
      </c>
      <c r="N3099" s="0" t="n">
        <v>37.18569</v>
      </c>
      <c r="O3099" s="0" t="n">
        <v>36.22776</v>
      </c>
    </row>
    <row r="3100" customFormat="false" ht="12.8" hidden="false" customHeight="false" outlineLevel="0" collapsed="false">
      <c r="A3100" s="5" t="s">
        <v>16159</v>
      </c>
      <c r="B3100" s="6" t="s">
        <v>11453</v>
      </c>
      <c r="D3100" s="5" t="s">
        <v>11432</v>
      </c>
      <c r="E3100" s="5" t="s">
        <v>11432</v>
      </c>
      <c r="F3100" s="5" t="s">
        <v>16160</v>
      </c>
      <c r="G3100" s="0" t="s">
        <v>16161</v>
      </c>
      <c r="H3100" s="5" t="s">
        <v>9340</v>
      </c>
      <c r="I3100" s="5" t="s">
        <v>11456</v>
      </c>
      <c r="J3100" s="5" t="s">
        <v>11457</v>
      </c>
      <c r="K3100" s="5" t="s">
        <v>16162</v>
      </c>
      <c r="L3100" s="0" t="s">
        <v>16163</v>
      </c>
      <c r="M3100" s="5" t="s">
        <v>16164</v>
      </c>
      <c r="N3100" s="0" t="n">
        <v>38.00839</v>
      </c>
      <c r="O3100" s="0" t="n">
        <v>36.18462</v>
      </c>
    </row>
    <row r="3101" customFormat="false" ht="12.8" hidden="false" customHeight="false" outlineLevel="0" collapsed="false">
      <c r="A3101" s="5" t="s">
        <v>16165</v>
      </c>
      <c r="B3101" s="6" t="s">
        <v>11442</v>
      </c>
      <c r="D3101" s="5" t="s">
        <v>9367</v>
      </c>
      <c r="E3101" s="5" t="s">
        <v>9367</v>
      </c>
      <c r="F3101" s="5" t="s">
        <v>16166</v>
      </c>
      <c r="G3101" s="0" t="s">
        <v>16167</v>
      </c>
      <c r="H3101" s="5" t="s">
        <v>9340</v>
      </c>
      <c r="I3101" s="5" t="s">
        <v>11445</v>
      </c>
      <c r="J3101" s="5" t="s">
        <v>11445</v>
      </c>
      <c r="K3101" s="5" t="s">
        <v>16168</v>
      </c>
      <c r="L3101" s="0" t="s">
        <v>16169</v>
      </c>
      <c r="M3101" s="5" t="s">
        <v>16170</v>
      </c>
      <c r="N3101" s="0" t="n">
        <v>37.23625</v>
      </c>
      <c r="O3101" s="0" t="n">
        <v>36.25859</v>
      </c>
    </row>
    <row r="3102" customFormat="false" ht="12.8" hidden="false" customHeight="false" outlineLevel="0" collapsed="false">
      <c r="A3102" s="5" t="s">
        <v>16171</v>
      </c>
      <c r="B3102" s="6" t="s">
        <v>11453</v>
      </c>
      <c r="D3102" s="5" t="s">
        <v>12537</v>
      </c>
      <c r="E3102" s="5" t="s">
        <v>12537</v>
      </c>
      <c r="F3102" s="5" t="s">
        <v>16172</v>
      </c>
      <c r="G3102" s="0" t="s">
        <v>16173</v>
      </c>
      <c r="H3102" s="5" t="s">
        <v>9340</v>
      </c>
      <c r="I3102" s="5" t="s">
        <v>11456</v>
      </c>
      <c r="J3102" s="5" t="s">
        <v>11457</v>
      </c>
      <c r="K3102" s="5" t="s">
        <v>16174</v>
      </c>
      <c r="L3102" s="0" t="s">
        <v>16175</v>
      </c>
      <c r="M3102" s="5" t="s">
        <v>16176</v>
      </c>
      <c r="N3102" s="0" t="n">
        <v>37.97777</v>
      </c>
      <c r="O3102" s="0" t="n">
        <v>36.2947</v>
      </c>
    </row>
    <row r="3103" customFormat="false" ht="12.8" hidden="false" customHeight="false" outlineLevel="0" collapsed="false">
      <c r="A3103" s="5" t="s">
        <v>16177</v>
      </c>
      <c r="B3103" s="6" t="s">
        <v>11453</v>
      </c>
      <c r="D3103" s="5" t="s">
        <v>11432</v>
      </c>
      <c r="E3103" s="5" t="s">
        <v>11432</v>
      </c>
      <c r="F3103" s="5" t="s">
        <v>16178</v>
      </c>
      <c r="G3103" s="0" t="s">
        <v>16179</v>
      </c>
      <c r="H3103" s="5" t="s">
        <v>9340</v>
      </c>
      <c r="I3103" s="5" t="s">
        <v>11456</v>
      </c>
      <c r="J3103" s="5" t="s">
        <v>11457</v>
      </c>
      <c r="K3103" s="5" t="s">
        <v>11458</v>
      </c>
      <c r="L3103" s="0" t="s">
        <v>11459</v>
      </c>
      <c r="M3103" s="5" t="s">
        <v>16180</v>
      </c>
      <c r="N3103" s="0" t="n">
        <v>38.041</v>
      </c>
      <c r="O3103" s="0" t="n">
        <v>36.1784</v>
      </c>
    </row>
    <row r="3104" customFormat="false" ht="12.8" hidden="false" customHeight="false" outlineLevel="0" collapsed="false">
      <c r="A3104" s="5" t="s">
        <v>16181</v>
      </c>
      <c r="B3104" s="6" t="s">
        <v>10228</v>
      </c>
      <c r="D3104" s="5" t="s">
        <v>14927</v>
      </c>
      <c r="E3104" s="5" t="s">
        <v>14927</v>
      </c>
      <c r="F3104" s="5" t="s">
        <v>16182</v>
      </c>
      <c r="G3104" s="0" t="s">
        <v>16183</v>
      </c>
      <c r="H3104" s="5" t="s">
        <v>8523</v>
      </c>
      <c r="I3104" s="5" t="s">
        <v>8523</v>
      </c>
      <c r="J3104" s="5" t="s">
        <v>13190</v>
      </c>
      <c r="K3104" s="5" t="s">
        <v>16184</v>
      </c>
      <c r="L3104" s="0" t="s">
        <v>16185</v>
      </c>
      <c r="M3104" s="5" t="s">
        <v>16186</v>
      </c>
      <c r="N3104" s="0" t="n">
        <v>36.47564</v>
      </c>
      <c r="O3104" s="0" t="n">
        <v>34.80135</v>
      </c>
    </row>
    <row r="3105" customFormat="false" ht="12.8" hidden="false" customHeight="false" outlineLevel="0" collapsed="false">
      <c r="A3105" s="5" t="s">
        <v>16187</v>
      </c>
      <c r="B3105" s="6" t="s">
        <v>10228</v>
      </c>
      <c r="D3105" s="5" t="s">
        <v>14927</v>
      </c>
      <c r="E3105" s="5" t="s">
        <v>14927</v>
      </c>
      <c r="F3105" s="5" t="s">
        <v>16188</v>
      </c>
      <c r="G3105" s="0" t="s">
        <v>16189</v>
      </c>
      <c r="H3105" s="5" t="s">
        <v>8523</v>
      </c>
      <c r="I3105" s="5" t="s">
        <v>8523</v>
      </c>
      <c r="J3105" s="5" t="s">
        <v>15831</v>
      </c>
      <c r="K3105" s="5" t="s">
        <v>16190</v>
      </c>
      <c r="L3105" s="0" t="s">
        <v>16191</v>
      </c>
      <c r="M3105" s="5" t="s">
        <v>16192</v>
      </c>
      <c r="N3105" s="0" t="n">
        <v>36.93263</v>
      </c>
      <c r="O3105" s="0" t="n">
        <v>34.80542</v>
      </c>
    </row>
    <row r="3106" customFormat="false" ht="12.8" hidden="false" customHeight="false" outlineLevel="0" collapsed="false">
      <c r="A3106" s="5" t="s">
        <v>16193</v>
      </c>
      <c r="B3106" s="6" t="s">
        <v>8510</v>
      </c>
      <c r="D3106" s="5" t="s">
        <v>14927</v>
      </c>
      <c r="E3106" s="5" t="s">
        <v>14927</v>
      </c>
      <c r="F3106" s="5" t="s">
        <v>16194</v>
      </c>
      <c r="G3106" s="0" t="s">
        <v>16195</v>
      </c>
      <c r="H3106" s="5" t="s">
        <v>8513</v>
      </c>
      <c r="I3106" s="5" t="s">
        <v>8514</v>
      </c>
      <c r="J3106" s="5" t="s">
        <v>8514</v>
      </c>
      <c r="K3106" s="5" t="s">
        <v>8514</v>
      </c>
      <c r="L3106" s="0" t="s">
        <v>16196</v>
      </c>
      <c r="M3106" s="5" t="s">
        <v>16197</v>
      </c>
      <c r="N3106" s="0" t="n">
        <v>35.93899</v>
      </c>
      <c r="O3106" s="0" t="n">
        <v>35.36845</v>
      </c>
    </row>
    <row r="3107" customFormat="false" ht="12.8" hidden="false" customHeight="false" outlineLevel="0" collapsed="false">
      <c r="A3107" s="5" t="s">
        <v>16198</v>
      </c>
      <c r="B3107" s="6" t="s">
        <v>8510</v>
      </c>
      <c r="D3107" s="5" t="s">
        <v>14927</v>
      </c>
      <c r="E3107" s="5" t="s">
        <v>14927</v>
      </c>
      <c r="F3107" s="5" t="s">
        <v>16199</v>
      </c>
      <c r="G3107" s="0" t="s">
        <v>16200</v>
      </c>
      <c r="H3107" s="5" t="s">
        <v>8513</v>
      </c>
      <c r="I3107" s="5" t="s">
        <v>8514</v>
      </c>
      <c r="J3107" s="5" t="s">
        <v>8514</v>
      </c>
      <c r="K3107" s="5" t="s">
        <v>8514</v>
      </c>
      <c r="L3107" s="0" t="s">
        <v>16196</v>
      </c>
      <c r="M3107" s="5" t="s">
        <v>16201</v>
      </c>
      <c r="N3107" s="0" t="n">
        <v>35.94124</v>
      </c>
      <c r="O3107" s="0" t="n">
        <v>35.36844</v>
      </c>
    </row>
    <row r="3108" customFormat="false" ht="12.8" hidden="false" customHeight="false" outlineLevel="0" collapsed="false">
      <c r="A3108" s="5" t="s">
        <v>16202</v>
      </c>
      <c r="B3108" s="6" t="s">
        <v>8510</v>
      </c>
      <c r="D3108" s="5" t="s">
        <v>14927</v>
      </c>
      <c r="E3108" s="5" t="s">
        <v>14927</v>
      </c>
      <c r="F3108" s="5" t="s">
        <v>16203</v>
      </c>
      <c r="G3108" s="0" t="s">
        <v>16204</v>
      </c>
      <c r="H3108" s="5" t="s">
        <v>8513</v>
      </c>
      <c r="I3108" s="5" t="s">
        <v>8514</v>
      </c>
      <c r="J3108" s="5" t="s">
        <v>8514</v>
      </c>
      <c r="K3108" s="5" t="s">
        <v>16205</v>
      </c>
      <c r="L3108" s="0" t="s">
        <v>16206</v>
      </c>
      <c r="M3108" s="5" t="s">
        <v>16207</v>
      </c>
      <c r="N3108" s="0" t="n">
        <v>35.93935</v>
      </c>
      <c r="O3108" s="0" t="n">
        <v>35.41699</v>
      </c>
    </row>
    <row r="3109" customFormat="false" ht="12.8" hidden="false" customHeight="false" outlineLevel="0" collapsed="false">
      <c r="A3109" s="5" t="s">
        <v>16208</v>
      </c>
      <c r="B3109" s="6" t="s">
        <v>8510</v>
      </c>
      <c r="D3109" s="5" t="s">
        <v>14927</v>
      </c>
      <c r="E3109" s="5" t="s">
        <v>14927</v>
      </c>
      <c r="F3109" s="5" t="s">
        <v>16209</v>
      </c>
      <c r="G3109" s="0" t="s">
        <v>16210</v>
      </c>
      <c r="H3109" s="5" t="s">
        <v>8513</v>
      </c>
      <c r="I3109" s="5" t="s">
        <v>8514</v>
      </c>
      <c r="J3109" s="5" t="s">
        <v>8514</v>
      </c>
      <c r="K3109" s="5" t="s">
        <v>16211</v>
      </c>
      <c r="L3109" s="0" t="s">
        <v>16212</v>
      </c>
      <c r="M3109" s="5" t="s">
        <v>16213</v>
      </c>
      <c r="N3109" s="0" t="n">
        <v>35.9255</v>
      </c>
      <c r="O3109" s="0" t="n">
        <v>35.35752</v>
      </c>
    </row>
    <row r="3110" customFormat="false" ht="12.8" hidden="false" customHeight="false" outlineLevel="0" collapsed="false">
      <c r="A3110" s="5" t="s">
        <v>16214</v>
      </c>
      <c r="B3110" s="6" t="s">
        <v>8510</v>
      </c>
      <c r="D3110" s="5" t="s">
        <v>14927</v>
      </c>
      <c r="E3110" s="5" t="s">
        <v>14927</v>
      </c>
      <c r="F3110" s="5" t="s">
        <v>16215</v>
      </c>
      <c r="G3110" s="0" t="s">
        <v>16216</v>
      </c>
      <c r="H3110" s="5" t="s">
        <v>8513</v>
      </c>
      <c r="I3110" s="5" t="s">
        <v>8514</v>
      </c>
      <c r="J3110" s="5" t="s">
        <v>8514</v>
      </c>
      <c r="K3110" s="5" t="s">
        <v>8514</v>
      </c>
      <c r="L3110" s="0" t="s">
        <v>16217</v>
      </c>
      <c r="M3110" s="5" t="s">
        <v>16218</v>
      </c>
      <c r="N3110" s="0" t="n">
        <v>35.9421</v>
      </c>
      <c r="O3110" s="0" t="n">
        <v>35.36472</v>
      </c>
    </row>
    <row r="3111" customFormat="false" ht="12.8" hidden="false" customHeight="false" outlineLevel="0" collapsed="false">
      <c r="A3111" s="5" t="s">
        <v>16219</v>
      </c>
      <c r="B3111" s="6" t="s">
        <v>10228</v>
      </c>
      <c r="D3111" s="5" t="s">
        <v>14927</v>
      </c>
      <c r="E3111" s="5" t="s">
        <v>14927</v>
      </c>
      <c r="F3111" s="5" t="s">
        <v>16220</v>
      </c>
      <c r="G3111" s="0" t="s">
        <v>16221</v>
      </c>
      <c r="H3111" s="5" t="s">
        <v>8523</v>
      </c>
      <c r="I3111" s="5" t="s">
        <v>8523</v>
      </c>
      <c r="J3111" s="5" t="s">
        <v>13190</v>
      </c>
      <c r="K3111" s="5" t="s">
        <v>16222</v>
      </c>
      <c r="L3111" s="0" t="s">
        <v>16223</v>
      </c>
      <c r="M3111" s="5" t="s">
        <v>16224</v>
      </c>
      <c r="N3111" s="0" t="n">
        <v>36.46508</v>
      </c>
      <c r="O3111" s="0" t="n">
        <v>34.87181</v>
      </c>
    </row>
    <row r="3112" customFormat="false" ht="12.8" hidden="false" customHeight="false" outlineLevel="0" collapsed="false">
      <c r="A3112" s="5" t="s">
        <v>16225</v>
      </c>
      <c r="B3112" s="6" t="s">
        <v>10228</v>
      </c>
      <c r="D3112" s="5" t="s">
        <v>14927</v>
      </c>
      <c r="E3112" s="5" t="s">
        <v>14927</v>
      </c>
      <c r="F3112" s="5" t="s">
        <v>16226</v>
      </c>
      <c r="G3112" s="0" t="s">
        <v>16227</v>
      </c>
      <c r="H3112" s="5" t="s">
        <v>8523</v>
      </c>
      <c r="I3112" s="5" t="s">
        <v>8523</v>
      </c>
      <c r="J3112" s="5" t="s">
        <v>15831</v>
      </c>
      <c r="K3112" s="5" t="s">
        <v>16228</v>
      </c>
      <c r="L3112" s="0" t="s">
        <v>16229</v>
      </c>
      <c r="M3112" s="5" t="s">
        <v>16230</v>
      </c>
      <c r="N3112" s="0" t="n">
        <v>36.92262</v>
      </c>
      <c r="O3112" s="0" t="n">
        <v>34.87371</v>
      </c>
    </row>
    <row r="3113" customFormat="false" ht="12.8" hidden="false" customHeight="false" outlineLevel="0" collapsed="false">
      <c r="A3113" s="5" t="s">
        <v>16231</v>
      </c>
      <c r="B3113" s="6" t="s">
        <v>10858</v>
      </c>
      <c r="D3113" s="5" t="s">
        <v>14927</v>
      </c>
      <c r="E3113" s="5" t="s">
        <v>14927</v>
      </c>
      <c r="F3113" s="5" t="s">
        <v>16232</v>
      </c>
      <c r="G3113" s="0" t="s">
        <v>16233</v>
      </c>
      <c r="H3113" s="5" t="s">
        <v>9038</v>
      </c>
      <c r="I3113" s="5" t="s">
        <v>9038</v>
      </c>
      <c r="J3113" s="5" t="s">
        <v>16234</v>
      </c>
      <c r="K3113" s="5" t="s">
        <v>16235</v>
      </c>
      <c r="L3113" s="0" t="s">
        <v>16233</v>
      </c>
      <c r="M3113" s="5" t="s">
        <v>16236</v>
      </c>
      <c r="N3113" s="0" t="n">
        <v>36.670647</v>
      </c>
      <c r="O3113" s="0" t="n">
        <v>35.253067</v>
      </c>
    </row>
    <row r="3114" customFormat="false" ht="12.8" hidden="false" customHeight="false" outlineLevel="0" collapsed="false">
      <c r="A3114" s="5" t="s">
        <v>16237</v>
      </c>
      <c r="B3114" s="6" t="s">
        <v>10228</v>
      </c>
      <c r="D3114" s="5" t="s">
        <v>14927</v>
      </c>
      <c r="E3114" s="5" t="s">
        <v>14927</v>
      </c>
      <c r="F3114" s="5" t="s">
        <v>16238</v>
      </c>
      <c r="G3114" s="0" t="s">
        <v>16239</v>
      </c>
      <c r="H3114" s="5" t="s">
        <v>8523</v>
      </c>
      <c r="I3114" s="5" t="s">
        <v>8523</v>
      </c>
      <c r="J3114" s="5" t="s">
        <v>8523</v>
      </c>
      <c r="K3114" s="5" t="s">
        <v>8523</v>
      </c>
      <c r="L3114" s="0" t="s">
        <v>16240</v>
      </c>
      <c r="M3114" s="5" t="s">
        <v>16241</v>
      </c>
      <c r="N3114" s="0" t="n">
        <v>36.694733</v>
      </c>
      <c r="O3114" s="0" t="n">
        <v>34.709817</v>
      </c>
    </row>
    <row r="3115" customFormat="false" ht="12.8" hidden="false" customHeight="false" outlineLevel="0" collapsed="false">
      <c r="A3115" s="5" t="s">
        <v>16242</v>
      </c>
      <c r="B3115" s="6" t="s">
        <v>10228</v>
      </c>
      <c r="D3115" s="5" t="s">
        <v>14927</v>
      </c>
      <c r="E3115" s="5" t="s">
        <v>14927</v>
      </c>
      <c r="F3115" s="5" t="s">
        <v>16243</v>
      </c>
      <c r="G3115" s="0" t="s">
        <v>16244</v>
      </c>
      <c r="H3115" s="5" t="s">
        <v>8523</v>
      </c>
      <c r="I3115" s="5" t="s">
        <v>8523</v>
      </c>
      <c r="J3115" s="5" t="s">
        <v>15831</v>
      </c>
      <c r="K3115" s="5" t="s">
        <v>16228</v>
      </c>
      <c r="L3115" s="0" t="s">
        <v>16245</v>
      </c>
      <c r="M3115" s="5" t="s">
        <v>16246</v>
      </c>
      <c r="N3115" s="0" t="n">
        <v>36.91979</v>
      </c>
      <c r="O3115" s="0" t="n">
        <v>34.87085</v>
      </c>
    </row>
    <row r="3116" customFormat="false" ht="12.8" hidden="false" customHeight="false" outlineLevel="0" collapsed="false">
      <c r="A3116" s="5" t="s">
        <v>16247</v>
      </c>
      <c r="B3116" s="6" t="s">
        <v>10228</v>
      </c>
      <c r="D3116" s="5" t="s">
        <v>14927</v>
      </c>
      <c r="E3116" s="5" t="s">
        <v>14927</v>
      </c>
      <c r="F3116" s="5" t="s">
        <v>16248</v>
      </c>
      <c r="G3116" s="0" t="s">
        <v>16249</v>
      </c>
      <c r="H3116" s="5" t="s">
        <v>8523</v>
      </c>
      <c r="I3116" s="5" t="s">
        <v>8523</v>
      </c>
      <c r="J3116" s="5" t="s">
        <v>8523</v>
      </c>
      <c r="K3116" s="5" t="s">
        <v>8523</v>
      </c>
      <c r="L3116" s="0" t="s">
        <v>16250</v>
      </c>
      <c r="M3116" s="5" t="s">
        <v>16251</v>
      </c>
      <c r="N3116" s="0" t="n">
        <v>36.68683</v>
      </c>
      <c r="O3116" s="0" t="n">
        <v>34.62361</v>
      </c>
    </row>
    <row r="3117" customFormat="false" ht="12.8" hidden="false" customHeight="false" outlineLevel="0" collapsed="false">
      <c r="A3117" s="5" t="s">
        <v>16252</v>
      </c>
      <c r="B3117" s="6" t="s">
        <v>10228</v>
      </c>
      <c r="D3117" s="5" t="s">
        <v>14927</v>
      </c>
      <c r="E3117" s="5" t="s">
        <v>14927</v>
      </c>
      <c r="F3117" s="5" t="s">
        <v>16253</v>
      </c>
      <c r="G3117" s="0" t="s">
        <v>16254</v>
      </c>
      <c r="H3117" s="5" t="s">
        <v>8523</v>
      </c>
      <c r="I3117" s="5" t="s">
        <v>8523</v>
      </c>
      <c r="J3117" s="5" t="s">
        <v>8523</v>
      </c>
      <c r="K3117" s="5" t="s">
        <v>8523</v>
      </c>
      <c r="L3117" s="0" t="s">
        <v>16255</v>
      </c>
      <c r="M3117" s="5" t="s">
        <v>16256</v>
      </c>
      <c r="N3117" s="0" t="n">
        <v>36.86438</v>
      </c>
      <c r="O3117" s="0" t="n">
        <v>35.06453</v>
      </c>
    </row>
    <row r="3118" customFormat="false" ht="12.8" hidden="false" customHeight="false" outlineLevel="0" collapsed="false">
      <c r="A3118" s="5" t="s">
        <v>16257</v>
      </c>
      <c r="B3118" s="6" t="s">
        <v>10228</v>
      </c>
      <c r="D3118" s="5" t="s">
        <v>14927</v>
      </c>
      <c r="E3118" s="5" t="s">
        <v>14927</v>
      </c>
      <c r="F3118" s="5" t="s">
        <v>16258</v>
      </c>
      <c r="G3118" s="0" t="s">
        <v>16259</v>
      </c>
      <c r="H3118" s="5" t="s">
        <v>8523</v>
      </c>
      <c r="I3118" s="5" t="s">
        <v>8523</v>
      </c>
      <c r="J3118" s="5" t="s">
        <v>8523</v>
      </c>
      <c r="K3118" s="5" t="s">
        <v>8523</v>
      </c>
      <c r="L3118" s="0" t="s">
        <v>16260</v>
      </c>
      <c r="M3118" s="5" t="s">
        <v>16261</v>
      </c>
      <c r="N3118" s="0" t="n">
        <v>36.678799</v>
      </c>
      <c r="O3118" s="0" t="n">
        <v>34.700122</v>
      </c>
    </row>
    <row r="3119" customFormat="false" ht="12.8" hidden="false" customHeight="false" outlineLevel="0" collapsed="false">
      <c r="A3119" s="5" t="s">
        <v>16262</v>
      </c>
      <c r="B3119" s="6" t="s">
        <v>9308</v>
      </c>
      <c r="D3119" s="5" t="s">
        <v>14927</v>
      </c>
      <c r="E3119" s="5" t="s">
        <v>14927</v>
      </c>
      <c r="F3119" s="5" t="s">
        <v>16263</v>
      </c>
      <c r="G3119" s="0" t="s">
        <v>16264</v>
      </c>
      <c r="H3119" s="5" t="s">
        <v>8513</v>
      </c>
      <c r="I3119" s="5" t="s">
        <v>8513</v>
      </c>
      <c r="J3119" s="5" t="s">
        <v>8513</v>
      </c>
      <c r="K3119" s="5" t="s">
        <v>8513</v>
      </c>
      <c r="L3119" s="0" t="s">
        <v>16265</v>
      </c>
      <c r="M3119" s="5" t="s">
        <v>16266</v>
      </c>
      <c r="N3119" s="0" t="n">
        <v>35.81747</v>
      </c>
      <c r="O3119" s="0" t="n">
        <v>35.51011</v>
      </c>
    </row>
    <row r="3120" customFormat="false" ht="12.8" hidden="false" customHeight="false" outlineLevel="0" collapsed="false">
      <c r="A3120" s="5" t="s">
        <v>16267</v>
      </c>
      <c r="B3120" s="6" t="s">
        <v>10858</v>
      </c>
      <c r="D3120" s="5" t="s">
        <v>14927</v>
      </c>
      <c r="E3120" s="5" t="s">
        <v>14927</v>
      </c>
      <c r="F3120" s="5" t="s">
        <v>16268</v>
      </c>
      <c r="G3120" s="0" t="s">
        <v>16269</v>
      </c>
      <c r="H3120" s="5" t="s">
        <v>9038</v>
      </c>
      <c r="I3120" s="5" t="s">
        <v>9038</v>
      </c>
      <c r="J3120" s="5" t="s">
        <v>9038</v>
      </c>
      <c r="K3120" s="5" t="s">
        <v>9038</v>
      </c>
      <c r="L3120" s="0" t="s">
        <v>16270</v>
      </c>
      <c r="M3120" s="5" t="s">
        <v>16271</v>
      </c>
      <c r="N3120" s="0" t="n">
        <v>36.74246</v>
      </c>
      <c r="O3120" s="0" t="n">
        <v>35.15822</v>
      </c>
    </row>
    <row r="3121" customFormat="false" ht="12.8" hidden="false" customHeight="false" outlineLevel="0" collapsed="false">
      <c r="A3121" s="5" t="s">
        <v>16272</v>
      </c>
      <c r="B3121" s="6" t="s">
        <v>10858</v>
      </c>
      <c r="D3121" s="5" t="s">
        <v>14927</v>
      </c>
      <c r="E3121" s="5" t="s">
        <v>14927</v>
      </c>
      <c r="F3121" s="5" t="s">
        <v>16273</v>
      </c>
      <c r="G3121" s="0" t="s">
        <v>16274</v>
      </c>
      <c r="H3121" s="5" t="s">
        <v>9038</v>
      </c>
      <c r="I3121" s="5" t="s">
        <v>9038</v>
      </c>
      <c r="J3121" s="5" t="s">
        <v>9038</v>
      </c>
      <c r="K3121" s="5" t="s">
        <v>9038</v>
      </c>
      <c r="L3121" s="0" t="s">
        <v>16275</v>
      </c>
      <c r="M3121" s="5" t="s">
        <v>16276</v>
      </c>
      <c r="N3121" s="0" t="n">
        <v>36.75018</v>
      </c>
      <c r="O3121" s="0" t="n">
        <v>35.15618</v>
      </c>
    </row>
    <row r="3122" customFormat="false" ht="24.15" hidden="false" customHeight="false" outlineLevel="0" collapsed="false">
      <c r="A3122" s="5" t="s">
        <v>16277</v>
      </c>
      <c r="B3122" s="6" t="s">
        <v>14270</v>
      </c>
      <c r="D3122" s="5" t="s">
        <v>9367</v>
      </c>
      <c r="E3122" s="5" t="s">
        <v>9367</v>
      </c>
      <c r="F3122" s="5" t="s">
        <v>16278</v>
      </c>
      <c r="G3122" s="0" t="s">
        <v>16279</v>
      </c>
      <c r="H3122" s="5" t="s">
        <v>14273</v>
      </c>
      <c r="I3122" s="5" t="s">
        <v>14273</v>
      </c>
      <c r="J3122" s="5" t="s">
        <v>16280</v>
      </c>
      <c r="K3122" s="5" t="s">
        <v>16281</v>
      </c>
      <c r="L3122" s="7" t="s">
        <v>16282</v>
      </c>
      <c r="M3122" s="5" t="s">
        <v>16283</v>
      </c>
      <c r="N3122" s="0" t="n">
        <v>36.65454</v>
      </c>
      <c r="O3122" s="0" t="n">
        <v>36.05545</v>
      </c>
    </row>
    <row r="3123" customFormat="false" ht="12.8" hidden="false" customHeight="false" outlineLevel="0" collapsed="false">
      <c r="A3123" s="5" t="s">
        <v>16284</v>
      </c>
      <c r="B3123" s="6" t="s">
        <v>14270</v>
      </c>
      <c r="D3123" s="5" t="s">
        <v>9382</v>
      </c>
      <c r="E3123" s="5" t="s">
        <v>9382</v>
      </c>
      <c r="F3123" s="5" t="s">
        <v>16285</v>
      </c>
      <c r="G3123" s="0" t="s">
        <v>16286</v>
      </c>
      <c r="H3123" s="5" t="s">
        <v>14273</v>
      </c>
      <c r="I3123" s="5" t="s">
        <v>14273</v>
      </c>
      <c r="J3123" s="5" t="s">
        <v>16280</v>
      </c>
      <c r="K3123" s="5" t="s">
        <v>16287</v>
      </c>
      <c r="L3123" s="0" t="s">
        <v>16288</v>
      </c>
      <c r="M3123" s="5" t="s">
        <v>16289</v>
      </c>
      <c r="N3123" s="0" t="n">
        <v>36.69794</v>
      </c>
      <c r="O3123" s="0" t="n">
        <v>36.11105</v>
      </c>
    </row>
    <row r="3124" customFormat="false" ht="12.8" hidden="false" customHeight="false" outlineLevel="0" collapsed="false">
      <c r="A3124" s="5" t="s">
        <v>16290</v>
      </c>
      <c r="B3124" s="6" t="s">
        <v>14270</v>
      </c>
      <c r="D3124" s="5" t="s">
        <v>9382</v>
      </c>
      <c r="E3124" s="5" t="s">
        <v>9382</v>
      </c>
      <c r="F3124" s="5" t="s">
        <v>16291</v>
      </c>
      <c r="G3124" s="0" t="s">
        <v>16292</v>
      </c>
      <c r="H3124" s="5" t="s">
        <v>14273</v>
      </c>
      <c r="I3124" s="5" t="s">
        <v>14273</v>
      </c>
      <c r="J3124" s="5" t="s">
        <v>16280</v>
      </c>
      <c r="K3124" s="5" t="s">
        <v>16293</v>
      </c>
      <c r="L3124" s="0" t="s">
        <v>16294</v>
      </c>
      <c r="M3124" s="5" t="s">
        <v>16295</v>
      </c>
      <c r="N3124" s="0" t="n">
        <v>36.72529</v>
      </c>
      <c r="O3124" s="0" t="n">
        <v>36.08831</v>
      </c>
    </row>
    <row r="3125" customFormat="false" ht="12.8" hidden="false" customHeight="false" outlineLevel="0" collapsed="false">
      <c r="A3125" s="5" t="s">
        <v>16296</v>
      </c>
      <c r="B3125" s="6" t="s">
        <v>14270</v>
      </c>
      <c r="D3125" s="5" t="s">
        <v>9382</v>
      </c>
      <c r="E3125" s="5" t="s">
        <v>9382</v>
      </c>
      <c r="F3125" s="5" t="s">
        <v>16297</v>
      </c>
      <c r="G3125" s="0" t="s">
        <v>16298</v>
      </c>
      <c r="H3125" s="5" t="s">
        <v>14273</v>
      </c>
      <c r="I3125" s="5" t="s">
        <v>14273</v>
      </c>
      <c r="J3125" s="5" t="s">
        <v>16280</v>
      </c>
      <c r="K3125" s="5" t="s">
        <v>16293</v>
      </c>
      <c r="L3125" s="0" t="s">
        <v>16299</v>
      </c>
      <c r="M3125" s="5" t="s">
        <v>16300</v>
      </c>
      <c r="N3125" s="0" t="n">
        <v>36.71752</v>
      </c>
      <c r="O3125" s="0" t="n">
        <v>36.08867</v>
      </c>
    </row>
    <row r="3126" customFormat="false" ht="12.8" hidden="false" customHeight="false" outlineLevel="0" collapsed="false">
      <c r="A3126" s="5" t="s">
        <v>16301</v>
      </c>
      <c r="B3126" s="6" t="s">
        <v>14270</v>
      </c>
      <c r="D3126" s="5" t="s">
        <v>9367</v>
      </c>
      <c r="E3126" s="5" t="s">
        <v>9367</v>
      </c>
      <c r="F3126" s="5" t="s">
        <v>16302</v>
      </c>
      <c r="G3126" s="0" t="s">
        <v>16303</v>
      </c>
      <c r="H3126" s="5" t="s">
        <v>14273</v>
      </c>
      <c r="I3126" s="5" t="s">
        <v>14273</v>
      </c>
      <c r="J3126" s="5" t="s">
        <v>16280</v>
      </c>
      <c r="K3126" s="5" t="s">
        <v>16304</v>
      </c>
      <c r="L3126" s="0" t="s">
        <v>16305</v>
      </c>
      <c r="M3126" s="5" t="s">
        <v>16306</v>
      </c>
      <c r="N3126" s="0" t="n">
        <v>36.60493</v>
      </c>
      <c r="O3126" s="0" t="n">
        <v>36.05084</v>
      </c>
    </row>
    <row r="3127" customFormat="false" ht="12.8" hidden="false" customHeight="false" outlineLevel="0" collapsed="false">
      <c r="A3127" s="5" t="s">
        <v>16307</v>
      </c>
      <c r="B3127" s="6" t="s">
        <v>14270</v>
      </c>
      <c r="D3127" s="5" t="s">
        <v>9367</v>
      </c>
      <c r="E3127" s="5" t="s">
        <v>9367</v>
      </c>
      <c r="F3127" s="5" t="s">
        <v>16308</v>
      </c>
      <c r="G3127" s="0" t="s">
        <v>16309</v>
      </c>
      <c r="H3127" s="5" t="s">
        <v>14273</v>
      </c>
      <c r="I3127" s="5" t="s">
        <v>14273</v>
      </c>
      <c r="J3127" s="5" t="s">
        <v>16280</v>
      </c>
      <c r="K3127" s="5" t="s">
        <v>16281</v>
      </c>
      <c r="L3127" s="0" t="s">
        <v>16310</v>
      </c>
      <c r="M3127" s="5" t="s">
        <v>16311</v>
      </c>
      <c r="N3127" s="0" t="n">
        <v>36.64658</v>
      </c>
      <c r="O3127" s="0" t="n">
        <v>36.07218</v>
      </c>
    </row>
    <row r="3128" customFormat="false" ht="12.8" hidden="false" customHeight="false" outlineLevel="0" collapsed="false">
      <c r="A3128" s="5" t="s">
        <v>16312</v>
      </c>
      <c r="B3128" s="6" t="s">
        <v>14270</v>
      </c>
      <c r="D3128" s="5" t="s">
        <v>14927</v>
      </c>
      <c r="E3128" s="5" t="s">
        <v>14927</v>
      </c>
      <c r="F3128" s="5" t="s">
        <v>16313</v>
      </c>
      <c r="G3128" s="0" t="s">
        <v>16314</v>
      </c>
      <c r="H3128" s="5" t="s">
        <v>14273</v>
      </c>
      <c r="I3128" s="5" t="s">
        <v>14273</v>
      </c>
      <c r="J3128" s="5" t="s">
        <v>16280</v>
      </c>
      <c r="K3128" s="5" t="s">
        <v>16315</v>
      </c>
      <c r="L3128" s="0" t="s">
        <v>16316</v>
      </c>
      <c r="M3128" s="5" t="s">
        <v>16317</v>
      </c>
      <c r="N3128" s="0" t="n">
        <v>36.71541</v>
      </c>
      <c r="O3128" s="0" t="n">
        <v>36.0241</v>
      </c>
    </row>
    <row r="3129" customFormat="false" ht="12.8" hidden="false" customHeight="false" outlineLevel="0" collapsed="false">
      <c r="A3129" s="5" t="s">
        <v>16318</v>
      </c>
      <c r="B3129" s="6" t="s">
        <v>14270</v>
      </c>
      <c r="D3129" s="5" t="s">
        <v>14927</v>
      </c>
      <c r="E3129" s="5" t="s">
        <v>14927</v>
      </c>
      <c r="F3129" s="5" t="s">
        <v>16319</v>
      </c>
      <c r="G3129" s="0" t="s">
        <v>16320</v>
      </c>
      <c r="H3129" s="5" t="s">
        <v>14273</v>
      </c>
      <c r="I3129" s="5" t="s">
        <v>14273</v>
      </c>
      <c r="J3129" s="5" t="s">
        <v>16280</v>
      </c>
      <c r="K3129" s="5" t="s">
        <v>16315</v>
      </c>
      <c r="L3129" s="0" t="s">
        <v>16321</v>
      </c>
      <c r="M3129" s="5" t="s">
        <v>16322</v>
      </c>
      <c r="N3129" s="0" t="n">
        <v>36.71842</v>
      </c>
      <c r="O3129" s="0" t="n">
        <v>36.03091</v>
      </c>
    </row>
    <row r="3130" customFormat="false" ht="12.8" hidden="false" customHeight="false" outlineLevel="0" collapsed="false">
      <c r="A3130" s="5" t="s">
        <v>16323</v>
      </c>
      <c r="B3130" s="6" t="s">
        <v>14270</v>
      </c>
      <c r="D3130" s="5" t="s">
        <v>14927</v>
      </c>
      <c r="E3130" s="5" t="s">
        <v>14927</v>
      </c>
      <c r="F3130" s="5" t="s">
        <v>16324</v>
      </c>
      <c r="G3130" s="0" t="s">
        <v>16325</v>
      </c>
      <c r="H3130" s="5" t="s">
        <v>14273</v>
      </c>
      <c r="I3130" s="5" t="s">
        <v>14273</v>
      </c>
      <c r="J3130" s="5" t="s">
        <v>16280</v>
      </c>
      <c r="K3130" s="5" t="s">
        <v>16315</v>
      </c>
      <c r="L3130" s="0" t="s">
        <v>16326</v>
      </c>
      <c r="M3130" s="5" t="s">
        <v>16327</v>
      </c>
      <c r="N3130" s="0" t="n">
        <v>36.71429</v>
      </c>
      <c r="O3130" s="0" t="n">
        <v>36.03019</v>
      </c>
    </row>
    <row r="3131" customFormat="false" ht="12.8" hidden="false" customHeight="false" outlineLevel="0" collapsed="false">
      <c r="A3131" s="5" t="s">
        <v>16328</v>
      </c>
      <c r="B3131" s="6" t="s">
        <v>9336</v>
      </c>
      <c r="D3131" s="5" t="s">
        <v>14927</v>
      </c>
      <c r="E3131" s="5" t="s">
        <v>14927</v>
      </c>
      <c r="F3131" s="5" t="s">
        <v>16329</v>
      </c>
      <c r="G3131" s="0" t="s">
        <v>16330</v>
      </c>
      <c r="H3131" s="5" t="s">
        <v>9340</v>
      </c>
      <c r="I3131" s="5" t="s">
        <v>9341</v>
      </c>
      <c r="J3131" s="5" t="s">
        <v>15298</v>
      </c>
      <c r="K3131" s="5" t="s">
        <v>16331</v>
      </c>
      <c r="L3131" s="0" t="s">
        <v>16332</v>
      </c>
      <c r="M3131" s="5" t="s">
        <v>16333</v>
      </c>
      <c r="N3131" s="0" t="n">
        <v>37.20876</v>
      </c>
      <c r="O3131" s="0" t="n">
        <v>36.56638</v>
      </c>
    </row>
    <row r="3132" customFormat="false" ht="12.8" hidden="false" customHeight="false" outlineLevel="0" collapsed="false">
      <c r="A3132" s="5" t="s">
        <v>16334</v>
      </c>
      <c r="B3132" s="6" t="s">
        <v>9336</v>
      </c>
      <c r="D3132" s="5" t="s">
        <v>14927</v>
      </c>
      <c r="E3132" s="5" t="s">
        <v>14927</v>
      </c>
      <c r="F3132" s="5" t="s">
        <v>16335</v>
      </c>
      <c r="G3132" s="0" t="s">
        <v>16336</v>
      </c>
      <c r="H3132" s="5" t="s">
        <v>9340</v>
      </c>
      <c r="I3132" s="5" t="s">
        <v>9341</v>
      </c>
      <c r="J3132" s="5" t="s">
        <v>15298</v>
      </c>
      <c r="K3132" s="5" t="s">
        <v>16331</v>
      </c>
      <c r="L3132" s="0" t="s">
        <v>16337</v>
      </c>
      <c r="M3132" s="5" t="s">
        <v>16338</v>
      </c>
      <c r="N3132" s="0" t="n">
        <v>37.20106</v>
      </c>
      <c r="O3132" s="0" t="n">
        <v>36.54552</v>
      </c>
    </row>
    <row r="3133" customFormat="false" ht="12.8" hidden="false" customHeight="false" outlineLevel="0" collapsed="false">
      <c r="A3133" s="5" t="s">
        <v>16339</v>
      </c>
      <c r="B3133" s="6" t="s">
        <v>9336</v>
      </c>
      <c r="D3133" s="5" t="s">
        <v>14927</v>
      </c>
      <c r="E3133" s="5" t="s">
        <v>14927</v>
      </c>
      <c r="F3133" s="5" t="s">
        <v>16340</v>
      </c>
      <c r="G3133" s="0" t="s">
        <v>16341</v>
      </c>
      <c r="H3133" s="5" t="s">
        <v>9340</v>
      </c>
      <c r="I3133" s="5" t="s">
        <v>9341</v>
      </c>
      <c r="J3133" s="5" t="s">
        <v>15298</v>
      </c>
      <c r="K3133" s="5" t="s">
        <v>16331</v>
      </c>
      <c r="L3133" s="0" t="s">
        <v>16342</v>
      </c>
      <c r="M3133" s="5" t="s">
        <v>16343</v>
      </c>
      <c r="N3133" s="0" t="n">
        <v>37.19117</v>
      </c>
      <c r="O3133" s="0" t="n">
        <v>36.56384</v>
      </c>
    </row>
    <row r="3134" customFormat="false" ht="12.8" hidden="false" customHeight="false" outlineLevel="0" collapsed="false">
      <c r="A3134" s="5" t="s">
        <v>16344</v>
      </c>
      <c r="B3134" s="6" t="s">
        <v>9336</v>
      </c>
      <c r="D3134" s="5" t="s">
        <v>14927</v>
      </c>
      <c r="E3134" s="5" t="s">
        <v>14927</v>
      </c>
      <c r="F3134" s="5" t="s">
        <v>16345</v>
      </c>
      <c r="G3134" s="0" t="s">
        <v>16346</v>
      </c>
      <c r="H3134" s="5" t="s">
        <v>9340</v>
      </c>
      <c r="I3134" s="5" t="s">
        <v>9341</v>
      </c>
      <c r="J3134" s="5" t="s">
        <v>15298</v>
      </c>
      <c r="K3134" s="5" t="s">
        <v>16331</v>
      </c>
      <c r="L3134" s="0" t="s">
        <v>16347</v>
      </c>
      <c r="M3134" s="5" t="s">
        <v>16348</v>
      </c>
      <c r="N3134" s="0" t="n">
        <v>37.20739</v>
      </c>
      <c r="O3134" s="0" t="n">
        <v>36.56621</v>
      </c>
    </row>
    <row r="3135" customFormat="false" ht="12.8" hidden="false" customHeight="false" outlineLevel="0" collapsed="false">
      <c r="A3135" s="5" t="s">
        <v>16349</v>
      </c>
      <c r="B3135" s="6" t="s">
        <v>9336</v>
      </c>
      <c r="D3135" s="5" t="s">
        <v>14927</v>
      </c>
      <c r="E3135" s="5" t="s">
        <v>14927</v>
      </c>
      <c r="F3135" s="5" t="s">
        <v>16350</v>
      </c>
      <c r="G3135" s="0" t="s">
        <v>16351</v>
      </c>
      <c r="H3135" s="5" t="s">
        <v>9340</v>
      </c>
      <c r="I3135" s="5" t="s">
        <v>9341</v>
      </c>
      <c r="J3135" s="5" t="s">
        <v>15298</v>
      </c>
      <c r="K3135" s="5" t="s">
        <v>16331</v>
      </c>
      <c r="M3135" s="5" t="s">
        <v>16352</v>
      </c>
      <c r="N3135" s="0" t="n">
        <v>37.22273</v>
      </c>
      <c r="O3135" s="0" t="n">
        <v>36.56241</v>
      </c>
    </row>
    <row r="3136" customFormat="false" ht="12.8" hidden="false" customHeight="false" outlineLevel="0" collapsed="false">
      <c r="A3136" s="5" t="s">
        <v>16353</v>
      </c>
      <c r="B3136" s="6" t="s">
        <v>10228</v>
      </c>
      <c r="D3136" s="5" t="s">
        <v>14927</v>
      </c>
      <c r="E3136" s="5" t="s">
        <v>14927</v>
      </c>
      <c r="F3136" s="5" t="s">
        <v>16354</v>
      </c>
      <c r="G3136" s="0" t="s">
        <v>16355</v>
      </c>
      <c r="H3136" s="5" t="s">
        <v>8523</v>
      </c>
      <c r="I3136" s="5" t="s">
        <v>8523</v>
      </c>
      <c r="J3136" s="5" t="s">
        <v>15831</v>
      </c>
      <c r="K3136" s="5" t="s">
        <v>16356</v>
      </c>
      <c r="L3136" s="0" t="s">
        <v>16357</v>
      </c>
      <c r="M3136" s="5" t="s">
        <v>16358</v>
      </c>
      <c r="N3136" s="0" t="n">
        <v>36.82205</v>
      </c>
      <c r="O3136" s="0" t="n">
        <v>34.83164</v>
      </c>
    </row>
    <row r="3137" customFormat="false" ht="12.8" hidden="false" customHeight="false" outlineLevel="0" collapsed="false">
      <c r="A3137" s="5" t="s">
        <v>16359</v>
      </c>
      <c r="B3137" s="6" t="s">
        <v>10858</v>
      </c>
      <c r="D3137" s="5" t="s">
        <v>14927</v>
      </c>
      <c r="E3137" s="5" t="s">
        <v>14927</v>
      </c>
      <c r="F3137" s="5" t="s">
        <v>16360</v>
      </c>
      <c r="G3137" s="0" t="s">
        <v>16361</v>
      </c>
      <c r="H3137" s="5" t="s">
        <v>9038</v>
      </c>
      <c r="I3137" s="5" t="s">
        <v>9038</v>
      </c>
      <c r="J3137" s="5" t="s">
        <v>9038</v>
      </c>
      <c r="K3137" s="5" t="s">
        <v>9038</v>
      </c>
      <c r="L3137" s="0" t="s">
        <v>16362</v>
      </c>
      <c r="M3137" s="5" t="s">
        <v>16363</v>
      </c>
      <c r="N3137" s="0" t="n">
        <v>36.74189</v>
      </c>
      <c r="O3137" s="0" t="n">
        <v>35.16427</v>
      </c>
    </row>
    <row r="3138" customFormat="false" ht="12.8" hidden="false" customHeight="false" outlineLevel="0" collapsed="false">
      <c r="A3138" s="5" t="s">
        <v>16364</v>
      </c>
      <c r="B3138" s="6" t="s">
        <v>10858</v>
      </c>
      <c r="D3138" s="5" t="s">
        <v>14927</v>
      </c>
      <c r="E3138" s="5" t="s">
        <v>14927</v>
      </c>
      <c r="F3138" s="5" t="s">
        <v>16365</v>
      </c>
      <c r="G3138" s="0" t="s">
        <v>16366</v>
      </c>
      <c r="H3138" s="5" t="s">
        <v>9038</v>
      </c>
      <c r="I3138" s="5" t="s">
        <v>9038</v>
      </c>
      <c r="J3138" s="5" t="s">
        <v>9038</v>
      </c>
      <c r="K3138" s="5" t="s">
        <v>9038</v>
      </c>
      <c r="L3138" s="0" t="s">
        <v>16367</v>
      </c>
      <c r="M3138" s="5" t="s">
        <v>16368</v>
      </c>
      <c r="N3138" s="0" t="n">
        <v>36.73853</v>
      </c>
      <c r="O3138" s="0" t="n">
        <v>35.165</v>
      </c>
    </row>
    <row r="3139" customFormat="false" ht="12.8" hidden="false" customHeight="false" outlineLevel="0" collapsed="false">
      <c r="A3139" s="5" t="s">
        <v>16369</v>
      </c>
      <c r="B3139" s="6" t="s">
        <v>10858</v>
      </c>
      <c r="D3139" s="5" t="s">
        <v>14927</v>
      </c>
      <c r="E3139" s="5" t="s">
        <v>14927</v>
      </c>
      <c r="F3139" s="5" t="s">
        <v>16370</v>
      </c>
      <c r="G3139" s="0" t="s">
        <v>16371</v>
      </c>
      <c r="H3139" s="5" t="s">
        <v>9038</v>
      </c>
      <c r="I3139" s="5" t="s">
        <v>9038</v>
      </c>
      <c r="J3139" s="5" t="s">
        <v>9038</v>
      </c>
      <c r="K3139" s="5" t="s">
        <v>9038</v>
      </c>
      <c r="L3139" s="0" t="s">
        <v>16372</v>
      </c>
      <c r="M3139" s="5" t="s">
        <v>16373</v>
      </c>
      <c r="N3139" s="0" t="n">
        <v>36.72747</v>
      </c>
      <c r="O3139" s="0" t="n">
        <v>35.16197</v>
      </c>
    </row>
    <row r="3140" customFormat="false" ht="12.8" hidden="false" customHeight="false" outlineLevel="0" collapsed="false">
      <c r="A3140" s="5" t="s">
        <v>16374</v>
      </c>
      <c r="B3140" s="6" t="s">
        <v>10858</v>
      </c>
      <c r="D3140" s="5" t="s">
        <v>14927</v>
      </c>
      <c r="E3140" s="5" t="s">
        <v>14927</v>
      </c>
      <c r="F3140" s="5" t="s">
        <v>16375</v>
      </c>
      <c r="G3140" s="0" t="s">
        <v>16376</v>
      </c>
      <c r="H3140" s="5" t="s">
        <v>9038</v>
      </c>
      <c r="I3140" s="5" t="s">
        <v>9038</v>
      </c>
      <c r="J3140" s="5" t="s">
        <v>9038</v>
      </c>
      <c r="K3140" s="5" t="s">
        <v>9038</v>
      </c>
      <c r="L3140" s="0" t="s">
        <v>16377</v>
      </c>
      <c r="M3140" s="5" t="s">
        <v>16378</v>
      </c>
      <c r="N3140" s="0" t="n">
        <v>36.73161</v>
      </c>
      <c r="O3140" s="0" t="n">
        <v>35.16186</v>
      </c>
    </row>
    <row r="3141" customFormat="false" ht="12.8" hidden="false" customHeight="false" outlineLevel="0" collapsed="false">
      <c r="A3141" s="5" t="s">
        <v>16379</v>
      </c>
      <c r="B3141" s="6" t="s">
        <v>10858</v>
      </c>
      <c r="D3141" s="5" t="s">
        <v>9382</v>
      </c>
      <c r="E3141" s="5" t="s">
        <v>9382</v>
      </c>
      <c r="F3141" s="5" t="s">
        <v>16380</v>
      </c>
      <c r="G3141" s="0" t="s">
        <v>16381</v>
      </c>
      <c r="H3141" s="5" t="s">
        <v>9038</v>
      </c>
      <c r="I3141" s="5" t="s">
        <v>9038</v>
      </c>
      <c r="J3141" s="5" t="s">
        <v>11201</v>
      </c>
      <c r="K3141" s="5" t="s">
        <v>16382</v>
      </c>
      <c r="L3141" s="0" t="s">
        <v>16383</v>
      </c>
      <c r="M3141" s="5" t="s">
        <v>16384</v>
      </c>
      <c r="N3141" s="0" t="n">
        <v>36.55369</v>
      </c>
      <c r="O3141" s="0" t="n">
        <v>34.98605</v>
      </c>
    </row>
    <row r="3142" customFormat="false" ht="12.8" hidden="false" customHeight="false" outlineLevel="0" collapsed="false">
      <c r="A3142" s="5" t="s">
        <v>16385</v>
      </c>
      <c r="B3142" s="6" t="s">
        <v>10858</v>
      </c>
      <c r="D3142" s="5" t="s">
        <v>9382</v>
      </c>
      <c r="E3142" s="5" t="s">
        <v>9382</v>
      </c>
      <c r="F3142" s="5" t="s">
        <v>16386</v>
      </c>
      <c r="G3142" s="0" t="s">
        <v>16387</v>
      </c>
      <c r="H3142" s="5" t="s">
        <v>9038</v>
      </c>
      <c r="I3142" s="5" t="s">
        <v>9038</v>
      </c>
      <c r="J3142" s="5" t="s">
        <v>11201</v>
      </c>
      <c r="K3142" s="5" t="s">
        <v>16388</v>
      </c>
      <c r="L3142" s="0" t="s">
        <v>13550</v>
      </c>
      <c r="M3142" s="5" t="s">
        <v>16389</v>
      </c>
      <c r="N3142" s="0" t="n">
        <v>36.53771</v>
      </c>
      <c r="O3142" s="0" t="n">
        <v>34.99206</v>
      </c>
    </row>
    <row r="3143" customFormat="false" ht="12.8" hidden="false" customHeight="false" outlineLevel="0" collapsed="false">
      <c r="A3143" s="5" t="s">
        <v>16390</v>
      </c>
      <c r="B3143" s="6" t="s">
        <v>10858</v>
      </c>
      <c r="D3143" s="5" t="s">
        <v>9382</v>
      </c>
      <c r="E3143" s="5" t="s">
        <v>9382</v>
      </c>
      <c r="F3143" s="5" t="s">
        <v>16391</v>
      </c>
      <c r="G3143" s="0" t="s">
        <v>16392</v>
      </c>
      <c r="H3143" s="5" t="s">
        <v>9038</v>
      </c>
      <c r="I3143" s="5" t="s">
        <v>9038</v>
      </c>
      <c r="J3143" s="5" t="s">
        <v>11201</v>
      </c>
      <c r="K3143" s="5" t="s">
        <v>16388</v>
      </c>
      <c r="L3143" s="0" t="s">
        <v>16393</v>
      </c>
      <c r="M3143" s="5" t="s">
        <v>16394</v>
      </c>
      <c r="N3143" s="0" t="n">
        <v>36.54077</v>
      </c>
      <c r="O3143" s="0" t="n">
        <v>34.98228</v>
      </c>
    </row>
    <row r="3144" customFormat="false" ht="12.8" hidden="false" customHeight="false" outlineLevel="0" collapsed="false">
      <c r="A3144" s="5" t="s">
        <v>16395</v>
      </c>
      <c r="B3144" s="6" t="s">
        <v>10858</v>
      </c>
      <c r="D3144" s="5" t="s">
        <v>9382</v>
      </c>
      <c r="E3144" s="5" t="s">
        <v>9382</v>
      </c>
      <c r="F3144" s="5" t="s">
        <v>16396</v>
      </c>
      <c r="G3144" s="0" t="s">
        <v>16397</v>
      </c>
      <c r="H3144" s="5" t="s">
        <v>9038</v>
      </c>
      <c r="I3144" s="5" t="s">
        <v>9038</v>
      </c>
      <c r="J3144" s="5" t="s">
        <v>11201</v>
      </c>
      <c r="K3144" s="5" t="s">
        <v>16398</v>
      </c>
      <c r="L3144" s="0" t="s">
        <v>16399</v>
      </c>
      <c r="M3144" s="5" t="s">
        <v>16400</v>
      </c>
      <c r="N3144" s="0" t="n">
        <v>36.53843</v>
      </c>
      <c r="O3144" s="0" t="n">
        <v>34.97491</v>
      </c>
    </row>
    <row r="3145" customFormat="false" ht="12.8" hidden="false" customHeight="false" outlineLevel="0" collapsed="false">
      <c r="A3145" s="5" t="s">
        <v>16401</v>
      </c>
      <c r="B3145" s="6" t="s">
        <v>10858</v>
      </c>
      <c r="D3145" s="5" t="s">
        <v>9382</v>
      </c>
      <c r="E3145" s="5" t="s">
        <v>9382</v>
      </c>
      <c r="F3145" s="5" t="s">
        <v>16402</v>
      </c>
      <c r="G3145" s="0" t="s">
        <v>16403</v>
      </c>
      <c r="H3145" s="5" t="s">
        <v>9038</v>
      </c>
      <c r="I3145" s="5" t="s">
        <v>9038</v>
      </c>
      <c r="J3145" s="5" t="s">
        <v>11201</v>
      </c>
      <c r="K3145" s="5" t="s">
        <v>16382</v>
      </c>
      <c r="L3145" s="0" t="s">
        <v>16404</v>
      </c>
      <c r="M3145" s="5" t="s">
        <v>16405</v>
      </c>
      <c r="N3145" s="0" t="n">
        <v>36.55007</v>
      </c>
      <c r="O3145" s="0" t="n">
        <v>34.97155</v>
      </c>
    </row>
    <row r="3146" customFormat="false" ht="12.8" hidden="false" customHeight="false" outlineLevel="0" collapsed="false">
      <c r="A3146" s="5" t="s">
        <v>16406</v>
      </c>
      <c r="B3146" s="6" t="s">
        <v>10858</v>
      </c>
      <c r="D3146" s="5" t="s">
        <v>14927</v>
      </c>
      <c r="E3146" s="5" t="s">
        <v>14927</v>
      </c>
      <c r="F3146" s="5" t="s">
        <v>16407</v>
      </c>
      <c r="G3146" s="0" t="s">
        <v>16408</v>
      </c>
      <c r="H3146" s="5" t="s">
        <v>9038</v>
      </c>
      <c r="I3146" s="5" t="s">
        <v>9038</v>
      </c>
      <c r="J3146" s="5" t="s">
        <v>9038</v>
      </c>
      <c r="K3146" s="5" t="s">
        <v>9038</v>
      </c>
      <c r="L3146" s="0" t="s">
        <v>16409</v>
      </c>
      <c r="M3146" s="5" t="s">
        <v>16410</v>
      </c>
      <c r="N3146" s="0" t="n">
        <v>36.74313</v>
      </c>
      <c r="O3146" s="0" t="n">
        <v>35.13001</v>
      </c>
    </row>
    <row r="3147" customFormat="false" ht="12.8" hidden="false" customHeight="false" outlineLevel="0" collapsed="false">
      <c r="A3147" s="5" t="s">
        <v>16411</v>
      </c>
      <c r="B3147" s="6" t="s">
        <v>11155</v>
      </c>
      <c r="D3147" s="5" t="s">
        <v>14927</v>
      </c>
      <c r="E3147" s="5" t="s">
        <v>14927</v>
      </c>
      <c r="F3147" s="5" t="s">
        <v>16412</v>
      </c>
      <c r="G3147" s="0" t="s">
        <v>16413</v>
      </c>
      <c r="H3147" s="5" t="s">
        <v>8523</v>
      </c>
      <c r="I3147" s="5" t="s">
        <v>11158</v>
      </c>
      <c r="J3147" s="5" t="s">
        <v>11158</v>
      </c>
      <c r="K3147" s="5" t="s">
        <v>16414</v>
      </c>
      <c r="L3147" s="0" t="s">
        <v>16415</v>
      </c>
      <c r="M3147" s="5" t="s">
        <v>16416</v>
      </c>
      <c r="N3147" s="0" t="n">
        <v>36.20517</v>
      </c>
      <c r="O3147" s="0" t="n">
        <v>34.72631</v>
      </c>
    </row>
    <row r="3148" customFormat="false" ht="12.8" hidden="false" customHeight="false" outlineLevel="0" collapsed="false">
      <c r="A3148" s="5" t="s">
        <v>16417</v>
      </c>
      <c r="B3148" s="6" t="s">
        <v>10858</v>
      </c>
      <c r="D3148" s="5" t="s">
        <v>9382</v>
      </c>
      <c r="E3148" s="5" t="s">
        <v>9382</v>
      </c>
      <c r="F3148" s="5" t="s">
        <v>16418</v>
      </c>
      <c r="G3148" s="0" t="s">
        <v>16419</v>
      </c>
      <c r="H3148" s="5" t="s">
        <v>9038</v>
      </c>
      <c r="I3148" s="5" t="s">
        <v>9038</v>
      </c>
      <c r="J3148" s="5" t="s">
        <v>9038</v>
      </c>
      <c r="K3148" s="5" t="s">
        <v>9038</v>
      </c>
      <c r="L3148" s="0" t="s">
        <v>16420</v>
      </c>
      <c r="M3148" s="5" t="s">
        <v>16421</v>
      </c>
      <c r="N3148" s="0" t="n">
        <v>36.74743</v>
      </c>
      <c r="O3148" s="0" t="n">
        <v>35.10846</v>
      </c>
    </row>
    <row r="3149" customFormat="false" ht="12.8" hidden="false" customHeight="false" outlineLevel="0" collapsed="false">
      <c r="A3149" s="5" t="s">
        <v>16422</v>
      </c>
      <c r="B3149" s="6" t="s">
        <v>11155</v>
      </c>
      <c r="D3149" s="5" t="s">
        <v>9382</v>
      </c>
      <c r="E3149" s="5" t="s">
        <v>9382</v>
      </c>
      <c r="F3149" s="5" t="s">
        <v>16423</v>
      </c>
      <c r="G3149" s="0" t="s">
        <v>16424</v>
      </c>
      <c r="H3149" s="5" t="s">
        <v>8523</v>
      </c>
      <c r="I3149" s="5" t="s">
        <v>11158</v>
      </c>
      <c r="J3149" s="5" t="s">
        <v>11158</v>
      </c>
      <c r="K3149" s="5" t="s">
        <v>16425</v>
      </c>
      <c r="M3149" s="5" t="s">
        <v>16426</v>
      </c>
      <c r="N3149" s="0" t="n">
        <v>36.25113</v>
      </c>
      <c r="O3149" s="0" t="n">
        <v>34.7235</v>
      </c>
    </row>
    <row r="3150" customFormat="false" ht="12.8" hidden="false" customHeight="false" outlineLevel="0" collapsed="false">
      <c r="A3150" s="5" t="s">
        <v>16427</v>
      </c>
      <c r="B3150" s="6" t="s">
        <v>11155</v>
      </c>
      <c r="D3150" s="5" t="s">
        <v>14927</v>
      </c>
      <c r="E3150" s="5" t="s">
        <v>14927</v>
      </c>
      <c r="F3150" s="5" t="s">
        <v>16428</v>
      </c>
      <c r="G3150" s="0" t="s">
        <v>16429</v>
      </c>
      <c r="H3150" s="5" t="s">
        <v>8523</v>
      </c>
      <c r="I3150" s="5" t="s">
        <v>11158</v>
      </c>
      <c r="J3150" s="5" t="s">
        <v>11158</v>
      </c>
      <c r="K3150" s="5" t="s">
        <v>16430</v>
      </c>
      <c r="L3150" s="0" t="s">
        <v>16431</v>
      </c>
      <c r="M3150" s="5" t="s">
        <v>16432</v>
      </c>
      <c r="N3150" s="0" t="n">
        <v>36.25323</v>
      </c>
      <c r="O3150" s="0" t="n">
        <v>34.68172</v>
      </c>
    </row>
    <row r="3151" customFormat="false" ht="12.8" hidden="false" customHeight="false" outlineLevel="0" collapsed="false">
      <c r="A3151" s="5" t="s">
        <v>16433</v>
      </c>
      <c r="B3151" s="6" t="s">
        <v>9159</v>
      </c>
      <c r="D3151" s="5" t="s">
        <v>14927</v>
      </c>
      <c r="E3151" s="5" t="s">
        <v>14927</v>
      </c>
      <c r="F3151" s="5" t="s">
        <v>16434</v>
      </c>
      <c r="G3151" s="0" t="s">
        <v>16435</v>
      </c>
      <c r="H3151" s="5" t="s">
        <v>8568</v>
      </c>
      <c r="I3151" s="5" t="s">
        <v>9025</v>
      </c>
      <c r="J3151" s="5" t="s">
        <v>9025</v>
      </c>
      <c r="K3151" s="5" t="s">
        <v>16436</v>
      </c>
      <c r="L3151" s="0" t="s">
        <v>16437</v>
      </c>
      <c r="M3151" s="5" t="s">
        <v>16438</v>
      </c>
      <c r="N3151" s="0" t="n">
        <v>35.98424</v>
      </c>
      <c r="O3151" s="0" t="n">
        <v>35.2358</v>
      </c>
    </row>
    <row r="3152" customFormat="false" ht="12.8" hidden="false" customHeight="false" outlineLevel="0" collapsed="false">
      <c r="A3152" s="5" t="s">
        <v>16439</v>
      </c>
      <c r="B3152" s="6" t="s">
        <v>9159</v>
      </c>
      <c r="D3152" s="5" t="s">
        <v>14927</v>
      </c>
      <c r="E3152" s="5" t="s">
        <v>14927</v>
      </c>
      <c r="F3152" s="5" t="s">
        <v>16440</v>
      </c>
      <c r="G3152" s="0" t="s">
        <v>16441</v>
      </c>
      <c r="H3152" s="5" t="s">
        <v>8568</v>
      </c>
      <c r="I3152" s="5" t="s">
        <v>9025</v>
      </c>
      <c r="J3152" s="5" t="s">
        <v>9025</v>
      </c>
      <c r="K3152" s="5" t="s">
        <v>16436</v>
      </c>
      <c r="L3152" s="0" t="s">
        <v>16442</v>
      </c>
      <c r="M3152" s="5" t="s">
        <v>16443</v>
      </c>
      <c r="N3152" s="0" t="n">
        <v>35.99303</v>
      </c>
      <c r="O3152" s="0" t="n">
        <v>35.24478</v>
      </c>
    </row>
    <row r="3153" customFormat="false" ht="12.8" hidden="false" customHeight="false" outlineLevel="0" collapsed="false">
      <c r="A3153" s="5" t="s">
        <v>16444</v>
      </c>
      <c r="B3153" s="6" t="s">
        <v>11155</v>
      </c>
      <c r="D3153" s="5" t="s">
        <v>14927</v>
      </c>
      <c r="E3153" s="5" t="s">
        <v>14927</v>
      </c>
      <c r="F3153" s="5" t="s">
        <v>16445</v>
      </c>
      <c r="G3153" s="0" t="s">
        <v>16446</v>
      </c>
      <c r="H3153" s="5" t="s">
        <v>8523</v>
      </c>
      <c r="I3153" s="5" t="s">
        <v>11158</v>
      </c>
      <c r="J3153" s="5" t="s">
        <v>11158</v>
      </c>
      <c r="K3153" s="5" t="s">
        <v>16447</v>
      </c>
      <c r="L3153" s="0" t="s">
        <v>16448</v>
      </c>
      <c r="M3153" s="5" t="s">
        <v>16449</v>
      </c>
      <c r="N3153" s="0" t="n">
        <v>36.21377</v>
      </c>
      <c r="O3153" s="0" t="n">
        <v>34.70801</v>
      </c>
    </row>
    <row r="3154" customFormat="false" ht="12.8" hidden="false" customHeight="false" outlineLevel="0" collapsed="false">
      <c r="A3154" s="5" t="s">
        <v>16450</v>
      </c>
      <c r="B3154" s="6" t="s">
        <v>9159</v>
      </c>
      <c r="D3154" s="5" t="s">
        <v>14927</v>
      </c>
      <c r="E3154" s="5" t="s">
        <v>14927</v>
      </c>
      <c r="F3154" s="5" t="s">
        <v>16451</v>
      </c>
      <c r="G3154" s="0" t="s">
        <v>16452</v>
      </c>
      <c r="H3154" s="5" t="s">
        <v>8568</v>
      </c>
      <c r="I3154" s="5" t="s">
        <v>9025</v>
      </c>
      <c r="J3154" s="5" t="s">
        <v>9025</v>
      </c>
      <c r="K3154" s="5" t="s">
        <v>16453</v>
      </c>
      <c r="L3154" s="0" t="s">
        <v>16454</v>
      </c>
      <c r="M3154" s="5" t="s">
        <v>16455</v>
      </c>
      <c r="N3154" s="0" t="n">
        <v>36.00255</v>
      </c>
      <c r="O3154" s="0" t="n">
        <v>35.23366</v>
      </c>
    </row>
    <row r="3155" customFormat="false" ht="12.8" hidden="false" customHeight="false" outlineLevel="0" collapsed="false">
      <c r="A3155" s="5" t="s">
        <v>16456</v>
      </c>
      <c r="B3155" s="6" t="s">
        <v>9975</v>
      </c>
      <c r="D3155" s="5" t="s">
        <v>9337</v>
      </c>
      <c r="E3155" s="5" t="s">
        <v>9337</v>
      </c>
      <c r="F3155" s="5" t="s">
        <v>16457</v>
      </c>
      <c r="G3155" s="0" t="s">
        <v>16458</v>
      </c>
      <c r="H3155" s="5" t="s">
        <v>9038</v>
      </c>
      <c r="I3155" s="5" t="s">
        <v>9978</v>
      </c>
      <c r="J3155" s="5" t="s">
        <v>16459</v>
      </c>
      <c r="K3155" s="5" t="s">
        <v>16460</v>
      </c>
      <c r="L3155" s="0" t="s">
        <v>16461</v>
      </c>
      <c r="M3155" s="5" t="s">
        <v>16462</v>
      </c>
      <c r="N3155" s="0" t="n">
        <v>36.27946</v>
      </c>
      <c r="O3155" s="0" t="n">
        <v>34.95084</v>
      </c>
    </row>
    <row r="3156" customFormat="false" ht="12.8" hidden="false" customHeight="false" outlineLevel="0" collapsed="false">
      <c r="A3156" s="5" t="s">
        <v>16463</v>
      </c>
      <c r="B3156" s="6" t="s">
        <v>9975</v>
      </c>
      <c r="D3156" s="5" t="s">
        <v>9367</v>
      </c>
      <c r="E3156" s="5" t="s">
        <v>9367</v>
      </c>
      <c r="F3156" s="5" t="s">
        <v>16464</v>
      </c>
      <c r="G3156" s="0" t="s">
        <v>16465</v>
      </c>
      <c r="H3156" s="5" t="s">
        <v>9038</v>
      </c>
      <c r="I3156" s="5" t="s">
        <v>9978</v>
      </c>
      <c r="J3156" s="5" t="s">
        <v>16459</v>
      </c>
      <c r="K3156" s="5" t="s">
        <v>16460</v>
      </c>
      <c r="L3156" s="0" t="s">
        <v>16466</v>
      </c>
      <c r="M3156" s="5" t="s">
        <v>16467</v>
      </c>
      <c r="N3156" s="0" t="n">
        <v>36.26575</v>
      </c>
      <c r="O3156" s="0" t="n">
        <v>34.96587</v>
      </c>
    </row>
    <row r="3157" customFormat="false" ht="12.8" hidden="false" customHeight="false" outlineLevel="0" collapsed="false">
      <c r="A3157" s="5" t="s">
        <v>16468</v>
      </c>
      <c r="B3157" s="6" t="s">
        <v>9975</v>
      </c>
      <c r="D3157" s="5" t="s">
        <v>9337</v>
      </c>
      <c r="E3157" s="5" t="s">
        <v>9337</v>
      </c>
      <c r="F3157" s="5" t="s">
        <v>16469</v>
      </c>
      <c r="G3157" s="0" t="s">
        <v>16470</v>
      </c>
      <c r="H3157" s="5" t="s">
        <v>9038</v>
      </c>
      <c r="I3157" s="5" t="s">
        <v>9978</v>
      </c>
      <c r="J3157" s="5" t="s">
        <v>9978</v>
      </c>
      <c r="K3157" s="5" t="s">
        <v>9978</v>
      </c>
      <c r="L3157" s="0" t="s">
        <v>16471</v>
      </c>
      <c r="M3157" s="5" t="s">
        <v>16472</v>
      </c>
      <c r="N3157" s="0" t="n">
        <v>36.28362</v>
      </c>
      <c r="O3157" s="0" t="n">
        <v>34.93622</v>
      </c>
    </row>
    <row r="3158" customFormat="false" ht="12.8" hidden="false" customHeight="false" outlineLevel="0" collapsed="false">
      <c r="A3158" s="5" t="s">
        <v>16473</v>
      </c>
      <c r="B3158" s="6" t="s">
        <v>9975</v>
      </c>
      <c r="D3158" s="5" t="s">
        <v>9367</v>
      </c>
      <c r="E3158" s="5" t="s">
        <v>9367</v>
      </c>
      <c r="F3158" s="5" t="s">
        <v>16474</v>
      </c>
      <c r="G3158" s="0" t="s">
        <v>16475</v>
      </c>
      <c r="H3158" s="5" t="s">
        <v>9038</v>
      </c>
      <c r="I3158" s="5" t="s">
        <v>9978</v>
      </c>
      <c r="J3158" s="5" t="s">
        <v>16459</v>
      </c>
      <c r="K3158" s="5" t="s">
        <v>16460</v>
      </c>
      <c r="L3158" s="0" t="s">
        <v>12657</v>
      </c>
      <c r="M3158" s="5" t="s">
        <v>16476</v>
      </c>
      <c r="N3158" s="0" t="n">
        <v>36.27681</v>
      </c>
      <c r="O3158" s="0" t="n">
        <v>34.95601</v>
      </c>
    </row>
    <row r="3159" customFormat="false" ht="12.8" hidden="false" customHeight="false" outlineLevel="0" collapsed="false">
      <c r="A3159" s="5" t="s">
        <v>16477</v>
      </c>
      <c r="B3159" s="6" t="s">
        <v>9975</v>
      </c>
      <c r="D3159" s="5" t="s">
        <v>9382</v>
      </c>
      <c r="E3159" s="5" t="s">
        <v>9382</v>
      </c>
      <c r="F3159" s="5" t="s">
        <v>16478</v>
      </c>
      <c r="G3159" s="0" t="s">
        <v>16479</v>
      </c>
      <c r="H3159" s="5" t="s">
        <v>9038</v>
      </c>
      <c r="I3159" s="5" t="s">
        <v>9978</v>
      </c>
      <c r="J3159" s="5" t="s">
        <v>16459</v>
      </c>
      <c r="K3159" s="5" t="s">
        <v>16480</v>
      </c>
      <c r="L3159" s="0" t="s">
        <v>16481</v>
      </c>
      <c r="M3159" s="5" t="s">
        <v>16482</v>
      </c>
      <c r="N3159" s="0" t="n">
        <v>36.2458</v>
      </c>
      <c r="O3159" s="0" t="n">
        <v>34.98601</v>
      </c>
    </row>
    <row r="3160" customFormat="false" ht="12.8" hidden="false" customHeight="false" outlineLevel="0" collapsed="false">
      <c r="A3160" s="5" t="s">
        <v>16483</v>
      </c>
      <c r="B3160" s="6" t="s">
        <v>9975</v>
      </c>
      <c r="D3160" s="5" t="s">
        <v>9382</v>
      </c>
      <c r="E3160" s="5" t="s">
        <v>9382</v>
      </c>
      <c r="F3160" s="5" t="s">
        <v>16484</v>
      </c>
      <c r="G3160" s="0" t="s">
        <v>16485</v>
      </c>
      <c r="H3160" s="5" t="s">
        <v>9038</v>
      </c>
      <c r="I3160" s="5" t="s">
        <v>9978</v>
      </c>
      <c r="J3160" s="5" t="s">
        <v>16459</v>
      </c>
      <c r="K3160" s="5" t="s">
        <v>16480</v>
      </c>
      <c r="M3160" s="5" t="s">
        <v>16486</v>
      </c>
      <c r="N3160" s="0" t="n">
        <v>36.23373</v>
      </c>
      <c r="O3160" s="0" t="n">
        <v>34.98801</v>
      </c>
    </row>
    <row r="3161" customFormat="false" ht="12.8" hidden="false" customHeight="false" outlineLevel="0" collapsed="false">
      <c r="A3161" s="5" t="s">
        <v>16487</v>
      </c>
      <c r="B3161" s="6" t="s">
        <v>9975</v>
      </c>
      <c r="D3161" s="5" t="s">
        <v>9382</v>
      </c>
      <c r="E3161" s="5" t="s">
        <v>9382</v>
      </c>
      <c r="F3161" s="5" t="s">
        <v>16488</v>
      </c>
      <c r="G3161" s="0" t="s">
        <v>16489</v>
      </c>
      <c r="H3161" s="5" t="s">
        <v>9038</v>
      </c>
      <c r="I3161" s="5" t="s">
        <v>9978</v>
      </c>
      <c r="J3161" s="5" t="s">
        <v>16459</v>
      </c>
      <c r="K3161" s="5" t="s">
        <v>16480</v>
      </c>
      <c r="L3161" s="0" t="s">
        <v>16490</v>
      </c>
      <c r="M3161" s="5" t="s">
        <v>16491</v>
      </c>
      <c r="N3161" s="0" t="n">
        <v>36.23139</v>
      </c>
      <c r="O3161" s="0" t="n">
        <v>34.98379</v>
      </c>
    </row>
    <row r="3162" customFormat="false" ht="12.8" hidden="false" customHeight="false" outlineLevel="0" collapsed="false">
      <c r="A3162" s="5" t="s">
        <v>16492</v>
      </c>
      <c r="B3162" s="6" t="s">
        <v>9975</v>
      </c>
      <c r="D3162" s="5" t="s">
        <v>9367</v>
      </c>
      <c r="E3162" s="5" t="s">
        <v>9367</v>
      </c>
      <c r="F3162" s="5" t="s">
        <v>16493</v>
      </c>
      <c r="G3162" s="0" t="s">
        <v>16494</v>
      </c>
      <c r="H3162" s="5" t="s">
        <v>9038</v>
      </c>
      <c r="I3162" s="5" t="s">
        <v>9978</v>
      </c>
      <c r="J3162" s="5" t="s">
        <v>16459</v>
      </c>
      <c r="K3162" s="5" t="s">
        <v>16480</v>
      </c>
      <c r="L3162" s="0" t="s">
        <v>16495</v>
      </c>
      <c r="M3162" s="5" t="s">
        <v>16496</v>
      </c>
      <c r="N3162" s="0" t="n">
        <v>36.2168</v>
      </c>
      <c r="O3162" s="0" t="n">
        <v>34.99195</v>
      </c>
    </row>
    <row r="3163" customFormat="false" ht="12.8" hidden="false" customHeight="false" outlineLevel="0" collapsed="false">
      <c r="A3163" s="5" t="s">
        <v>16497</v>
      </c>
      <c r="B3163" s="6" t="s">
        <v>9975</v>
      </c>
      <c r="D3163" s="5" t="s">
        <v>9367</v>
      </c>
      <c r="E3163" s="5" t="s">
        <v>9367</v>
      </c>
      <c r="F3163" s="5" t="s">
        <v>16498</v>
      </c>
      <c r="G3163" s="0" t="s">
        <v>16499</v>
      </c>
      <c r="H3163" s="5" t="s">
        <v>9038</v>
      </c>
      <c r="I3163" s="5" t="s">
        <v>9978</v>
      </c>
      <c r="J3163" s="5" t="s">
        <v>16459</v>
      </c>
      <c r="K3163" s="5" t="s">
        <v>16500</v>
      </c>
      <c r="L3163" s="0" t="s">
        <v>16501</v>
      </c>
      <c r="M3163" s="5" t="s">
        <v>16502</v>
      </c>
      <c r="N3163" s="0" t="n">
        <v>36.21842</v>
      </c>
      <c r="O3163" s="0" t="n">
        <v>34.99235</v>
      </c>
    </row>
    <row r="3164" customFormat="false" ht="12.8" hidden="false" customHeight="false" outlineLevel="0" collapsed="false">
      <c r="A3164" s="5" t="s">
        <v>16503</v>
      </c>
      <c r="B3164" s="6" t="s">
        <v>9118</v>
      </c>
      <c r="D3164" s="5" t="s">
        <v>14927</v>
      </c>
      <c r="E3164" s="5" t="s">
        <v>14927</v>
      </c>
      <c r="F3164" s="5" t="s">
        <v>16504</v>
      </c>
      <c r="G3164" s="0" t="s">
        <v>16505</v>
      </c>
      <c r="H3164" s="5" t="s">
        <v>8568</v>
      </c>
      <c r="I3164" s="5" t="s">
        <v>9132</v>
      </c>
      <c r="J3164" s="5" t="s">
        <v>9132</v>
      </c>
      <c r="K3164" s="5" t="s">
        <v>16506</v>
      </c>
      <c r="L3164" s="0" t="s">
        <v>16507</v>
      </c>
      <c r="M3164" s="5" t="s">
        <v>16508</v>
      </c>
      <c r="N3164" s="0" t="n">
        <v>36.14422</v>
      </c>
      <c r="O3164" s="0" t="n">
        <v>34.99077</v>
      </c>
    </row>
    <row r="3165" customFormat="false" ht="12.8" hidden="false" customHeight="false" outlineLevel="0" collapsed="false">
      <c r="A3165" s="5" t="s">
        <v>16509</v>
      </c>
      <c r="B3165" s="6" t="s">
        <v>9118</v>
      </c>
      <c r="D3165" s="5" t="s">
        <v>14927</v>
      </c>
      <c r="E3165" s="5" t="s">
        <v>14927</v>
      </c>
      <c r="F3165" s="5" t="s">
        <v>16510</v>
      </c>
      <c r="G3165" s="0" t="s">
        <v>16511</v>
      </c>
      <c r="H3165" s="5" t="s">
        <v>8568</v>
      </c>
      <c r="I3165" s="5" t="s">
        <v>9132</v>
      </c>
      <c r="J3165" s="5" t="s">
        <v>9132</v>
      </c>
      <c r="K3165" s="5" t="s">
        <v>16512</v>
      </c>
      <c r="L3165" s="0" t="s">
        <v>16513</v>
      </c>
      <c r="M3165" s="5" t="s">
        <v>16514</v>
      </c>
      <c r="N3165" s="0" t="n">
        <v>36.13943</v>
      </c>
      <c r="O3165" s="0" t="n">
        <v>34.98251</v>
      </c>
    </row>
    <row r="3166" customFormat="false" ht="12.8" hidden="false" customHeight="false" outlineLevel="0" collapsed="false">
      <c r="A3166" s="5" t="s">
        <v>16515</v>
      </c>
      <c r="B3166" s="6" t="s">
        <v>9975</v>
      </c>
      <c r="D3166" s="5" t="s">
        <v>9367</v>
      </c>
      <c r="E3166" s="5" t="s">
        <v>9367</v>
      </c>
      <c r="F3166" s="5" t="s">
        <v>16516</v>
      </c>
      <c r="G3166" s="0" t="s">
        <v>16517</v>
      </c>
      <c r="H3166" s="5" t="s">
        <v>9038</v>
      </c>
      <c r="I3166" s="5" t="s">
        <v>9978</v>
      </c>
      <c r="J3166" s="5" t="s">
        <v>16459</v>
      </c>
      <c r="K3166" s="5" t="s">
        <v>16480</v>
      </c>
      <c r="L3166" s="0" t="s">
        <v>16518</v>
      </c>
      <c r="M3166" s="5" t="s">
        <v>16519</v>
      </c>
      <c r="N3166" s="0" t="n">
        <v>36.18595</v>
      </c>
      <c r="O3166" s="0" t="n">
        <v>34.99334</v>
      </c>
    </row>
    <row r="3167" customFormat="false" ht="12.8" hidden="false" customHeight="false" outlineLevel="0" collapsed="false">
      <c r="A3167" s="5" t="s">
        <v>16520</v>
      </c>
      <c r="B3167" s="6" t="s">
        <v>9975</v>
      </c>
      <c r="D3167" s="5" t="s">
        <v>9382</v>
      </c>
      <c r="E3167" s="5" t="s">
        <v>9382</v>
      </c>
      <c r="F3167" s="5" t="s">
        <v>16521</v>
      </c>
      <c r="G3167" s="0" t="s">
        <v>16522</v>
      </c>
      <c r="H3167" s="5" t="s">
        <v>9038</v>
      </c>
      <c r="I3167" s="5" t="s">
        <v>9978</v>
      </c>
      <c r="J3167" s="5" t="s">
        <v>16459</v>
      </c>
      <c r="K3167" s="5" t="s">
        <v>16480</v>
      </c>
      <c r="L3167" s="0" t="s">
        <v>16523</v>
      </c>
      <c r="M3167" s="5" t="s">
        <v>16524</v>
      </c>
      <c r="N3167" s="0" t="n">
        <v>36.18828</v>
      </c>
      <c r="O3167" s="0" t="n">
        <v>34.99377</v>
      </c>
    </row>
    <row r="3168" customFormat="false" ht="12.8" hidden="false" customHeight="false" outlineLevel="0" collapsed="false">
      <c r="A3168" s="5" t="s">
        <v>16525</v>
      </c>
      <c r="B3168" s="6" t="s">
        <v>9975</v>
      </c>
      <c r="D3168" s="5" t="s">
        <v>9367</v>
      </c>
      <c r="E3168" s="5" t="s">
        <v>9367</v>
      </c>
      <c r="F3168" s="5" t="s">
        <v>16526</v>
      </c>
      <c r="G3168" s="0" t="s">
        <v>16527</v>
      </c>
      <c r="H3168" s="5" t="s">
        <v>9038</v>
      </c>
      <c r="I3168" s="5" t="s">
        <v>9978</v>
      </c>
      <c r="J3168" s="5" t="s">
        <v>16459</v>
      </c>
      <c r="K3168" s="5" t="s">
        <v>16480</v>
      </c>
      <c r="L3168" s="0" t="s">
        <v>16528</v>
      </c>
      <c r="M3168" s="5" t="s">
        <v>16529</v>
      </c>
      <c r="N3168" s="0" t="n">
        <v>36.18558</v>
      </c>
      <c r="O3168" s="0" t="n">
        <v>34.99865</v>
      </c>
    </row>
    <row r="3169" customFormat="false" ht="12.8" hidden="false" customHeight="false" outlineLevel="0" collapsed="false">
      <c r="A3169" s="5" t="s">
        <v>16530</v>
      </c>
      <c r="B3169" s="6" t="s">
        <v>9336</v>
      </c>
      <c r="D3169" s="5" t="s">
        <v>14927</v>
      </c>
      <c r="E3169" s="5" t="s">
        <v>14927</v>
      </c>
      <c r="F3169" s="5" t="s">
        <v>16531</v>
      </c>
      <c r="G3169" s="0" t="s">
        <v>16532</v>
      </c>
      <c r="H3169" s="5" t="s">
        <v>9340</v>
      </c>
      <c r="I3169" s="5" t="s">
        <v>9341</v>
      </c>
      <c r="J3169" s="5" t="s">
        <v>9341</v>
      </c>
      <c r="K3169" s="5" t="s">
        <v>16533</v>
      </c>
      <c r="L3169" s="0" t="s">
        <v>16534</v>
      </c>
      <c r="M3169" s="5" t="s">
        <v>16535</v>
      </c>
      <c r="N3169" s="0" t="n">
        <v>37.05841</v>
      </c>
      <c r="O3169" s="0" t="n">
        <v>36.6091</v>
      </c>
    </row>
    <row r="3170" customFormat="false" ht="12.8" hidden="false" customHeight="false" outlineLevel="0" collapsed="false">
      <c r="A3170" s="5" t="s">
        <v>16536</v>
      </c>
      <c r="B3170" s="6" t="s">
        <v>9975</v>
      </c>
      <c r="D3170" s="5" t="s">
        <v>9367</v>
      </c>
      <c r="E3170" s="5" t="s">
        <v>9367</v>
      </c>
      <c r="F3170" s="5" t="s">
        <v>16537</v>
      </c>
      <c r="G3170" s="0" t="s">
        <v>16538</v>
      </c>
      <c r="H3170" s="5" t="s">
        <v>9038</v>
      </c>
      <c r="I3170" s="5" t="s">
        <v>9978</v>
      </c>
      <c r="J3170" s="5" t="s">
        <v>16459</v>
      </c>
      <c r="K3170" s="5" t="s">
        <v>16480</v>
      </c>
      <c r="L3170" s="0" t="s">
        <v>16539</v>
      </c>
      <c r="M3170" s="5" t="s">
        <v>16540</v>
      </c>
      <c r="N3170" s="0" t="n">
        <v>36.18981</v>
      </c>
      <c r="O3170" s="0" t="n">
        <v>35.00266</v>
      </c>
    </row>
    <row r="3171" customFormat="false" ht="12.8" hidden="false" customHeight="false" outlineLevel="0" collapsed="false">
      <c r="A3171" s="5" t="s">
        <v>16541</v>
      </c>
      <c r="B3171" s="6" t="s">
        <v>9336</v>
      </c>
      <c r="D3171" s="5" t="s">
        <v>14927</v>
      </c>
      <c r="E3171" s="5" t="s">
        <v>14927</v>
      </c>
      <c r="F3171" s="5" t="s">
        <v>16542</v>
      </c>
      <c r="G3171" s="0" t="s">
        <v>16543</v>
      </c>
      <c r="H3171" s="5" t="s">
        <v>9340</v>
      </c>
      <c r="I3171" s="5" t="s">
        <v>9341</v>
      </c>
      <c r="J3171" s="5" t="s">
        <v>9341</v>
      </c>
      <c r="K3171" s="5" t="s">
        <v>16533</v>
      </c>
      <c r="L3171" s="0" t="s">
        <v>9089</v>
      </c>
      <c r="M3171" s="5" t="s">
        <v>16544</v>
      </c>
      <c r="N3171" s="0" t="n">
        <v>37.07992</v>
      </c>
      <c r="O3171" s="0" t="n">
        <v>36.61835</v>
      </c>
    </row>
    <row r="3172" customFormat="false" ht="12.8" hidden="false" customHeight="false" outlineLevel="0" collapsed="false">
      <c r="A3172" s="5" t="s">
        <v>16545</v>
      </c>
      <c r="B3172" s="6" t="s">
        <v>9336</v>
      </c>
      <c r="D3172" s="5" t="s">
        <v>14927</v>
      </c>
      <c r="E3172" s="5" t="s">
        <v>14927</v>
      </c>
      <c r="F3172" s="5" t="s">
        <v>16546</v>
      </c>
      <c r="G3172" s="0" t="s">
        <v>16547</v>
      </c>
      <c r="H3172" s="5" t="s">
        <v>9340</v>
      </c>
      <c r="I3172" s="5" t="s">
        <v>9341</v>
      </c>
      <c r="J3172" s="5" t="s">
        <v>9341</v>
      </c>
      <c r="K3172" s="5" t="s">
        <v>16548</v>
      </c>
      <c r="L3172" s="0" t="s">
        <v>8927</v>
      </c>
      <c r="M3172" s="5" t="s">
        <v>16549</v>
      </c>
      <c r="N3172" s="0" t="n">
        <v>37.1032</v>
      </c>
      <c r="O3172" s="0" t="n">
        <v>36.65161</v>
      </c>
    </row>
    <row r="3173" customFormat="false" ht="12.8" hidden="false" customHeight="false" outlineLevel="0" collapsed="false">
      <c r="A3173" s="5" t="s">
        <v>16550</v>
      </c>
      <c r="B3173" s="6" t="s">
        <v>9975</v>
      </c>
      <c r="D3173" s="5" t="s">
        <v>9367</v>
      </c>
      <c r="E3173" s="5" t="s">
        <v>9367</v>
      </c>
      <c r="F3173" s="5" t="s">
        <v>16551</v>
      </c>
      <c r="G3173" s="0" t="s">
        <v>16552</v>
      </c>
      <c r="H3173" s="5" t="s">
        <v>9038</v>
      </c>
      <c r="I3173" s="5" t="s">
        <v>9978</v>
      </c>
      <c r="J3173" s="5" t="s">
        <v>16459</v>
      </c>
      <c r="K3173" s="5" t="s">
        <v>16480</v>
      </c>
      <c r="L3173" s="0" t="s">
        <v>16539</v>
      </c>
      <c r="M3173" s="5" t="s">
        <v>16553</v>
      </c>
      <c r="N3173" s="0" t="n">
        <v>36.18993</v>
      </c>
      <c r="O3173" s="0" t="n">
        <v>35.00254</v>
      </c>
    </row>
    <row r="3174" customFormat="false" ht="12.8" hidden="false" customHeight="false" outlineLevel="0" collapsed="false">
      <c r="A3174" s="5" t="s">
        <v>16554</v>
      </c>
      <c r="B3174" s="6" t="s">
        <v>9975</v>
      </c>
      <c r="D3174" s="5" t="s">
        <v>9382</v>
      </c>
      <c r="E3174" s="5" t="s">
        <v>9382</v>
      </c>
      <c r="F3174" s="5" t="s">
        <v>16555</v>
      </c>
      <c r="G3174" s="0" t="s">
        <v>16556</v>
      </c>
      <c r="H3174" s="5" t="s">
        <v>9038</v>
      </c>
      <c r="I3174" s="5" t="s">
        <v>9978</v>
      </c>
      <c r="J3174" s="5" t="s">
        <v>16459</v>
      </c>
      <c r="K3174" s="5" t="s">
        <v>16557</v>
      </c>
      <c r="L3174" s="0" t="s">
        <v>16558</v>
      </c>
      <c r="M3174" s="5" t="s">
        <v>16559</v>
      </c>
      <c r="N3174" s="0" t="n">
        <v>36.22095</v>
      </c>
      <c r="O3174" s="0" t="n">
        <v>35.01683</v>
      </c>
    </row>
    <row r="3175" customFormat="false" ht="12.8" hidden="false" customHeight="false" outlineLevel="0" collapsed="false">
      <c r="A3175" s="5" t="s">
        <v>16560</v>
      </c>
      <c r="B3175" s="6" t="s">
        <v>8839</v>
      </c>
      <c r="D3175" s="5" t="s">
        <v>10640</v>
      </c>
      <c r="E3175" s="5" t="s">
        <v>10640</v>
      </c>
      <c r="F3175" s="5" t="s">
        <v>16561</v>
      </c>
      <c r="G3175" s="0" t="s">
        <v>16562</v>
      </c>
      <c r="H3175" s="5" t="s">
        <v>8513</v>
      </c>
      <c r="I3175" s="5" t="s">
        <v>8842</v>
      </c>
      <c r="J3175" s="5" t="s">
        <v>8842</v>
      </c>
      <c r="K3175" s="5" t="s">
        <v>16563</v>
      </c>
      <c r="L3175" s="0" t="s">
        <v>16564</v>
      </c>
      <c r="M3175" s="5" t="s">
        <v>16565</v>
      </c>
      <c r="N3175" s="0" t="n">
        <v>36.09904</v>
      </c>
      <c r="O3175" s="0" t="n">
        <v>35.45217</v>
      </c>
    </row>
    <row r="3176" customFormat="false" ht="12.8" hidden="false" customHeight="false" outlineLevel="0" collapsed="false">
      <c r="A3176" s="5" t="s">
        <v>16566</v>
      </c>
      <c r="B3176" s="6" t="s">
        <v>8839</v>
      </c>
      <c r="D3176" s="5" t="s">
        <v>14927</v>
      </c>
      <c r="E3176" s="5" t="s">
        <v>14927</v>
      </c>
      <c r="F3176" s="5" t="s">
        <v>16567</v>
      </c>
      <c r="G3176" s="0" t="s">
        <v>9993</v>
      </c>
      <c r="H3176" s="5" t="s">
        <v>8513</v>
      </c>
      <c r="I3176" s="5" t="s">
        <v>8513</v>
      </c>
      <c r="J3176" s="5" t="s">
        <v>9311</v>
      </c>
      <c r="K3176" s="5" t="s">
        <v>16568</v>
      </c>
      <c r="L3176" s="0" t="s">
        <v>9993</v>
      </c>
      <c r="M3176" s="5" t="s">
        <v>16569</v>
      </c>
      <c r="N3176" s="0" t="n">
        <v>35.8953</v>
      </c>
      <c r="O3176" s="0" t="n">
        <v>35.4591</v>
      </c>
    </row>
    <row r="3177" customFormat="false" ht="12.8" hidden="false" customHeight="false" outlineLevel="0" collapsed="false">
      <c r="A3177" s="5" t="s">
        <v>16570</v>
      </c>
      <c r="B3177" s="6" t="s">
        <v>8839</v>
      </c>
      <c r="D3177" s="5" t="s">
        <v>14927</v>
      </c>
      <c r="E3177" s="5" t="s">
        <v>14927</v>
      </c>
      <c r="F3177" s="5" t="s">
        <v>16571</v>
      </c>
      <c r="G3177" s="0" t="s">
        <v>16572</v>
      </c>
      <c r="H3177" s="5" t="s">
        <v>8513</v>
      </c>
      <c r="I3177" s="5" t="s">
        <v>8842</v>
      </c>
      <c r="J3177" s="5" t="s">
        <v>15523</v>
      </c>
      <c r="K3177" s="5" t="s">
        <v>16573</v>
      </c>
      <c r="L3177" s="0" t="s">
        <v>16574</v>
      </c>
      <c r="M3177" s="5" t="s">
        <v>16575</v>
      </c>
      <c r="N3177" s="0" t="n">
        <v>36.1508</v>
      </c>
      <c r="O3177" s="0" t="n">
        <v>35.48915</v>
      </c>
    </row>
    <row r="3178" customFormat="false" ht="12.8" hidden="false" customHeight="false" outlineLevel="0" collapsed="false">
      <c r="A3178" s="5" t="s">
        <v>16576</v>
      </c>
      <c r="B3178" s="6" t="s">
        <v>9975</v>
      </c>
      <c r="D3178" s="5" t="s">
        <v>9367</v>
      </c>
      <c r="E3178" s="5" t="s">
        <v>9367</v>
      </c>
      <c r="F3178" s="5" t="s">
        <v>16577</v>
      </c>
      <c r="G3178" s="0" t="s">
        <v>16578</v>
      </c>
      <c r="H3178" s="5" t="s">
        <v>9038</v>
      </c>
      <c r="I3178" s="5" t="s">
        <v>9978</v>
      </c>
      <c r="J3178" s="5" t="s">
        <v>16459</v>
      </c>
      <c r="K3178" s="5" t="s">
        <v>16579</v>
      </c>
      <c r="L3178" s="0" t="s">
        <v>16580</v>
      </c>
      <c r="M3178" s="5" t="s">
        <v>16581</v>
      </c>
      <c r="N3178" s="0" t="n">
        <v>36.21861</v>
      </c>
      <c r="O3178" s="0" t="n">
        <v>35.01085</v>
      </c>
    </row>
    <row r="3179" customFormat="false" ht="12.8" hidden="false" customHeight="false" outlineLevel="0" collapsed="false">
      <c r="A3179" s="5" t="s">
        <v>16582</v>
      </c>
      <c r="B3179" s="6" t="s">
        <v>8839</v>
      </c>
      <c r="D3179" s="5" t="s">
        <v>14927</v>
      </c>
      <c r="E3179" s="5" t="s">
        <v>14927</v>
      </c>
      <c r="F3179" s="5" t="s">
        <v>16583</v>
      </c>
      <c r="G3179" s="0" t="s">
        <v>16584</v>
      </c>
      <c r="H3179" s="5" t="s">
        <v>8513</v>
      </c>
      <c r="I3179" s="5" t="s">
        <v>8842</v>
      </c>
      <c r="J3179" s="5" t="s">
        <v>15523</v>
      </c>
      <c r="K3179" s="5" t="s">
        <v>16585</v>
      </c>
      <c r="L3179" s="0" t="s">
        <v>16586</v>
      </c>
      <c r="M3179" s="5" t="s">
        <v>16587</v>
      </c>
      <c r="N3179" s="0" t="n">
        <v>36.13557</v>
      </c>
      <c r="O3179" s="0" t="n">
        <v>35.49659</v>
      </c>
    </row>
    <row r="3180" customFormat="false" ht="12.8" hidden="false" customHeight="false" outlineLevel="0" collapsed="false">
      <c r="A3180" s="5" t="s">
        <v>16588</v>
      </c>
      <c r="B3180" s="6" t="s">
        <v>8839</v>
      </c>
      <c r="D3180" s="5" t="s">
        <v>14927</v>
      </c>
      <c r="E3180" s="5" t="s">
        <v>14927</v>
      </c>
      <c r="F3180" s="5" t="s">
        <v>16589</v>
      </c>
      <c r="G3180" s="0" t="s">
        <v>16590</v>
      </c>
      <c r="H3180" s="5" t="s">
        <v>8513</v>
      </c>
      <c r="I3180" s="5" t="s">
        <v>8842</v>
      </c>
      <c r="J3180" s="5" t="s">
        <v>16591</v>
      </c>
      <c r="K3180" s="5" t="s">
        <v>16592</v>
      </c>
      <c r="L3180" s="0" t="s">
        <v>16593</v>
      </c>
      <c r="M3180" s="5" t="s">
        <v>16594</v>
      </c>
      <c r="N3180" s="0" t="n">
        <v>36.06732</v>
      </c>
      <c r="O3180" s="0" t="n">
        <v>35.49868</v>
      </c>
    </row>
    <row r="3181" customFormat="false" ht="12.8" hidden="false" customHeight="false" outlineLevel="0" collapsed="false">
      <c r="A3181" s="5" t="s">
        <v>16595</v>
      </c>
      <c r="B3181" s="6" t="s">
        <v>8839</v>
      </c>
      <c r="D3181" s="5" t="s">
        <v>14927</v>
      </c>
      <c r="E3181" s="5" t="s">
        <v>14927</v>
      </c>
      <c r="F3181" s="5" t="s">
        <v>16596</v>
      </c>
      <c r="G3181" s="0" t="s">
        <v>16597</v>
      </c>
      <c r="H3181" s="5" t="s">
        <v>8513</v>
      </c>
      <c r="I3181" s="5" t="s">
        <v>8842</v>
      </c>
      <c r="J3181" s="5" t="s">
        <v>16591</v>
      </c>
      <c r="K3181" s="5" t="s">
        <v>16598</v>
      </c>
      <c r="L3181" s="0" t="s">
        <v>16597</v>
      </c>
      <c r="M3181" s="5" t="s">
        <v>16599</v>
      </c>
      <c r="N3181" s="0" t="n">
        <v>36.04723</v>
      </c>
      <c r="O3181" s="0" t="n">
        <v>35.49906</v>
      </c>
    </row>
    <row r="3182" customFormat="false" ht="12.8" hidden="false" customHeight="false" outlineLevel="0" collapsed="false">
      <c r="A3182" s="5" t="s">
        <v>16600</v>
      </c>
      <c r="B3182" s="6" t="s">
        <v>9975</v>
      </c>
      <c r="D3182" s="5" t="s">
        <v>9367</v>
      </c>
      <c r="E3182" s="5" t="s">
        <v>9367</v>
      </c>
      <c r="F3182" s="5" t="s">
        <v>16601</v>
      </c>
      <c r="G3182" s="0" t="s">
        <v>16602</v>
      </c>
      <c r="H3182" s="5" t="s">
        <v>9038</v>
      </c>
      <c r="I3182" s="5" t="s">
        <v>9978</v>
      </c>
      <c r="J3182" s="5" t="s">
        <v>16459</v>
      </c>
      <c r="K3182" s="5" t="s">
        <v>16603</v>
      </c>
      <c r="L3182" s="0" t="s">
        <v>16604</v>
      </c>
      <c r="M3182" s="5" t="s">
        <v>16605</v>
      </c>
      <c r="N3182" s="0" t="n">
        <v>36.20053</v>
      </c>
      <c r="O3182" s="0" t="n">
        <v>35.01229</v>
      </c>
    </row>
    <row r="3183" customFormat="false" ht="12.8" hidden="false" customHeight="false" outlineLevel="0" collapsed="false">
      <c r="A3183" s="5" t="s">
        <v>16606</v>
      </c>
      <c r="B3183" s="6" t="s">
        <v>9975</v>
      </c>
      <c r="D3183" s="5" t="s">
        <v>9367</v>
      </c>
      <c r="E3183" s="5" t="s">
        <v>9367</v>
      </c>
      <c r="F3183" s="5" t="s">
        <v>16607</v>
      </c>
      <c r="G3183" s="0" t="s">
        <v>16608</v>
      </c>
      <c r="H3183" s="5" t="s">
        <v>9038</v>
      </c>
      <c r="I3183" s="5" t="s">
        <v>9978</v>
      </c>
      <c r="J3183" s="5" t="s">
        <v>16459</v>
      </c>
      <c r="K3183" s="5" t="s">
        <v>16480</v>
      </c>
      <c r="L3183" s="0" t="s">
        <v>16604</v>
      </c>
      <c r="M3183" s="5" t="s">
        <v>16609</v>
      </c>
      <c r="N3183" s="0" t="n">
        <v>36.20061</v>
      </c>
      <c r="O3183" s="0" t="n">
        <v>35.01249</v>
      </c>
    </row>
    <row r="3184" customFormat="false" ht="12.8" hidden="false" customHeight="false" outlineLevel="0" collapsed="false">
      <c r="A3184" s="5" t="s">
        <v>16610</v>
      </c>
      <c r="B3184" s="6" t="s">
        <v>9975</v>
      </c>
      <c r="D3184" s="5" t="s">
        <v>9367</v>
      </c>
      <c r="E3184" s="5" t="s">
        <v>9367</v>
      </c>
      <c r="F3184" s="5" t="s">
        <v>16611</v>
      </c>
      <c r="G3184" s="0" t="s">
        <v>16612</v>
      </c>
      <c r="H3184" s="5" t="s">
        <v>9038</v>
      </c>
      <c r="I3184" s="5" t="s">
        <v>9978</v>
      </c>
      <c r="J3184" s="5" t="s">
        <v>16459</v>
      </c>
      <c r="K3184" s="5" t="s">
        <v>16480</v>
      </c>
      <c r="L3184" s="0" t="s">
        <v>16613</v>
      </c>
      <c r="M3184" s="5" t="s">
        <v>16614</v>
      </c>
      <c r="N3184" s="0" t="n">
        <v>36.20774</v>
      </c>
      <c r="O3184" s="0" t="n">
        <v>35.00281</v>
      </c>
    </row>
    <row r="3185" customFormat="false" ht="12.8" hidden="false" customHeight="false" outlineLevel="0" collapsed="false">
      <c r="A3185" s="5" t="s">
        <v>16615</v>
      </c>
      <c r="B3185" s="6" t="s">
        <v>9975</v>
      </c>
      <c r="D3185" s="5" t="s">
        <v>9367</v>
      </c>
      <c r="E3185" s="5" t="s">
        <v>9367</v>
      </c>
      <c r="F3185" s="5" t="s">
        <v>16616</v>
      </c>
      <c r="G3185" s="0" t="s">
        <v>16617</v>
      </c>
      <c r="H3185" s="5" t="s">
        <v>9038</v>
      </c>
      <c r="I3185" s="5" t="s">
        <v>9978</v>
      </c>
      <c r="J3185" s="5" t="s">
        <v>16459</v>
      </c>
      <c r="K3185" s="5" t="s">
        <v>16480</v>
      </c>
      <c r="L3185" s="0" t="s">
        <v>16618</v>
      </c>
      <c r="M3185" s="5" t="s">
        <v>16619</v>
      </c>
      <c r="N3185" s="0" t="n">
        <v>36.21072</v>
      </c>
      <c r="O3185" s="0" t="n">
        <v>35.00107</v>
      </c>
    </row>
    <row r="3186" customFormat="false" ht="12.8" hidden="false" customHeight="false" outlineLevel="0" collapsed="false">
      <c r="A3186" s="5" t="s">
        <v>16620</v>
      </c>
      <c r="B3186" s="6" t="s">
        <v>9975</v>
      </c>
      <c r="D3186" s="5" t="s">
        <v>9367</v>
      </c>
      <c r="E3186" s="5" t="s">
        <v>9367</v>
      </c>
      <c r="F3186" s="5" t="s">
        <v>16621</v>
      </c>
      <c r="G3186" s="0" t="s">
        <v>16622</v>
      </c>
      <c r="H3186" s="5" t="s">
        <v>9038</v>
      </c>
      <c r="I3186" s="5" t="s">
        <v>9978</v>
      </c>
      <c r="J3186" s="5" t="s">
        <v>16459</v>
      </c>
      <c r="K3186" s="5" t="s">
        <v>16480</v>
      </c>
      <c r="L3186" s="0" t="s">
        <v>1348</v>
      </c>
      <c r="M3186" s="5" t="s">
        <v>16623</v>
      </c>
      <c r="N3186" s="0" t="n">
        <v>36.21107</v>
      </c>
      <c r="O3186" s="0" t="n">
        <v>35.00098</v>
      </c>
    </row>
    <row r="3187" customFormat="false" ht="12.8" hidden="false" customHeight="false" outlineLevel="0" collapsed="false">
      <c r="A3187" s="5" t="s">
        <v>16624</v>
      </c>
      <c r="B3187" s="6" t="s">
        <v>9975</v>
      </c>
      <c r="D3187" s="5" t="s">
        <v>9382</v>
      </c>
      <c r="E3187" s="5" t="s">
        <v>9382</v>
      </c>
      <c r="F3187" s="5" t="s">
        <v>16625</v>
      </c>
      <c r="G3187" s="0" t="s">
        <v>16626</v>
      </c>
      <c r="H3187" s="5" t="s">
        <v>9038</v>
      </c>
      <c r="I3187" s="5" t="s">
        <v>9978</v>
      </c>
      <c r="J3187" s="5" t="s">
        <v>16459</v>
      </c>
      <c r="K3187" s="5" t="s">
        <v>16480</v>
      </c>
      <c r="L3187" s="0" t="s">
        <v>16627</v>
      </c>
      <c r="M3187" s="5" t="s">
        <v>16628</v>
      </c>
      <c r="N3187" s="0" t="n">
        <v>36.22964</v>
      </c>
      <c r="O3187" s="0" t="n">
        <v>35.00747</v>
      </c>
    </row>
    <row r="3188" customFormat="false" ht="12.8" hidden="false" customHeight="false" outlineLevel="0" collapsed="false">
      <c r="A3188" s="5" t="s">
        <v>16629</v>
      </c>
      <c r="B3188" s="6" t="s">
        <v>9975</v>
      </c>
      <c r="D3188" s="5" t="s">
        <v>9382</v>
      </c>
      <c r="E3188" s="5" t="s">
        <v>9382</v>
      </c>
      <c r="F3188" s="5" t="s">
        <v>16630</v>
      </c>
      <c r="G3188" s="0" t="s">
        <v>16631</v>
      </c>
      <c r="H3188" s="5" t="s">
        <v>9038</v>
      </c>
      <c r="I3188" s="5" t="s">
        <v>9978</v>
      </c>
      <c r="J3188" s="5" t="s">
        <v>16459</v>
      </c>
      <c r="K3188" s="5" t="s">
        <v>16632</v>
      </c>
      <c r="L3188" s="0" t="s">
        <v>16633</v>
      </c>
      <c r="M3188" s="5" t="s">
        <v>16634</v>
      </c>
      <c r="N3188" s="0" t="n">
        <v>36.23925</v>
      </c>
      <c r="O3188" s="0" t="n">
        <v>35.00767</v>
      </c>
    </row>
    <row r="3189" customFormat="false" ht="12.8" hidden="false" customHeight="false" outlineLevel="0" collapsed="false">
      <c r="A3189" s="5" t="s">
        <v>16635</v>
      </c>
      <c r="B3189" s="6" t="s">
        <v>10413</v>
      </c>
      <c r="D3189" s="5" t="s">
        <v>14927</v>
      </c>
      <c r="E3189" s="5" t="s">
        <v>14927</v>
      </c>
      <c r="F3189" s="5" t="s">
        <v>16636</v>
      </c>
      <c r="G3189" s="0" t="s">
        <v>16637</v>
      </c>
      <c r="H3189" s="5" t="s">
        <v>9038</v>
      </c>
      <c r="I3189" s="5" t="s">
        <v>9039</v>
      </c>
      <c r="J3189" s="5" t="s">
        <v>10416</v>
      </c>
      <c r="K3189" s="5" t="s">
        <v>16638</v>
      </c>
      <c r="L3189" s="0" t="s">
        <v>16639</v>
      </c>
      <c r="M3189" s="5" t="s">
        <v>16640</v>
      </c>
      <c r="N3189" s="0" t="n">
        <v>36.31997</v>
      </c>
      <c r="O3189" s="0" t="n">
        <v>35.3072</v>
      </c>
    </row>
    <row r="3190" customFormat="false" ht="12.8" hidden="false" customHeight="false" outlineLevel="0" collapsed="false">
      <c r="A3190" s="5" t="s">
        <v>16641</v>
      </c>
      <c r="B3190" s="6" t="s">
        <v>10413</v>
      </c>
      <c r="D3190" s="5" t="s">
        <v>14927</v>
      </c>
      <c r="E3190" s="5" t="s">
        <v>14927</v>
      </c>
      <c r="F3190" s="5" t="s">
        <v>16642</v>
      </c>
      <c r="G3190" s="0" t="s">
        <v>16643</v>
      </c>
      <c r="H3190" s="5" t="s">
        <v>9038</v>
      </c>
      <c r="I3190" s="5" t="s">
        <v>9039</v>
      </c>
      <c r="J3190" s="5" t="s">
        <v>9039</v>
      </c>
      <c r="K3190" s="5" t="s">
        <v>16644</v>
      </c>
      <c r="L3190" s="0" t="s">
        <v>16645</v>
      </c>
      <c r="M3190" s="5" t="s">
        <v>16646</v>
      </c>
      <c r="N3190" s="0" t="n">
        <v>36.37642</v>
      </c>
      <c r="O3190" s="0" t="n">
        <v>35.32431</v>
      </c>
    </row>
    <row r="3191" customFormat="false" ht="12.8" hidden="false" customHeight="false" outlineLevel="0" collapsed="false">
      <c r="A3191" s="5" t="s">
        <v>16647</v>
      </c>
      <c r="B3191" s="6" t="s">
        <v>10413</v>
      </c>
      <c r="D3191" s="5" t="s">
        <v>14927</v>
      </c>
      <c r="E3191" s="5" t="s">
        <v>14927</v>
      </c>
      <c r="F3191" s="5" t="s">
        <v>16648</v>
      </c>
      <c r="G3191" s="0" t="s">
        <v>16649</v>
      </c>
      <c r="H3191" s="5" t="s">
        <v>9038</v>
      </c>
      <c r="I3191" s="5" t="s">
        <v>9039</v>
      </c>
      <c r="J3191" s="5" t="s">
        <v>13786</v>
      </c>
      <c r="K3191" s="5" t="s">
        <v>14881</v>
      </c>
      <c r="L3191" s="0" t="s">
        <v>16650</v>
      </c>
      <c r="M3191" s="5" t="s">
        <v>16651</v>
      </c>
      <c r="N3191" s="0" t="n">
        <v>36.395818</v>
      </c>
      <c r="O3191" s="0" t="n">
        <v>35.418185</v>
      </c>
    </row>
    <row r="3192" customFormat="false" ht="12.8" hidden="false" customHeight="false" outlineLevel="0" collapsed="false">
      <c r="A3192" s="5" t="s">
        <v>16652</v>
      </c>
      <c r="B3192" s="6" t="s">
        <v>9975</v>
      </c>
      <c r="D3192" s="5" t="s">
        <v>9367</v>
      </c>
      <c r="E3192" s="5" t="s">
        <v>9367</v>
      </c>
      <c r="F3192" s="5" t="s">
        <v>16653</v>
      </c>
      <c r="G3192" s="0" t="s">
        <v>16654</v>
      </c>
      <c r="H3192" s="5" t="s">
        <v>9038</v>
      </c>
      <c r="I3192" s="5" t="s">
        <v>9978</v>
      </c>
      <c r="J3192" s="5" t="s">
        <v>16459</v>
      </c>
      <c r="K3192" s="5" t="s">
        <v>16632</v>
      </c>
      <c r="L3192" s="0" t="s">
        <v>16655</v>
      </c>
      <c r="M3192" s="5" t="s">
        <v>16656</v>
      </c>
      <c r="N3192" s="0" t="n">
        <v>36.23703</v>
      </c>
      <c r="O3192" s="0" t="n">
        <v>34.99522</v>
      </c>
    </row>
    <row r="3193" customFormat="false" ht="12.8" hidden="false" customHeight="false" outlineLevel="0" collapsed="false">
      <c r="A3193" s="5" t="s">
        <v>16657</v>
      </c>
      <c r="B3193" s="6" t="s">
        <v>9975</v>
      </c>
      <c r="D3193" s="5" t="s">
        <v>9367</v>
      </c>
      <c r="E3193" s="5" t="s">
        <v>9367</v>
      </c>
      <c r="F3193" s="5" t="s">
        <v>16658</v>
      </c>
      <c r="G3193" s="0" t="s">
        <v>16659</v>
      </c>
      <c r="H3193" s="5" t="s">
        <v>9038</v>
      </c>
      <c r="I3193" s="5" t="s">
        <v>9978</v>
      </c>
      <c r="J3193" s="5" t="s">
        <v>9978</v>
      </c>
      <c r="K3193" s="5" t="s">
        <v>16660</v>
      </c>
      <c r="L3193" s="0" t="s">
        <v>16661</v>
      </c>
      <c r="M3193" s="5" t="s">
        <v>16662</v>
      </c>
      <c r="N3193" s="0" t="n">
        <v>36.30618</v>
      </c>
      <c r="O3193" s="0" t="n">
        <v>35.03449</v>
      </c>
    </row>
    <row r="3194" customFormat="false" ht="12.8" hidden="false" customHeight="false" outlineLevel="0" collapsed="false">
      <c r="A3194" s="5" t="s">
        <v>16663</v>
      </c>
      <c r="B3194" s="6" t="s">
        <v>9975</v>
      </c>
      <c r="D3194" s="5" t="s">
        <v>9337</v>
      </c>
      <c r="E3194" s="5" t="s">
        <v>9337</v>
      </c>
      <c r="F3194" s="5" t="s">
        <v>16664</v>
      </c>
      <c r="G3194" s="0" t="s">
        <v>16665</v>
      </c>
      <c r="H3194" s="5" t="s">
        <v>9038</v>
      </c>
      <c r="I3194" s="5" t="s">
        <v>9978</v>
      </c>
      <c r="J3194" s="5" t="s">
        <v>9978</v>
      </c>
      <c r="K3194" s="5" t="s">
        <v>9978</v>
      </c>
      <c r="L3194" s="0" t="s">
        <v>16666</v>
      </c>
      <c r="M3194" s="5" t="s">
        <v>16667</v>
      </c>
      <c r="N3194" s="0" t="n">
        <v>36.26511</v>
      </c>
      <c r="O3194" s="0" t="n">
        <v>35.06651</v>
      </c>
    </row>
    <row r="3195" customFormat="false" ht="12.8" hidden="false" customHeight="false" outlineLevel="0" collapsed="false">
      <c r="A3195" s="5" t="s">
        <v>16668</v>
      </c>
      <c r="B3195" s="6" t="s">
        <v>9975</v>
      </c>
      <c r="D3195" s="5" t="s">
        <v>9367</v>
      </c>
      <c r="E3195" s="5" t="s">
        <v>9367</v>
      </c>
      <c r="F3195" s="5" t="s">
        <v>16669</v>
      </c>
      <c r="G3195" s="0" t="s">
        <v>16670</v>
      </c>
      <c r="H3195" s="5" t="s">
        <v>9038</v>
      </c>
      <c r="I3195" s="5" t="s">
        <v>9978</v>
      </c>
      <c r="J3195" s="5" t="s">
        <v>16459</v>
      </c>
      <c r="K3195" s="5" t="s">
        <v>16480</v>
      </c>
      <c r="L3195" s="0" t="s">
        <v>16671</v>
      </c>
      <c r="M3195" s="5" t="s">
        <v>16672</v>
      </c>
      <c r="N3195" s="0" t="n">
        <v>36.19465</v>
      </c>
      <c r="O3195" s="0" t="n">
        <v>35.01074</v>
      </c>
    </row>
    <row r="3196" customFormat="false" ht="12.8" hidden="false" customHeight="false" outlineLevel="0" collapsed="false">
      <c r="A3196" s="5" t="s">
        <v>16673</v>
      </c>
      <c r="B3196" s="6" t="s">
        <v>10413</v>
      </c>
      <c r="D3196" s="5" t="s">
        <v>14927</v>
      </c>
      <c r="E3196" s="5" t="s">
        <v>14927</v>
      </c>
      <c r="F3196" s="5" t="s">
        <v>16674</v>
      </c>
      <c r="G3196" s="0" t="s">
        <v>16675</v>
      </c>
      <c r="H3196" s="5" t="s">
        <v>9038</v>
      </c>
      <c r="I3196" s="5" t="s">
        <v>9039</v>
      </c>
      <c r="J3196" s="5" t="s">
        <v>9039</v>
      </c>
      <c r="K3196" s="5" t="s">
        <v>16676</v>
      </c>
      <c r="L3196" s="0" t="s">
        <v>16677</v>
      </c>
      <c r="M3196" s="5" t="s">
        <v>16678</v>
      </c>
      <c r="N3196" s="0" t="n">
        <v>36.37937</v>
      </c>
      <c r="O3196" s="0" t="n">
        <v>35.37279</v>
      </c>
    </row>
    <row r="3197" customFormat="false" ht="12.8" hidden="false" customHeight="false" outlineLevel="0" collapsed="false">
      <c r="A3197" s="5" t="s">
        <v>16679</v>
      </c>
      <c r="B3197" s="6" t="s">
        <v>9022</v>
      </c>
      <c r="D3197" s="5" t="s">
        <v>14927</v>
      </c>
      <c r="E3197" s="5" t="s">
        <v>14927</v>
      </c>
      <c r="F3197" s="5" t="s">
        <v>16680</v>
      </c>
      <c r="G3197" s="0" t="s">
        <v>16681</v>
      </c>
      <c r="H3197" s="5" t="s">
        <v>8568</v>
      </c>
      <c r="I3197" s="5" t="s">
        <v>9162</v>
      </c>
      <c r="J3197" s="5" t="s">
        <v>9162</v>
      </c>
      <c r="K3197" s="5" t="s">
        <v>9162</v>
      </c>
      <c r="L3197" s="0" t="s">
        <v>16682</v>
      </c>
      <c r="M3197" s="5" t="s">
        <v>16683</v>
      </c>
      <c r="N3197" s="0" t="n">
        <v>36.16682</v>
      </c>
      <c r="O3197" s="0" t="n">
        <v>35.10336</v>
      </c>
    </row>
    <row r="3198" customFormat="false" ht="12.8" hidden="false" customHeight="false" outlineLevel="0" collapsed="false">
      <c r="A3198" s="5" t="s">
        <v>16684</v>
      </c>
      <c r="B3198" s="6" t="s">
        <v>9022</v>
      </c>
      <c r="D3198" s="5" t="s">
        <v>14927</v>
      </c>
      <c r="E3198" s="5" t="s">
        <v>14927</v>
      </c>
      <c r="F3198" s="5" t="s">
        <v>16685</v>
      </c>
      <c r="G3198" s="0" t="s">
        <v>16686</v>
      </c>
      <c r="H3198" s="5" t="s">
        <v>8568</v>
      </c>
      <c r="I3198" s="5" t="s">
        <v>9162</v>
      </c>
      <c r="J3198" s="5" t="s">
        <v>9162</v>
      </c>
      <c r="K3198" s="5" t="s">
        <v>16687</v>
      </c>
      <c r="L3198" s="0" t="s">
        <v>16688</v>
      </c>
      <c r="M3198" s="5" t="s">
        <v>16689</v>
      </c>
      <c r="N3198" s="0" t="n">
        <v>36.233766</v>
      </c>
      <c r="O3198" s="0" t="n">
        <v>35.099421</v>
      </c>
    </row>
    <row r="3199" customFormat="false" ht="12.8" hidden="false" customHeight="false" outlineLevel="0" collapsed="false">
      <c r="A3199" s="5" t="s">
        <v>16690</v>
      </c>
      <c r="B3199" s="6" t="s">
        <v>10228</v>
      </c>
      <c r="D3199" s="5" t="s">
        <v>14927</v>
      </c>
      <c r="E3199" s="5" t="s">
        <v>14927</v>
      </c>
      <c r="F3199" s="5" t="s">
        <v>16691</v>
      </c>
      <c r="G3199" s="0" t="s">
        <v>16692</v>
      </c>
      <c r="H3199" s="5" t="s">
        <v>8523</v>
      </c>
      <c r="I3199" s="5" t="s">
        <v>8523</v>
      </c>
      <c r="J3199" s="5" t="s">
        <v>11234</v>
      </c>
      <c r="K3199" s="5" t="s">
        <v>16693</v>
      </c>
      <c r="M3199" s="5" t="s">
        <v>16694</v>
      </c>
      <c r="N3199" s="0" t="n">
        <v>36.4614</v>
      </c>
      <c r="O3199" s="0" t="n">
        <v>34.77762</v>
      </c>
    </row>
    <row r="3200" customFormat="false" ht="12.8" hidden="false" customHeight="false" outlineLevel="0" collapsed="false">
      <c r="A3200" s="5" t="s">
        <v>16695</v>
      </c>
      <c r="B3200" s="6" t="s">
        <v>10228</v>
      </c>
      <c r="D3200" s="5" t="s">
        <v>14927</v>
      </c>
      <c r="E3200" s="5" t="s">
        <v>14927</v>
      </c>
      <c r="F3200" s="5" t="s">
        <v>16696</v>
      </c>
      <c r="G3200" s="0" t="s">
        <v>16697</v>
      </c>
      <c r="H3200" s="5" t="s">
        <v>8523</v>
      </c>
      <c r="I3200" s="5" t="s">
        <v>8523</v>
      </c>
      <c r="J3200" s="5" t="s">
        <v>13190</v>
      </c>
      <c r="K3200" s="5" t="s">
        <v>16698</v>
      </c>
      <c r="L3200" s="0" t="s">
        <v>16699</v>
      </c>
      <c r="M3200" s="5" t="s">
        <v>16700</v>
      </c>
      <c r="N3200" s="0" t="n">
        <v>36.49905</v>
      </c>
      <c r="O3200" s="0" t="n">
        <v>34.79482</v>
      </c>
    </row>
    <row r="3201" customFormat="false" ht="12.8" hidden="false" customHeight="false" outlineLevel="0" collapsed="false">
      <c r="A3201" s="5" t="s">
        <v>16701</v>
      </c>
      <c r="B3201" s="6" t="s">
        <v>10228</v>
      </c>
      <c r="D3201" s="5" t="s">
        <v>14927</v>
      </c>
      <c r="E3201" s="5" t="s">
        <v>14927</v>
      </c>
      <c r="F3201" s="5" t="s">
        <v>16702</v>
      </c>
      <c r="G3201" s="0" t="s">
        <v>16703</v>
      </c>
      <c r="H3201" s="5" t="s">
        <v>8523</v>
      </c>
      <c r="I3201" s="5" t="s">
        <v>8523</v>
      </c>
      <c r="J3201" s="5" t="s">
        <v>11092</v>
      </c>
      <c r="K3201" s="5" t="s">
        <v>16704</v>
      </c>
      <c r="L3201" s="0" t="s">
        <v>13550</v>
      </c>
      <c r="M3201" s="5" t="s">
        <v>16705</v>
      </c>
      <c r="N3201" s="0" t="n">
        <v>36.5306</v>
      </c>
      <c r="O3201" s="0" t="n">
        <v>34.78371</v>
      </c>
    </row>
    <row r="3202" customFormat="false" ht="12.8" hidden="false" customHeight="false" outlineLevel="0" collapsed="false">
      <c r="A3202" s="5" t="s">
        <v>16706</v>
      </c>
      <c r="B3202" s="6" t="s">
        <v>10228</v>
      </c>
      <c r="D3202" s="5" t="s">
        <v>14927</v>
      </c>
      <c r="E3202" s="5" t="s">
        <v>14927</v>
      </c>
      <c r="F3202" s="5" t="s">
        <v>16707</v>
      </c>
      <c r="G3202" s="0" t="s">
        <v>16708</v>
      </c>
      <c r="H3202" s="5" t="s">
        <v>8523</v>
      </c>
      <c r="I3202" s="5" t="s">
        <v>8523</v>
      </c>
      <c r="J3202" s="5" t="s">
        <v>11234</v>
      </c>
      <c r="K3202" s="5" t="s">
        <v>16709</v>
      </c>
      <c r="L3202" s="0" t="s">
        <v>16710</v>
      </c>
      <c r="M3202" s="5" t="s">
        <v>16711</v>
      </c>
      <c r="N3202" s="0" t="n">
        <v>36.46729</v>
      </c>
      <c r="O3202" s="0" t="n">
        <v>34.78242</v>
      </c>
    </row>
    <row r="3203" customFormat="false" ht="12.8" hidden="false" customHeight="false" outlineLevel="0" collapsed="false">
      <c r="A3203" s="5" t="s">
        <v>16712</v>
      </c>
      <c r="B3203" s="6" t="s">
        <v>9138</v>
      </c>
      <c r="D3203" s="5" t="s">
        <v>14927</v>
      </c>
      <c r="E3203" s="5" t="s">
        <v>14927</v>
      </c>
      <c r="F3203" s="5" t="s">
        <v>16713</v>
      </c>
      <c r="G3203" s="0" t="s">
        <v>16714</v>
      </c>
      <c r="H3203" s="5" t="s">
        <v>8568</v>
      </c>
      <c r="I3203" s="5" t="s">
        <v>8568</v>
      </c>
      <c r="J3203" s="5" t="s">
        <v>8568</v>
      </c>
      <c r="K3203" s="5" t="s">
        <v>16715</v>
      </c>
      <c r="L3203" s="0" t="s">
        <v>16714</v>
      </c>
      <c r="M3203" s="5" t="s">
        <v>16716</v>
      </c>
      <c r="N3203" s="0" t="n">
        <v>35.96115</v>
      </c>
      <c r="O3203" s="0" t="n">
        <v>34.87565</v>
      </c>
    </row>
    <row r="3204" customFormat="false" ht="12.8" hidden="false" customHeight="false" outlineLevel="0" collapsed="false">
      <c r="A3204" s="5" t="s">
        <v>16717</v>
      </c>
      <c r="B3204" s="6" t="s">
        <v>10228</v>
      </c>
      <c r="D3204" s="5" t="s">
        <v>14927</v>
      </c>
      <c r="E3204" s="5" t="s">
        <v>14927</v>
      </c>
      <c r="F3204" s="5" t="s">
        <v>16718</v>
      </c>
      <c r="G3204" s="0" t="s">
        <v>16719</v>
      </c>
      <c r="H3204" s="5" t="s">
        <v>8523</v>
      </c>
      <c r="I3204" s="5" t="s">
        <v>8523</v>
      </c>
      <c r="J3204" s="5" t="s">
        <v>14584</v>
      </c>
      <c r="K3204" s="5" t="s">
        <v>16720</v>
      </c>
      <c r="L3204" s="0" t="s">
        <v>16721</v>
      </c>
      <c r="M3204" s="5" t="s">
        <v>16722</v>
      </c>
      <c r="N3204" s="0" t="n">
        <v>36.96123</v>
      </c>
      <c r="O3204" s="0" t="n">
        <v>34.60243</v>
      </c>
    </row>
    <row r="3205" customFormat="false" ht="12.8" hidden="false" customHeight="false" outlineLevel="0" collapsed="false">
      <c r="A3205" s="5" t="s">
        <v>16723</v>
      </c>
      <c r="B3205" s="6" t="s">
        <v>10228</v>
      </c>
      <c r="D3205" s="5" t="s">
        <v>14927</v>
      </c>
      <c r="E3205" s="5" t="s">
        <v>14927</v>
      </c>
      <c r="F3205" s="5" t="s">
        <v>16724</v>
      </c>
      <c r="G3205" s="0" t="s">
        <v>16725</v>
      </c>
      <c r="H3205" s="5" t="s">
        <v>8523</v>
      </c>
      <c r="I3205" s="5" t="s">
        <v>8523</v>
      </c>
      <c r="J3205" s="5" t="s">
        <v>11037</v>
      </c>
      <c r="K3205" s="5" t="s">
        <v>16726</v>
      </c>
      <c r="L3205" s="0" t="s">
        <v>16727</v>
      </c>
      <c r="M3205" s="5" t="s">
        <v>16728</v>
      </c>
      <c r="N3205" s="0" t="n">
        <v>36.98406</v>
      </c>
      <c r="O3205" s="0" t="n">
        <v>34.6523</v>
      </c>
    </row>
    <row r="3206" customFormat="false" ht="12.8" hidden="false" customHeight="false" outlineLevel="0" collapsed="false">
      <c r="A3206" s="5" t="s">
        <v>16729</v>
      </c>
      <c r="B3206" s="6" t="s">
        <v>10228</v>
      </c>
      <c r="D3206" s="5" t="s">
        <v>14927</v>
      </c>
      <c r="E3206" s="5" t="s">
        <v>14927</v>
      </c>
      <c r="F3206" s="5" t="s">
        <v>16730</v>
      </c>
      <c r="G3206" s="0" t="s">
        <v>16731</v>
      </c>
      <c r="H3206" s="5" t="s">
        <v>8523</v>
      </c>
      <c r="I3206" s="5" t="s">
        <v>8523</v>
      </c>
      <c r="J3206" s="5" t="s">
        <v>11037</v>
      </c>
      <c r="K3206" s="5" t="s">
        <v>16726</v>
      </c>
      <c r="L3206" s="0" t="s">
        <v>16732</v>
      </c>
      <c r="M3206" s="5" t="s">
        <v>16733</v>
      </c>
      <c r="N3206" s="0" t="n">
        <v>36.96345</v>
      </c>
      <c r="O3206" s="0" t="n">
        <v>34.63967</v>
      </c>
    </row>
    <row r="3207" customFormat="false" ht="12.8" hidden="false" customHeight="false" outlineLevel="0" collapsed="false">
      <c r="A3207" s="5" t="s">
        <v>16734</v>
      </c>
      <c r="B3207" s="6" t="s">
        <v>10228</v>
      </c>
      <c r="D3207" s="5" t="s">
        <v>14927</v>
      </c>
      <c r="E3207" s="5" t="s">
        <v>14927</v>
      </c>
      <c r="F3207" s="5" t="s">
        <v>16735</v>
      </c>
      <c r="G3207" s="0" t="s">
        <v>16736</v>
      </c>
      <c r="H3207" s="5" t="s">
        <v>8523</v>
      </c>
      <c r="I3207" s="5" t="s">
        <v>8523</v>
      </c>
      <c r="J3207" s="5" t="s">
        <v>8523</v>
      </c>
      <c r="K3207" s="5" t="s">
        <v>16737</v>
      </c>
      <c r="L3207" s="0" t="s">
        <v>16738</v>
      </c>
      <c r="M3207" s="5" t="s">
        <v>16739</v>
      </c>
      <c r="N3207" s="0" t="n">
        <v>36.81205</v>
      </c>
      <c r="O3207" s="0" t="n">
        <v>34.66006</v>
      </c>
    </row>
    <row r="3208" customFormat="false" ht="12.8" hidden="false" customHeight="false" outlineLevel="0" collapsed="false">
      <c r="A3208" s="5" t="s">
        <v>16740</v>
      </c>
      <c r="B3208" s="6" t="s">
        <v>10228</v>
      </c>
      <c r="D3208" s="5" t="s">
        <v>14927</v>
      </c>
      <c r="E3208" s="5" t="s">
        <v>14927</v>
      </c>
      <c r="F3208" s="5" t="s">
        <v>16741</v>
      </c>
      <c r="G3208" s="0" t="s">
        <v>16742</v>
      </c>
      <c r="H3208" s="5" t="s">
        <v>8523</v>
      </c>
      <c r="I3208" s="5" t="s">
        <v>8523</v>
      </c>
      <c r="J3208" s="5" t="s">
        <v>8523</v>
      </c>
      <c r="K3208" s="5" t="s">
        <v>16743</v>
      </c>
      <c r="L3208" s="0" t="s">
        <v>16744</v>
      </c>
      <c r="M3208" s="5" t="s">
        <v>16745</v>
      </c>
      <c r="N3208" s="0" t="n">
        <v>36.82007</v>
      </c>
      <c r="O3208" s="0" t="n">
        <v>34.62866</v>
      </c>
    </row>
    <row r="3209" customFormat="false" ht="12.8" hidden="false" customHeight="false" outlineLevel="0" collapsed="false">
      <c r="A3209" s="5" t="s">
        <v>16746</v>
      </c>
      <c r="B3209" s="6" t="s">
        <v>10228</v>
      </c>
      <c r="D3209" s="5" t="s">
        <v>14927</v>
      </c>
      <c r="E3209" s="5" t="s">
        <v>14927</v>
      </c>
      <c r="F3209" s="5" t="s">
        <v>16747</v>
      </c>
      <c r="G3209" s="0" t="s">
        <v>16748</v>
      </c>
      <c r="H3209" s="5" t="s">
        <v>8523</v>
      </c>
      <c r="I3209" s="5" t="s">
        <v>8523</v>
      </c>
      <c r="J3209" s="5" t="s">
        <v>8523</v>
      </c>
      <c r="K3209" s="5" t="s">
        <v>16749</v>
      </c>
      <c r="L3209" s="0" t="s">
        <v>16750</v>
      </c>
      <c r="M3209" s="5" t="s">
        <v>16751</v>
      </c>
      <c r="N3209" s="0" t="n">
        <v>36.86472</v>
      </c>
      <c r="O3209" s="0" t="n">
        <v>34.63845</v>
      </c>
    </row>
    <row r="3210" customFormat="false" ht="12.8" hidden="false" customHeight="false" outlineLevel="0" collapsed="false">
      <c r="A3210" s="5" t="s">
        <v>16752</v>
      </c>
      <c r="B3210" s="6" t="s">
        <v>10228</v>
      </c>
      <c r="D3210" s="5" t="s">
        <v>14927</v>
      </c>
      <c r="E3210" s="5" t="s">
        <v>14927</v>
      </c>
      <c r="F3210" s="5" t="s">
        <v>16753</v>
      </c>
      <c r="G3210" s="0" t="s">
        <v>16754</v>
      </c>
      <c r="H3210" s="5" t="s">
        <v>8523</v>
      </c>
      <c r="I3210" s="5" t="s">
        <v>8523</v>
      </c>
      <c r="J3210" s="5" t="s">
        <v>8523</v>
      </c>
      <c r="K3210" s="5" t="s">
        <v>16755</v>
      </c>
      <c r="L3210" s="0" t="s">
        <v>16756</v>
      </c>
      <c r="M3210" s="5" t="s">
        <v>16757</v>
      </c>
      <c r="N3210" s="0" t="n">
        <v>36.89384</v>
      </c>
      <c r="O3210" s="0" t="n">
        <v>34.6251</v>
      </c>
    </row>
    <row r="3211" customFormat="false" ht="12.8" hidden="false" customHeight="false" outlineLevel="0" collapsed="false">
      <c r="A3211" s="5" t="s">
        <v>16758</v>
      </c>
      <c r="B3211" s="6" t="s">
        <v>10228</v>
      </c>
      <c r="D3211" s="5" t="s">
        <v>14927</v>
      </c>
      <c r="E3211" s="5" t="s">
        <v>14927</v>
      </c>
      <c r="F3211" s="5" t="s">
        <v>16759</v>
      </c>
      <c r="G3211" s="0" t="s">
        <v>16760</v>
      </c>
      <c r="H3211" s="5" t="s">
        <v>8523</v>
      </c>
      <c r="I3211" s="5" t="s">
        <v>8523</v>
      </c>
      <c r="J3211" s="5" t="s">
        <v>14584</v>
      </c>
      <c r="K3211" s="5" t="s">
        <v>16720</v>
      </c>
      <c r="L3211" s="0" t="s">
        <v>16761</v>
      </c>
      <c r="M3211" s="5" t="s">
        <v>16762</v>
      </c>
      <c r="N3211" s="0" t="n">
        <v>36.97275</v>
      </c>
      <c r="O3211" s="0" t="n">
        <v>34.57297</v>
      </c>
    </row>
    <row r="3212" customFormat="false" ht="12.8" hidden="false" customHeight="false" outlineLevel="0" collapsed="false">
      <c r="A3212" s="5" t="s">
        <v>16763</v>
      </c>
      <c r="B3212" s="6" t="s">
        <v>11155</v>
      </c>
      <c r="D3212" s="5" t="s">
        <v>14927</v>
      </c>
      <c r="E3212" s="5" t="s">
        <v>14927</v>
      </c>
      <c r="F3212" s="5" t="s">
        <v>16764</v>
      </c>
      <c r="G3212" s="0" t="s">
        <v>16765</v>
      </c>
      <c r="H3212" s="5" t="s">
        <v>8523</v>
      </c>
      <c r="I3212" s="5" t="s">
        <v>11158</v>
      </c>
      <c r="J3212" s="5" t="s">
        <v>11158</v>
      </c>
      <c r="K3212" s="5" t="s">
        <v>16766</v>
      </c>
      <c r="L3212" s="0" t="s">
        <v>16767</v>
      </c>
      <c r="M3212" s="5" t="s">
        <v>16768</v>
      </c>
      <c r="N3212" s="0" t="n">
        <v>36.15317</v>
      </c>
      <c r="O3212" s="0" t="n">
        <v>34.73559</v>
      </c>
    </row>
    <row r="3213" customFormat="false" ht="12.8" hidden="false" customHeight="false" outlineLevel="0" collapsed="false">
      <c r="A3213" s="5" t="s">
        <v>16769</v>
      </c>
      <c r="B3213" s="6" t="s">
        <v>9138</v>
      </c>
      <c r="D3213" s="5" t="s">
        <v>14927</v>
      </c>
      <c r="E3213" s="5" t="s">
        <v>14927</v>
      </c>
      <c r="F3213" s="5" t="s">
        <v>16770</v>
      </c>
      <c r="G3213" s="0" t="s">
        <v>16771</v>
      </c>
      <c r="H3213" s="5" t="s">
        <v>8568</v>
      </c>
      <c r="I3213" s="5" t="s">
        <v>8568</v>
      </c>
      <c r="J3213" s="5" t="s">
        <v>8568</v>
      </c>
      <c r="K3213" s="5" t="s">
        <v>16715</v>
      </c>
      <c r="L3213" s="0" t="s">
        <v>16772</v>
      </c>
      <c r="M3213" s="5" t="s">
        <v>16773</v>
      </c>
      <c r="N3213" s="0" t="n">
        <v>35.95703</v>
      </c>
      <c r="O3213" s="0" t="n">
        <v>34.86844</v>
      </c>
    </row>
    <row r="3214" customFormat="false" ht="12.8" hidden="false" customHeight="false" outlineLevel="0" collapsed="false">
      <c r="A3214" s="5" t="s">
        <v>16774</v>
      </c>
      <c r="B3214" s="6" t="s">
        <v>11155</v>
      </c>
      <c r="D3214" s="5" t="s">
        <v>14927</v>
      </c>
      <c r="E3214" s="5" t="s">
        <v>14927</v>
      </c>
      <c r="F3214" s="5" t="s">
        <v>16775</v>
      </c>
      <c r="G3214" s="0" t="s">
        <v>16776</v>
      </c>
      <c r="H3214" s="5" t="s">
        <v>8523</v>
      </c>
      <c r="I3214" s="5" t="s">
        <v>11158</v>
      </c>
      <c r="J3214" s="5" t="s">
        <v>11165</v>
      </c>
      <c r="K3214" s="5" t="s">
        <v>16777</v>
      </c>
      <c r="L3214" s="0" t="s">
        <v>16778</v>
      </c>
      <c r="M3214" s="5" t="s">
        <v>16779</v>
      </c>
      <c r="N3214" s="0" t="n">
        <v>36.31966</v>
      </c>
      <c r="O3214" s="0" t="n">
        <v>34.80887</v>
      </c>
    </row>
    <row r="3215" customFormat="false" ht="12.8" hidden="false" customHeight="false" outlineLevel="0" collapsed="false">
      <c r="A3215" s="5" t="s">
        <v>16780</v>
      </c>
      <c r="B3215" s="6" t="s">
        <v>11442</v>
      </c>
      <c r="D3215" s="5" t="s">
        <v>14927</v>
      </c>
      <c r="E3215" s="5" t="s">
        <v>14927</v>
      </c>
      <c r="F3215" s="5" t="s">
        <v>16781</v>
      </c>
      <c r="G3215" s="0" t="s">
        <v>16782</v>
      </c>
      <c r="H3215" s="5" t="s">
        <v>9340</v>
      </c>
      <c r="I3215" s="5" t="s">
        <v>11445</v>
      </c>
      <c r="J3215" s="5" t="s">
        <v>15765</v>
      </c>
      <c r="K3215" s="5" t="s">
        <v>15766</v>
      </c>
      <c r="L3215" s="0" t="s">
        <v>16618</v>
      </c>
      <c r="M3215" s="5" t="s">
        <v>16783</v>
      </c>
      <c r="N3215" s="0" t="n">
        <v>37.0587</v>
      </c>
      <c r="O3215" s="0" t="n">
        <v>36.24451</v>
      </c>
    </row>
    <row r="3216" customFormat="false" ht="12.8" hidden="false" customHeight="false" outlineLevel="0" collapsed="false">
      <c r="A3216" s="5" t="s">
        <v>16784</v>
      </c>
      <c r="B3216" s="6" t="s">
        <v>11155</v>
      </c>
      <c r="D3216" s="5" t="s">
        <v>14927</v>
      </c>
      <c r="E3216" s="5" t="s">
        <v>14927</v>
      </c>
      <c r="F3216" s="5" t="s">
        <v>16785</v>
      </c>
      <c r="G3216" s="0" t="s">
        <v>11103</v>
      </c>
      <c r="H3216" s="5" t="s">
        <v>8523</v>
      </c>
      <c r="I3216" s="5" t="s">
        <v>11158</v>
      </c>
      <c r="J3216" s="5" t="s">
        <v>11165</v>
      </c>
      <c r="K3216" s="5" t="s">
        <v>9083</v>
      </c>
      <c r="L3216" s="0" t="s">
        <v>16786</v>
      </c>
      <c r="M3216" s="5" t="s">
        <v>16787</v>
      </c>
      <c r="N3216" s="0" t="n">
        <v>36.35368</v>
      </c>
      <c r="O3216" s="0" t="n">
        <v>34.82397</v>
      </c>
    </row>
    <row r="3217" customFormat="false" ht="12.8" hidden="false" customHeight="false" outlineLevel="0" collapsed="false">
      <c r="A3217" s="5" t="s">
        <v>16788</v>
      </c>
      <c r="B3217" s="6" t="s">
        <v>11155</v>
      </c>
      <c r="D3217" s="5" t="s">
        <v>14927</v>
      </c>
      <c r="E3217" s="5" t="s">
        <v>14927</v>
      </c>
      <c r="F3217" s="5" t="s">
        <v>16789</v>
      </c>
      <c r="G3217" s="0" t="s">
        <v>16790</v>
      </c>
      <c r="H3217" s="5" t="s">
        <v>8523</v>
      </c>
      <c r="I3217" s="5" t="s">
        <v>11158</v>
      </c>
      <c r="J3217" s="5" t="s">
        <v>15731</v>
      </c>
      <c r="K3217" s="5" t="s">
        <v>16791</v>
      </c>
      <c r="L3217" s="0" t="s">
        <v>16792</v>
      </c>
      <c r="M3217" s="5" t="s">
        <v>16793</v>
      </c>
      <c r="N3217" s="0" t="n">
        <v>36.31479</v>
      </c>
      <c r="O3217" s="0" t="n">
        <v>34.82316</v>
      </c>
    </row>
    <row r="3218" customFormat="false" ht="12.8" hidden="false" customHeight="false" outlineLevel="0" collapsed="false">
      <c r="A3218" s="5" t="s">
        <v>16794</v>
      </c>
      <c r="B3218" s="6" t="s">
        <v>11442</v>
      </c>
      <c r="D3218" s="5" t="s">
        <v>14927</v>
      </c>
      <c r="E3218" s="5" t="s">
        <v>14927</v>
      </c>
      <c r="F3218" s="5" t="s">
        <v>16795</v>
      </c>
      <c r="G3218" s="0" t="s">
        <v>16796</v>
      </c>
      <c r="H3218" s="5" t="s">
        <v>9340</v>
      </c>
      <c r="I3218" s="5" t="s">
        <v>11445</v>
      </c>
      <c r="J3218" s="5" t="s">
        <v>15765</v>
      </c>
      <c r="K3218" s="5" t="s">
        <v>15766</v>
      </c>
      <c r="L3218" s="0" t="s">
        <v>16797</v>
      </c>
      <c r="M3218" s="5" t="s">
        <v>16798</v>
      </c>
      <c r="N3218" s="0" t="n">
        <v>37.05398</v>
      </c>
      <c r="O3218" s="0" t="n">
        <v>36.2508</v>
      </c>
    </row>
    <row r="3219" customFormat="false" ht="12.8" hidden="false" customHeight="false" outlineLevel="0" collapsed="false">
      <c r="A3219" s="5" t="s">
        <v>16799</v>
      </c>
      <c r="B3219" s="6" t="s">
        <v>11155</v>
      </c>
      <c r="D3219" s="5" t="s">
        <v>14927</v>
      </c>
      <c r="E3219" s="5" t="s">
        <v>14927</v>
      </c>
      <c r="F3219" s="5" t="s">
        <v>16800</v>
      </c>
      <c r="G3219" s="0" t="s">
        <v>16801</v>
      </c>
      <c r="H3219" s="5" t="s">
        <v>8523</v>
      </c>
      <c r="I3219" s="5" t="s">
        <v>11158</v>
      </c>
      <c r="J3219" s="5" t="s">
        <v>15731</v>
      </c>
      <c r="K3219" s="5" t="s">
        <v>16802</v>
      </c>
      <c r="L3219" s="0" t="s">
        <v>16803</v>
      </c>
      <c r="M3219" s="5" t="s">
        <v>16804</v>
      </c>
      <c r="N3219" s="0" t="n">
        <v>36.30266</v>
      </c>
      <c r="O3219" s="0" t="n">
        <v>34.84389</v>
      </c>
    </row>
    <row r="3220" customFormat="false" ht="12.8" hidden="false" customHeight="false" outlineLevel="0" collapsed="false">
      <c r="A3220" s="5" t="s">
        <v>16805</v>
      </c>
      <c r="B3220" s="6" t="s">
        <v>11155</v>
      </c>
      <c r="D3220" s="5" t="s">
        <v>14927</v>
      </c>
      <c r="E3220" s="5" t="s">
        <v>14927</v>
      </c>
      <c r="F3220" s="5" t="s">
        <v>16806</v>
      </c>
      <c r="G3220" s="0" t="s">
        <v>16807</v>
      </c>
      <c r="H3220" s="5" t="s">
        <v>8523</v>
      </c>
      <c r="I3220" s="5" t="s">
        <v>11158</v>
      </c>
      <c r="J3220" s="5" t="s">
        <v>15731</v>
      </c>
      <c r="K3220" s="5" t="s">
        <v>16808</v>
      </c>
      <c r="L3220" s="0" t="s">
        <v>16809</v>
      </c>
      <c r="M3220" s="5" t="s">
        <v>16810</v>
      </c>
      <c r="N3220" s="0" t="n">
        <v>36.29719</v>
      </c>
      <c r="O3220" s="0" t="n">
        <v>34.82632</v>
      </c>
    </row>
    <row r="3221" customFormat="false" ht="12.8" hidden="false" customHeight="false" outlineLevel="0" collapsed="false">
      <c r="A3221" s="5" t="s">
        <v>16811</v>
      </c>
      <c r="B3221" s="6" t="s">
        <v>11442</v>
      </c>
      <c r="D3221" s="5" t="s">
        <v>14927</v>
      </c>
      <c r="E3221" s="5" t="s">
        <v>14927</v>
      </c>
      <c r="F3221" s="5" t="s">
        <v>16812</v>
      </c>
      <c r="G3221" s="0" t="s">
        <v>16813</v>
      </c>
      <c r="H3221" s="5" t="s">
        <v>9340</v>
      </c>
      <c r="I3221" s="5" t="s">
        <v>11445</v>
      </c>
      <c r="J3221" s="5" t="s">
        <v>15765</v>
      </c>
      <c r="K3221" s="5" t="s">
        <v>16814</v>
      </c>
      <c r="L3221" s="0" t="s">
        <v>16815</v>
      </c>
      <c r="M3221" s="5" t="s">
        <v>16816</v>
      </c>
      <c r="N3221" s="0" t="n">
        <v>37.0363</v>
      </c>
      <c r="O3221" s="0" t="n">
        <v>36.25276</v>
      </c>
    </row>
    <row r="3222" customFormat="false" ht="12.8" hidden="false" customHeight="false" outlineLevel="0" collapsed="false">
      <c r="A3222" s="5" t="s">
        <v>16817</v>
      </c>
      <c r="B3222" s="6" t="s">
        <v>11442</v>
      </c>
      <c r="D3222" s="5" t="s">
        <v>14927</v>
      </c>
      <c r="E3222" s="5" t="s">
        <v>14927</v>
      </c>
      <c r="F3222" s="5" t="s">
        <v>16818</v>
      </c>
      <c r="G3222" s="0" t="s">
        <v>16819</v>
      </c>
      <c r="H3222" s="5" t="s">
        <v>9340</v>
      </c>
      <c r="I3222" s="5" t="s">
        <v>11445</v>
      </c>
      <c r="J3222" s="5" t="s">
        <v>15765</v>
      </c>
      <c r="K3222" s="5" t="s">
        <v>16820</v>
      </c>
      <c r="L3222" s="0" t="s">
        <v>16821</v>
      </c>
      <c r="M3222" s="5" t="s">
        <v>16822</v>
      </c>
      <c r="N3222" s="0" t="n">
        <v>36.99555</v>
      </c>
      <c r="O3222" s="0" t="n">
        <v>36.27065</v>
      </c>
    </row>
    <row r="3223" customFormat="false" ht="12.8" hidden="false" customHeight="false" outlineLevel="0" collapsed="false">
      <c r="A3223" s="5" t="s">
        <v>16823</v>
      </c>
      <c r="B3223" s="6" t="s">
        <v>11442</v>
      </c>
      <c r="D3223" s="5" t="s">
        <v>14927</v>
      </c>
      <c r="E3223" s="5" t="s">
        <v>14927</v>
      </c>
      <c r="F3223" s="5" t="s">
        <v>16824</v>
      </c>
      <c r="G3223" s="0" t="s">
        <v>641</v>
      </c>
      <c r="H3223" s="5" t="s">
        <v>9340</v>
      </c>
      <c r="I3223" s="5" t="s">
        <v>11445</v>
      </c>
      <c r="J3223" s="5" t="s">
        <v>15765</v>
      </c>
      <c r="K3223" s="5" t="s">
        <v>15766</v>
      </c>
      <c r="L3223" s="0" t="s">
        <v>16825</v>
      </c>
      <c r="M3223" s="5" t="s">
        <v>16826</v>
      </c>
      <c r="N3223" s="0" t="n">
        <v>37.05819</v>
      </c>
      <c r="O3223" s="0" t="n">
        <v>36.2461</v>
      </c>
    </row>
    <row r="3224" customFormat="false" ht="12.8" hidden="false" customHeight="false" outlineLevel="0" collapsed="false">
      <c r="A3224" s="5" t="s">
        <v>16827</v>
      </c>
      <c r="B3224" s="6" t="s">
        <v>11442</v>
      </c>
      <c r="D3224" s="5" t="s">
        <v>14927</v>
      </c>
      <c r="E3224" s="5" t="s">
        <v>14927</v>
      </c>
      <c r="F3224" s="5" t="s">
        <v>16828</v>
      </c>
      <c r="G3224" s="0" t="s">
        <v>16829</v>
      </c>
      <c r="H3224" s="5" t="s">
        <v>9340</v>
      </c>
      <c r="I3224" s="5" t="s">
        <v>11445</v>
      </c>
      <c r="J3224" s="5" t="s">
        <v>15765</v>
      </c>
      <c r="K3224" s="5" t="s">
        <v>15766</v>
      </c>
      <c r="L3224" s="0" t="s">
        <v>16830</v>
      </c>
      <c r="M3224" s="5" t="s">
        <v>16831</v>
      </c>
      <c r="N3224" s="0" t="n">
        <v>37.04631</v>
      </c>
      <c r="O3224" s="0" t="n">
        <v>36.25382</v>
      </c>
    </row>
    <row r="3225" customFormat="false" ht="12.8" hidden="false" customHeight="false" outlineLevel="0" collapsed="false">
      <c r="A3225" s="5" t="s">
        <v>16832</v>
      </c>
      <c r="B3225" s="6" t="s">
        <v>11442</v>
      </c>
      <c r="D3225" s="5" t="s">
        <v>14927</v>
      </c>
      <c r="E3225" s="5" t="s">
        <v>14927</v>
      </c>
      <c r="F3225" s="5" t="s">
        <v>16833</v>
      </c>
      <c r="G3225" s="0" t="s">
        <v>16834</v>
      </c>
      <c r="H3225" s="5" t="s">
        <v>9340</v>
      </c>
      <c r="I3225" s="5" t="s">
        <v>11445</v>
      </c>
      <c r="J3225" s="5" t="s">
        <v>15765</v>
      </c>
      <c r="K3225" s="5" t="s">
        <v>16814</v>
      </c>
      <c r="L3225" s="0" t="s">
        <v>16835</v>
      </c>
      <c r="M3225" s="5" t="s">
        <v>16836</v>
      </c>
      <c r="N3225" s="0" t="n">
        <v>37.01079</v>
      </c>
      <c r="O3225" s="0" t="n">
        <v>36.24687</v>
      </c>
    </row>
    <row r="3226" customFormat="false" ht="12.8" hidden="false" customHeight="false" outlineLevel="0" collapsed="false">
      <c r="A3226" s="5" t="s">
        <v>16837</v>
      </c>
      <c r="B3226" s="6" t="s">
        <v>11442</v>
      </c>
      <c r="D3226" s="5" t="s">
        <v>14927</v>
      </c>
      <c r="E3226" s="5" t="s">
        <v>14927</v>
      </c>
      <c r="F3226" s="5" t="s">
        <v>16838</v>
      </c>
      <c r="G3226" s="0" t="s">
        <v>16839</v>
      </c>
      <c r="H3226" s="5" t="s">
        <v>9340</v>
      </c>
      <c r="I3226" s="5" t="s">
        <v>11445</v>
      </c>
      <c r="J3226" s="5" t="s">
        <v>15765</v>
      </c>
      <c r="K3226" s="5" t="s">
        <v>16814</v>
      </c>
      <c r="L3226" s="0" t="s">
        <v>16840</v>
      </c>
      <c r="M3226" s="5" t="s">
        <v>16841</v>
      </c>
      <c r="N3226" s="0" t="n">
        <v>37.0204</v>
      </c>
      <c r="O3226" s="0" t="n">
        <v>36.24891</v>
      </c>
    </row>
    <row r="3227" customFormat="false" ht="12.8" hidden="false" customHeight="false" outlineLevel="0" collapsed="false">
      <c r="A3227" s="5" t="s">
        <v>16842</v>
      </c>
      <c r="B3227" s="6" t="s">
        <v>11442</v>
      </c>
      <c r="D3227" s="5" t="s">
        <v>14927</v>
      </c>
      <c r="E3227" s="5" t="s">
        <v>14927</v>
      </c>
      <c r="F3227" s="5" t="s">
        <v>16843</v>
      </c>
      <c r="G3227" s="0" t="s">
        <v>16844</v>
      </c>
      <c r="H3227" s="5" t="s">
        <v>9340</v>
      </c>
      <c r="I3227" s="5" t="s">
        <v>11445</v>
      </c>
      <c r="J3227" s="5" t="s">
        <v>15765</v>
      </c>
      <c r="K3227" s="5" t="s">
        <v>15776</v>
      </c>
      <c r="L3227" s="0" t="s">
        <v>4033</v>
      </c>
      <c r="M3227" s="5" t="s">
        <v>16845</v>
      </c>
      <c r="N3227" s="0" t="n">
        <v>37.03144</v>
      </c>
      <c r="O3227" s="0" t="n">
        <v>36.25784</v>
      </c>
    </row>
    <row r="3228" customFormat="false" ht="12.8" hidden="false" customHeight="false" outlineLevel="0" collapsed="false">
      <c r="A3228" s="5" t="s">
        <v>16846</v>
      </c>
      <c r="B3228" s="6" t="s">
        <v>11442</v>
      </c>
      <c r="D3228" s="5" t="s">
        <v>14927</v>
      </c>
      <c r="E3228" s="5" t="s">
        <v>14927</v>
      </c>
      <c r="F3228" s="5" t="s">
        <v>16847</v>
      </c>
      <c r="G3228" s="0" t="s">
        <v>16848</v>
      </c>
      <c r="H3228" s="5" t="s">
        <v>9340</v>
      </c>
      <c r="I3228" s="5" t="s">
        <v>11445</v>
      </c>
      <c r="J3228" s="5" t="s">
        <v>16849</v>
      </c>
      <c r="K3228" s="5" t="s">
        <v>16849</v>
      </c>
      <c r="L3228" s="0" t="s">
        <v>16848</v>
      </c>
      <c r="M3228" s="5" t="s">
        <v>16850</v>
      </c>
      <c r="N3228" s="0" t="n">
        <v>36.84394</v>
      </c>
      <c r="O3228" s="0" t="n">
        <v>36.3065</v>
      </c>
    </row>
    <row r="3229" customFormat="false" ht="12.8" hidden="false" customHeight="false" outlineLevel="0" collapsed="false">
      <c r="A3229" s="5" t="s">
        <v>16851</v>
      </c>
      <c r="B3229" s="6" t="s">
        <v>11442</v>
      </c>
      <c r="D3229" s="5" t="s">
        <v>14927</v>
      </c>
      <c r="E3229" s="5" t="s">
        <v>14927</v>
      </c>
      <c r="F3229" s="5" t="s">
        <v>16852</v>
      </c>
      <c r="G3229" s="0" t="s">
        <v>16853</v>
      </c>
      <c r="H3229" s="5" t="s">
        <v>9340</v>
      </c>
      <c r="I3229" s="5" t="s">
        <v>11445</v>
      </c>
      <c r="J3229" s="5" t="s">
        <v>16849</v>
      </c>
      <c r="K3229" s="5" t="s">
        <v>16849</v>
      </c>
      <c r="M3229" s="5" t="s">
        <v>16854</v>
      </c>
      <c r="N3229" s="0" t="n">
        <v>36.83873</v>
      </c>
      <c r="O3229" s="0" t="n">
        <v>36.32186</v>
      </c>
    </row>
    <row r="3230" customFormat="false" ht="12.8" hidden="false" customHeight="false" outlineLevel="0" collapsed="false">
      <c r="A3230" s="5" t="s">
        <v>16855</v>
      </c>
      <c r="B3230" s="6" t="s">
        <v>15853</v>
      </c>
      <c r="D3230" s="5" t="s">
        <v>14927</v>
      </c>
      <c r="E3230" s="5" t="s">
        <v>14927</v>
      </c>
      <c r="F3230" s="5" t="s">
        <v>16856</v>
      </c>
      <c r="G3230" s="0" t="s">
        <v>16857</v>
      </c>
      <c r="H3230" s="5" t="s">
        <v>9340</v>
      </c>
      <c r="I3230" s="5" t="s">
        <v>15855</v>
      </c>
      <c r="J3230" s="5" t="s">
        <v>16858</v>
      </c>
      <c r="K3230" s="5" t="s">
        <v>16858</v>
      </c>
      <c r="L3230" s="0" t="s">
        <v>16859</v>
      </c>
      <c r="M3230" s="5" t="s">
        <v>16860</v>
      </c>
      <c r="N3230" s="0" t="n">
        <v>37.466161</v>
      </c>
      <c r="O3230" s="0" t="n">
        <v>36.625169</v>
      </c>
    </row>
    <row r="3231" customFormat="false" ht="12.8" hidden="false" customHeight="false" outlineLevel="0" collapsed="false">
      <c r="A3231" s="5" t="s">
        <v>16861</v>
      </c>
      <c r="B3231" s="6" t="s">
        <v>15853</v>
      </c>
      <c r="D3231" s="5" t="s">
        <v>14927</v>
      </c>
      <c r="E3231" s="5" t="s">
        <v>14927</v>
      </c>
      <c r="F3231" s="5" t="s">
        <v>16862</v>
      </c>
      <c r="G3231" s="0" t="s">
        <v>16863</v>
      </c>
      <c r="H3231" s="5" t="s">
        <v>9340</v>
      </c>
      <c r="I3231" s="5" t="s">
        <v>15855</v>
      </c>
      <c r="J3231" s="5" t="s">
        <v>16858</v>
      </c>
      <c r="K3231" s="5" t="s">
        <v>16864</v>
      </c>
      <c r="L3231" s="0" t="s">
        <v>16865</v>
      </c>
      <c r="M3231" s="5" t="s">
        <v>16866</v>
      </c>
      <c r="N3231" s="0" t="n">
        <v>37.42394</v>
      </c>
      <c r="O3231" s="0" t="n">
        <v>36.58541</v>
      </c>
    </row>
    <row r="3232" customFormat="false" ht="12.8" hidden="false" customHeight="false" outlineLevel="0" collapsed="false">
      <c r="A3232" s="5" t="s">
        <v>16867</v>
      </c>
      <c r="B3232" s="6" t="s">
        <v>15853</v>
      </c>
      <c r="D3232" s="5" t="s">
        <v>14927</v>
      </c>
      <c r="E3232" s="5" t="s">
        <v>14927</v>
      </c>
      <c r="F3232" s="5" t="s">
        <v>16868</v>
      </c>
      <c r="G3232" s="0" t="s">
        <v>16869</v>
      </c>
      <c r="H3232" s="5" t="s">
        <v>9340</v>
      </c>
      <c r="I3232" s="5" t="s">
        <v>15855</v>
      </c>
      <c r="J3232" s="5" t="s">
        <v>16858</v>
      </c>
      <c r="K3232" s="5" t="s">
        <v>16870</v>
      </c>
      <c r="L3232" s="0" t="s">
        <v>16871</v>
      </c>
      <c r="M3232" s="5" t="s">
        <v>16872</v>
      </c>
      <c r="N3232" s="0" t="n">
        <v>37.41492</v>
      </c>
      <c r="O3232" s="0" t="n">
        <v>36.63178</v>
      </c>
    </row>
    <row r="3233" customFormat="false" ht="12.8" hidden="false" customHeight="false" outlineLevel="0" collapsed="false">
      <c r="A3233" s="5" t="s">
        <v>16873</v>
      </c>
      <c r="B3233" s="6" t="s">
        <v>15853</v>
      </c>
      <c r="D3233" s="5" t="s">
        <v>14927</v>
      </c>
      <c r="E3233" s="5" t="s">
        <v>14927</v>
      </c>
      <c r="F3233" s="5" t="s">
        <v>16874</v>
      </c>
      <c r="G3233" s="0" t="s">
        <v>16875</v>
      </c>
      <c r="H3233" s="5" t="s">
        <v>9340</v>
      </c>
      <c r="I3233" s="5" t="s">
        <v>15855</v>
      </c>
      <c r="J3233" s="5" t="s">
        <v>16858</v>
      </c>
      <c r="K3233" s="5" t="s">
        <v>16876</v>
      </c>
      <c r="L3233" s="0" t="s">
        <v>16877</v>
      </c>
      <c r="M3233" s="5" t="s">
        <v>16878</v>
      </c>
      <c r="N3233" s="0" t="n">
        <v>37.39032</v>
      </c>
      <c r="O3233" s="0" t="n">
        <v>36.61018</v>
      </c>
    </row>
    <row r="3234" customFormat="false" ht="12.8" hidden="false" customHeight="false" outlineLevel="0" collapsed="false">
      <c r="A3234" s="5" t="s">
        <v>16879</v>
      </c>
      <c r="B3234" s="6" t="s">
        <v>9138</v>
      </c>
      <c r="D3234" s="5" t="s">
        <v>9382</v>
      </c>
      <c r="E3234" s="5" t="s">
        <v>9382</v>
      </c>
      <c r="F3234" s="5" t="s">
        <v>16880</v>
      </c>
      <c r="G3234" s="0" t="s">
        <v>16881</v>
      </c>
      <c r="H3234" s="5" t="s">
        <v>8568</v>
      </c>
      <c r="I3234" s="5" t="s">
        <v>8568</v>
      </c>
      <c r="J3234" s="5" t="s">
        <v>15842</v>
      </c>
      <c r="K3234" s="5" t="s">
        <v>16882</v>
      </c>
      <c r="L3234" s="0" t="s">
        <v>16883</v>
      </c>
      <c r="M3234" s="5" t="s">
        <v>16884</v>
      </c>
      <c r="N3234" s="0" t="n">
        <v>36.02835</v>
      </c>
      <c r="O3234" s="0" t="n">
        <v>34.67469</v>
      </c>
    </row>
    <row r="3235" customFormat="false" ht="12.8" hidden="false" customHeight="false" outlineLevel="0" collapsed="false">
      <c r="A3235" s="5" t="s">
        <v>16885</v>
      </c>
      <c r="B3235" s="6" t="s">
        <v>9138</v>
      </c>
      <c r="D3235" s="5" t="s">
        <v>14927</v>
      </c>
      <c r="E3235" s="5" t="s">
        <v>14927</v>
      </c>
      <c r="F3235" s="5" t="s">
        <v>16886</v>
      </c>
      <c r="G3235" s="0" t="s">
        <v>16887</v>
      </c>
      <c r="H3235" s="5" t="s">
        <v>8568</v>
      </c>
      <c r="I3235" s="5" t="s">
        <v>8568</v>
      </c>
      <c r="J3235" s="5" t="s">
        <v>15842</v>
      </c>
      <c r="K3235" s="5" t="s">
        <v>15842</v>
      </c>
      <c r="L3235" s="0" t="s">
        <v>16888</v>
      </c>
      <c r="M3235" s="5" t="s">
        <v>16889</v>
      </c>
      <c r="N3235" s="0" t="n">
        <v>36.07516</v>
      </c>
      <c r="O3235" s="0" t="n">
        <v>34.6786</v>
      </c>
    </row>
    <row r="3236" customFormat="false" ht="12.8" hidden="false" customHeight="false" outlineLevel="0" collapsed="false">
      <c r="A3236" s="5" t="s">
        <v>16890</v>
      </c>
      <c r="B3236" s="6" t="s">
        <v>8519</v>
      </c>
      <c r="D3236" s="5" t="s">
        <v>14927</v>
      </c>
      <c r="E3236" s="5" t="s">
        <v>14927</v>
      </c>
      <c r="F3236" s="5" t="s">
        <v>16891</v>
      </c>
      <c r="G3236" s="0" t="s">
        <v>16892</v>
      </c>
      <c r="H3236" s="5" t="s">
        <v>8523</v>
      </c>
      <c r="I3236" s="5" t="s">
        <v>8524</v>
      </c>
      <c r="J3236" s="5" t="s">
        <v>11030</v>
      </c>
      <c r="K3236" s="5" t="s">
        <v>16893</v>
      </c>
      <c r="L3236" s="0" t="s">
        <v>16894</v>
      </c>
      <c r="M3236" s="5" t="s">
        <v>16895</v>
      </c>
      <c r="N3236" s="0" t="n">
        <v>37.25702</v>
      </c>
      <c r="O3236" s="0" t="n">
        <v>34.82632</v>
      </c>
    </row>
    <row r="3237" customFormat="false" ht="12.8" hidden="false" customHeight="false" outlineLevel="0" collapsed="false">
      <c r="A3237" s="5" t="s">
        <v>16896</v>
      </c>
      <c r="B3237" s="6" t="s">
        <v>8519</v>
      </c>
      <c r="D3237" s="5" t="s">
        <v>14927</v>
      </c>
      <c r="E3237" s="5" t="s">
        <v>14927</v>
      </c>
      <c r="F3237" s="5" t="s">
        <v>16897</v>
      </c>
      <c r="G3237" s="0" t="s">
        <v>16898</v>
      </c>
      <c r="H3237" s="5" t="s">
        <v>8523</v>
      </c>
      <c r="I3237" s="5" t="s">
        <v>8524</v>
      </c>
      <c r="J3237" s="5" t="s">
        <v>11030</v>
      </c>
      <c r="K3237" s="5" t="s">
        <v>16899</v>
      </c>
      <c r="M3237" s="5" t="s">
        <v>16900</v>
      </c>
      <c r="N3237" s="0" t="n">
        <v>37.30193</v>
      </c>
      <c r="O3237" s="0" t="n">
        <v>34.80435</v>
      </c>
    </row>
    <row r="3238" customFormat="false" ht="12.8" hidden="false" customHeight="false" outlineLevel="0" collapsed="false">
      <c r="A3238" s="5" t="s">
        <v>16901</v>
      </c>
      <c r="B3238" s="6" t="s">
        <v>8519</v>
      </c>
      <c r="D3238" s="5" t="s">
        <v>14927</v>
      </c>
      <c r="E3238" s="5" t="s">
        <v>14927</v>
      </c>
      <c r="F3238" s="5" t="s">
        <v>16902</v>
      </c>
      <c r="G3238" s="0" t="s">
        <v>16903</v>
      </c>
      <c r="H3238" s="5" t="s">
        <v>8523</v>
      </c>
      <c r="I3238" s="5" t="s">
        <v>8524</v>
      </c>
      <c r="J3238" s="5" t="s">
        <v>11030</v>
      </c>
      <c r="K3238" s="5" t="s">
        <v>16899</v>
      </c>
      <c r="L3238" s="0" t="s">
        <v>16904</v>
      </c>
      <c r="M3238" s="5" t="s">
        <v>16905</v>
      </c>
      <c r="N3238" s="0" t="n">
        <v>37.30285</v>
      </c>
      <c r="O3238" s="0" t="n">
        <v>34.80793</v>
      </c>
    </row>
    <row r="3239" customFormat="false" ht="12.8" hidden="false" customHeight="false" outlineLevel="0" collapsed="false">
      <c r="A3239" s="5" t="s">
        <v>16906</v>
      </c>
      <c r="B3239" s="6" t="s">
        <v>8519</v>
      </c>
      <c r="D3239" s="5" t="s">
        <v>14927</v>
      </c>
      <c r="E3239" s="5" t="s">
        <v>14927</v>
      </c>
      <c r="F3239" s="5" t="s">
        <v>16907</v>
      </c>
      <c r="G3239" s="0" t="s">
        <v>16908</v>
      </c>
      <c r="H3239" s="5" t="s">
        <v>8523</v>
      </c>
      <c r="I3239" s="5" t="s">
        <v>8524</v>
      </c>
      <c r="J3239" s="5" t="s">
        <v>11030</v>
      </c>
      <c r="K3239" s="5" t="s">
        <v>16899</v>
      </c>
      <c r="L3239" s="0" t="s">
        <v>16909</v>
      </c>
      <c r="M3239" s="5" t="s">
        <v>16910</v>
      </c>
      <c r="N3239" s="0" t="n">
        <v>37.29999</v>
      </c>
      <c r="O3239" s="0" t="n">
        <v>34.809</v>
      </c>
    </row>
    <row r="3240" customFormat="false" ht="12.8" hidden="false" customHeight="false" outlineLevel="0" collapsed="false">
      <c r="A3240" s="5" t="s">
        <v>16911</v>
      </c>
      <c r="B3240" s="6" t="s">
        <v>10413</v>
      </c>
      <c r="D3240" s="5" t="s">
        <v>14927</v>
      </c>
      <c r="E3240" s="5" t="s">
        <v>14927</v>
      </c>
      <c r="F3240" s="5" t="s">
        <v>16912</v>
      </c>
      <c r="G3240" s="0" t="s">
        <v>16913</v>
      </c>
      <c r="H3240" s="5" t="s">
        <v>9038</v>
      </c>
      <c r="I3240" s="5" t="s">
        <v>9039</v>
      </c>
      <c r="J3240" s="5" t="s">
        <v>10416</v>
      </c>
      <c r="K3240" s="5" t="s">
        <v>16914</v>
      </c>
      <c r="M3240" s="5" t="s">
        <v>16915</v>
      </c>
      <c r="N3240" s="0" t="n">
        <v>36.24749</v>
      </c>
      <c r="O3240" s="0" t="n">
        <v>35.27225</v>
      </c>
    </row>
    <row r="3241" customFormat="false" ht="12.8" hidden="false" customHeight="false" outlineLevel="0" collapsed="false">
      <c r="A3241" s="5" t="s">
        <v>16916</v>
      </c>
      <c r="B3241" s="6" t="s">
        <v>16917</v>
      </c>
      <c r="D3241" s="5" t="s">
        <v>9382</v>
      </c>
      <c r="E3241" s="5" t="s">
        <v>9382</v>
      </c>
      <c r="F3241" s="5" t="s">
        <v>16918</v>
      </c>
      <c r="G3241" s="0" t="s">
        <v>16919</v>
      </c>
      <c r="H3241" s="5" t="s">
        <v>14273</v>
      </c>
      <c r="I3241" s="5" t="s">
        <v>16920</v>
      </c>
      <c r="J3241" s="5" t="s">
        <v>16921</v>
      </c>
      <c r="K3241" s="5" t="s">
        <v>16922</v>
      </c>
      <c r="L3241" s="0" t="s">
        <v>16923</v>
      </c>
      <c r="M3241" s="5" t="s">
        <v>16924</v>
      </c>
      <c r="N3241" s="0" t="n">
        <v>36.75516</v>
      </c>
      <c r="O3241" s="0" t="n">
        <v>36.31304</v>
      </c>
    </row>
    <row r="3242" customFormat="false" ht="12.8" hidden="false" customHeight="false" outlineLevel="0" collapsed="false">
      <c r="A3242" s="5" t="s">
        <v>16925</v>
      </c>
      <c r="B3242" s="6" t="s">
        <v>16917</v>
      </c>
      <c r="D3242" s="5" t="s">
        <v>9382</v>
      </c>
      <c r="E3242" s="5" t="s">
        <v>9382</v>
      </c>
      <c r="F3242" s="5" t="s">
        <v>16926</v>
      </c>
      <c r="G3242" s="0" t="s">
        <v>16927</v>
      </c>
      <c r="H3242" s="5" t="s">
        <v>14273</v>
      </c>
      <c r="I3242" s="5" t="s">
        <v>16920</v>
      </c>
      <c r="J3242" s="5" t="s">
        <v>16921</v>
      </c>
      <c r="K3242" s="5" t="s">
        <v>16928</v>
      </c>
      <c r="L3242" s="0" t="s">
        <v>16929</v>
      </c>
      <c r="M3242" s="5" t="s">
        <v>16930</v>
      </c>
      <c r="N3242" s="0" t="n">
        <v>36.68593</v>
      </c>
      <c r="O3242" s="0" t="n">
        <v>36.32333</v>
      </c>
    </row>
    <row r="3243" customFormat="false" ht="12.8" hidden="false" customHeight="false" outlineLevel="0" collapsed="false">
      <c r="A3243" s="5" t="s">
        <v>16931</v>
      </c>
      <c r="B3243" s="6" t="s">
        <v>16917</v>
      </c>
      <c r="D3243" s="5" t="s">
        <v>9382</v>
      </c>
      <c r="E3243" s="5" t="s">
        <v>9382</v>
      </c>
      <c r="F3243" s="5" t="s">
        <v>16932</v>
      </c>
      <c r="G3243" s="0" t="s">
        <v>16933</v>
      </c>
      <c r="H3243" s="5" t="s">
        <v>14273</v>
      </c>
      <c r="I3243" s="5" t="s">
        <v>16920</v>
      </c>
      <c r="J3243" s="5" t="s">
        <v>16921</v>
      </c>
      <c r="K3243" s="5" t="s">
        <v>16928</v>
      </c>
      <c r="L3243" s="0" t="s">
        <v>16934</v>
      </c>
      <c r="M3243" s="5" t="s">
        <v>16935</v>
      </c>
      <c r="N3243" s="0" t="n">
        <v>36.69377</v>
      </c>
      <c r="O3243" s="0" t="n">
        <v>36.30944</v>
      </c>
    </row>
    <row r="3244" customFormat="false" ht="12.8" hidden="false" customHeight="false" outlineLevel="0" collapsed="false">
      <c r="A3244" s="5" t="s">
        <v>16936</v>
      </c>
      <c r="B3244" s="6" t="s">
        <v>16917</v>
      </c>
      <c r="D3244" s="5" t="s">
        <v>9382</v>
      </c>
      <c r="E3244" s="5" t="s">
        <v>9382</v>
      </c>
      <c r="F3244" s="5" t="s">
        <v>16937</v>
      </c>
      <c r="G3244" s="0" t="s">
        <v>16938</v>
      </c>
      <c r="H3244" s="5" t="s">
        <v>14273</v>
      </c>
      <c r="I3244" s="5" t="s">
        <v>16920</v>
      </c>
      <c r="J3244" s="5" t="s">
        <v>16921</v>
      </c>
      <c r="K3244" s="5" t="s">
        <v>16939</v>
      </c>
      <c r="L3244" s="0" t="s">
        <v>16940</v>
      </c>
      <c r="M3244" s="5" t="s">
        <v>16941</v>
      </c>
      <c r="N3244" s="0" t="n">
        <v>36.73106</v>
      </c>
      <c r="O3244" s="0" t="n">
        <v>36.29989</v>
      </c>
    </row>
    <row r="3245" customFormat="false" ht="12.8" hidden="false" customHeight="false" outlineLevel="0" collapsed="false">
      <c r="A3245" s="5" t="s">
        <v>16942</v>
      </c>
      <c r="B3245" s="6" t="s">
        <v>16917</v>
      </c>
      <c r="D3245" s="5" t="s">
        <v>9382</v>
      </c>
      <c r="E3245" s="5" t="s">
        <v>9382</v>
      </c>
      <c r="F3245" s="5" t="s">
        <v>16943</v>
      </c>
      <c r="G3245" s="0" t="s">
        <v>16944</v>
      </c>
      <c r="H3245" s="5" t="s">
        <v>14273</v>
      </c>
      <c r="I3245" s="5" t="s">
        <v>16920</v>
      </c>
      <c r="J3245" s="5" t="s">
        <v>16921</v>
      </c>
      <c r="K3245" s="5" t="s">
        <v>16939</v>
      </c>
      <c r="L3245" s="0" t="s">
        <v>16945</v>
      </c>
      <c r="M3245" s="5" t="s">
        <v>16946</v>
      </c>
      <c r="N3245" s="0" t="n">
        <v>36.72205</v>
      </c>
      <c r="O3245" s="0" t="n">
        <v>36.29355</v>
      </c>
    </row>
    <row r="3246" customFormat="false" ht="12.8" hidden="false" customHeight="false" outlineLevel="0" collapsed="false">
      <c r="A3246" s="5" t="s">
        <v>16947</v>
      </c>
      <c r="B3246" s="6" t="s">
        <v>16917</v>
      </c>
      <c r="D3246" s="5" t="s">
        <v>9382</v>
      </c>
      <c r="E3246" s="5" t="s">
        <v>9382</v>
      </c>
      <c r="F3246" s="5" t="s">
        <v>16948</v>
      </c>
      <c r="G3246" s="0" t="s">
        <v>16949</v>
      </c>
      <c r="H3246" s="5" t="s">
        <v>14273</v>
      </c>
      <c r="I3246" s="5" t="s">
        <v>16920</v>
      </c>
      <c r="J3246" s="5" t="s">
        <v>16921</v>
      </c>
      <c r="K3246" s="5" t="s">
        <v>16950</v>
      </c>
      <c r="L3246" s="0" t="s">
        <v>16951</v>
      </c>
      <c r="M3246" s="5" t="s">
        <v>16952</v>
      </c>
      <c r="N3246" s="0" t="n">
        <v>36.75193</v>
      </c>
      <c r="O3246" s="0" t="n">
        <v>36.32157</v>
      </c>
    </row>
    <row r="3247" customFormat="false" ht="12.8" hidden="false" customHeight="false" outlineLevel="0" collapsed="false">
      <c r="A3247" s="5" t="s">
        <v>16953</v>
      </c>
      <c r="B3247" s="6" t="s">
        <v>9138</v>
      </c>
      <c r="D3247" s="5" t="s">
        <v>14927</v>
      </c>
      <c r="E3247" s="5" t="s">
        <v>14927</v>
      </c>
      <c r="F3247" s="5" t="s">
        <v>16954</v>
      </c>
      <c r="G3247" s="0" t="s">
        <v>16955</v>
      </c>
      <c r="H3247" s="5" t="s">
        <v>8568</v>
      </c>
      <c r="I3247" s="5" t="s">
        <v>8568</v>
      </c>
      <c r="J3247" s="5" t="s">
        <v>8568</v>
      </c>
      <c r="K3247" s="5" t="s">
        <v>8568</v>
      </c>
      <c r="L3247" s="0" t="s">
        <v>16956</v>
      </c>
      <c r="M3247" s="5" t="s">
        <v>16957</v>
      </c>
      <c r="N3247" s="0" t="n">
        <v>35.91003</v>
      </c>
      <c r="O3247" s="0" t="n">
        <v>34.86036</v>
      </c>
    </row>
    <row r="3248" customFormat="false" ht="12.8" hidden="false" customHeight="false" outlineLevel="0" collapsed="false">
      <c r="A3248" s="5" t="s">
        <v>16958</v>
      </c>
      <c r="B3248" s="6" t="s">
        <v>9138</v>
      </c>
      <c r="D3248" s="5" t="s">
        <v>14927</v>
      </c>
      <c r="E3248" s="5" t="s">
        <v>14927</v>
      </c>
      <c r="F3248" s="5" t="s">
        <v>16959</v>
      </c>
      <c r="G3248" s="0" t="s">
        <v>16960</v>
      </c>
      <c r="H3248" s="5" t="s">
        <v>8568</v>
      </c>
      <c r="I3248" s="5" t="s">
        <v>8568</v>
      </c>
      <c r="J3248" s="5" t="s">
        <v>8568</v>
      </c>
      <c r="K3248" s="5" t="s">
        <v>8568</v>
      </c>
      <c r="L3248" s="0" t="s">
        <v>16961</v>
      </c>
      <c r="M3248" s="5" t="s">
        <v>16962</v>
      </c>
      <c r="N3248" s="0" t="n">
        <v>35.9301</v>
      </c>
      <c r="O3248" s="0" t="n">
        <v>34.85025</v>
      </c>
    </row>
    <row r="3249" customFormat="false" ht="12.8" hidden="false" customHeight="false" outlineLevel="0" collapsed="false">
      <c r="A3249" s="5" t="s">
        <v>16963</v>
      </c>
      <c r="B3249" s="6" t="s">
        <v>9151</v>
      </c>
      <c r="D3249" s="5" t="s">
        <v>14927</v>
      </c>
      <c r="E3249" s="5" t="s">
        <v>14927</v>
      </c>
      <c r="F3249" s="5" t="s">
        <v>16964</v>
      </c>
      <c r="G3249" s="0" t="s">
        <v>16965</v>
      </c>
      <c r="H3249" s="5" t="s">
        <v>8568</v>
      </c>
      <c r="I3249" s="5" t="s">
        <v>9154</v>
      </c>
      <c r="J3249" s="5" t="s">
        <v>15051</v>
      </c>
      <c r="K3249" s="5" t="s">
        <v>15051</v>
      </c>
      <c r="L3249" s="0" t="s">
        <v>16966</v>
      </c>
      <c r="M3249" s="5" t="s">
        <v>16967</v>
      </c>
      <c r="N3249" s="0" t="n">
        <v>36.24573</v>
      </c>
      <c r="O3249" s="0" t="n">
        <v>34.88498</v>
      </c>
    </row>
    <row r="3250" customFormat="false" ht="12.8" hidden="false" customHeight="false" outlineLevel="0" collapsed="false">
      <c r="A3250" s="5" t="s">
        <v>16968</v>
      </c>
      <c r="B3250" s="6" t="s">
        <v>9151</v>
      </c>
      <c r="D3250" s="5" t="s">
        <v>14927</v>
      </c>
      <c r="E3250" s="5" t="s">
        <v>14927</v>
      </c>
      <c r="F3250" s="5" t="s">
        <v>16969</v>
      </c>
      <c r="G3250" s="0" t="s">
        <v>16970</v>
      </c>
      <c r="H3250" s="5" t="s">
        <v>8568</v>
      </c>
      <c r="I3250" s="5" t="s">
        <v>9154</v>
      </c>
      <c r="J3250" s="5" t="s">
        <v>15051</v>
      </c>
      <c r="K3250" s="5" t="s">
        <v>15051</v>
      </c>
      <c r="L3250" s="0" t="s">
        <v>16971</v>
      </c>
      <c r="M3250" s="5" t="s">
        <v>16972</v>
      </c>
      <c r="N3250" s="0" t="n">
        <v>36.22798</v>
      </c>
      <c r="O3250" s="0" t="n">
        <v>34.89409</v>
      </c>
    </row>
    <row r="3251" customFormat="false" ht="12.8" hidden="false" customHeight="false" outlineLevel="0" collapsed="false">
      <c r="A3251" s="5" t="s">
        <v>16973</v>
      </c>
      <c r="B3251" s="6" t="s">
        <v>11300</v>
      </c>
      <c r="D3251" s="5" t="s">
        <v>14927</v>
      </c>
      <c r="E3251" s="5" t="s">
        <v>14927</v>
      </c>
      <c r="F3251" s="5" t="s">
        <v>16974</v>
      </c>
      <c r="G3251" s="0" t="s">
        <v>16975</v>
      </c>
      <c r="H3251" s="5" t="s">
        <v>8523</v>
      </c>
      <c r="I3251" s="5" t="s">
        <v>11303</v>
      </c>
      <c r="J3251" s="5" t="s">
        <v>11303</v>
      </c>
      <c r="K3251" s="5" t="s">
        <v>16976</v>
      </c>
      <c r="L3251" s="0" t="s">
        <v>16977</v>
      </c>
      <c r="M3251" s="5" t="s">
        <v>16978</v>
      </c>
      <c r="N3251" s="0" t="n">
        <v>36.53803</v>
      </c>
      <c r="O3251" s="0" t="n">
        <v>34.56141</v>
      </c>
    </row>
    <row r="3252" customFormat="false" ht="12.8" hidden="false" customHeight="false" outlineLevel="0" collapsed="false">
      <c r="A3252" s="5" t="s">
        <v>16979</v>
      </c>
      <c r="B3252" s="6" t="s">
        <v>11300</v>
      </c>
      <c r="D3252" s="5" t="s">
        <v>14927</v>
      </c>
      <c r="E3252" s="5" t="s">
        <v>14927</v>
      </c>
      <c r="F3252" s="5" t="s">
        <v>16980</v>
      </c>
      <c r="G3252" s="0" t="s">
        <v>16981</v>
      </c>
      <c r="H3252" s="5" t="s">
        <v>8523</v>
      </c>
      <c r="I3252" s="5" t="s">
        <v>11303</v>
      </c>
      <c r="J3252" s="5" t="s">
        <v>11303</v>
      </c>
      <c r="K3252" s="5" t="s">
        <v>11304</v>
      </c>
      <c r="L3252" s="0" t="s">
        <v>16982</v>
      </c>
      <c r="M3252" s="5" t="s">
        <v>16983</v>
      </c>
      <c r="N3252" s="0" t="n">
        <v>36.54968</v>
      </c>
      <c r="O3252" s="0" t="n">
        <v>34.57832</v>
      </c>
    </row>
    <row r="3253" customFormat="false" ht="12.8" hidden="false" customHeight="false" outlineLevel="0" collapsed="false">
      <c r="A3253" s="5" t="s">
        <v>16984</v>
      </c>
      <c r="B3253" s="6" t="s">
        <v>11300</v>
      </c>
      <c r="D3253" s="5" t="s">
        <v>14927</v>
      </c>
      <c r="E3253" s="5" t="s">
        <v>14927</v>
      </c>
      <c r="F3253" s="5" t="s">
        <v>16985</v>
      </c>
      <c r="G3253" s="0" t="s">
        <v>15996</v>
      </c>
      <c r="H3253" s="5" t="s">
        <v>8523</v>
      </c>
      <c r="I3253" s="5" t="s">
        <v>11303</v>
      </c>
      <c r="J3253" s="5" t="s">
        <v>11303</v>
      </c>
      <c r="K3253" s="5" t="s">
        <v>16986</v>
      </c>
      <c r="L3253" s="0" t="s">
        <v>16987</v>
      </c>
      <c r="M3253" s="5" t="s">
        <v>16988</v>
      </c>
      <c r="N3253" s="0" t="n">
        <v>36.58091</v>
      </c>
      <c r="O3253" s="0" t="n">
        <v>34.62036</v>
      </c>
    </row>
    <row r="3254" customFormat="false" ht="12.8" hidden="false" customHeight="false" outlineLevel="0" collapsed="false">
      <c r="A3254" s="5" t="s">
        <v>16989</v>
      </c>
      <c r="B3254" s="6" t="s">
        <v>11300</v>
      </c>
      <c r="D3254" s="5" t="s">
        <v>14927</v>
      </c>
      <c r="E3254" s="5" t="s">
        <v>14927</v>
      </c>
      <c r="F3254" s="5" t="s">
        <v>16990</v>
      </c>
      <c r="G3254" s="0" t="s">
        <v>16991</v>
      </c>
      <c r="H3254" s="5" t="s">
        <v>8523</v>
      </c>
      <c r="I3254" s="5" t="s">
        <v>11303</v>
      </c>
      <c r="J3254" s="5" t="s">
        <v>11303</v>
      </c>
      <c r="K3254" s="5" t="s">
        <v>16992</v>
      </c>
      <c r="L3254" s="0" t="s">
        <v>16993</v>
      </c>
      <c r="M3254" s="5" t="s">
        <v>16994</v>
      </c>
      <c r="N3254" s="0" t="n">
        <v>36.56827</v>
      </c>
      <c r="O3254" s="0" t="n">
        <v>34.59788</v>
      </c>
    </row>
    <row r="3255" customFormat="false" ht="12.8" hidden="false" customHeight="false" outlineLevel="0" collapsed="false">
      <c r="A3255" s="5" t="s">
        <v>16995</v>
      </c>
      <c r="B3255" s="6" t="s">
        <v>9336</v>
      </c>
      <c r="D3255" s="5" t="s">
        <v>17</v>
      </c>
      <c r="E3255" s="5" t="s">
        <v>17</v>
      </c>
      <c r="F3255" s="5" t="s">
        <v>16996</v>
      </c>
      <c r="G3255" s="0" t="s">
        <v>16997</v>
      </c>
      <c r="H3255" s="5" t="s">
        <v>9340</v>
      </c>
      <c r="I3255" s="5" t="s">
        <v>9341</v>
      </c>
      <c r="J3255" s="5" t="s">
        <v>9342</v>
      </c>
      <c r="K3255" s="5" t="s">
        <v>16998</v>
      </c>
      <c r="L3255" s="0" t="s">
        <v>16997</v>
      </c>
      <c r="M3255" s="5" t="s">
        <v>16999</v>
      </c>
      <c r="N3255" s="0" t="n">
        <v>37.10139</v>
      </c>
      <c r="O3255" s="0" t="n">
        <v>36.40706</v>
      </c>
    </row>
    <row r="3256" customFormat="false" ht="12.8" hidden="false" customHeight="false" outlineLevel="0" collapsed="false">
      <c r="A3256" s="5" t="s">
        <v>17000</v>
      </c>
      <c r="B3256" s="6" t="s">
        <v>9035</v>
      </c>
      <c r="D3256" s="5" t="s">
        <v>14927</v>
      </c>
      <c r="E3256" s="5" t="s">
        <v>14927</v>
      </c>
      <c r="F3256" s="5" t="s">
        <v>17001</v>
      </c>
      <c r="G3256" s="0" t="s">
        <v>17002</v>
      </c>
      <c r="H3256" s="5" t="s">
        <v>8513</v>
      </c>
      <c r="I3256" s="5" t="s">
        <v>8513</v>
      </c>
      <c r="J3256" s="5" t="s">
        <v>10152</v>
      </c>
      <c r="K3256" s="5" t="s">
        <v>17003</v>
      </c>
      <c r="L3256" s="0" t="s">
        <v>17004</v>
      </c>
      <c r="M3256" s="5" t="s">
        <v>17005</v>
      </c>
      <c r="N3256" s="0" t="n">
        <v>35.88497</v>
      </c>
      <c r="O3256" s="0" t="n">
        <v>35.55531</v>
      </c>
    </row>
    <row r="3257" customFormat="false" ht="12.8" hidden="false" customHeight="false" outlineLevel="0" collapsed="false">
      <c r="A3257" s="5" t="s">
        <v>17006</v>
      </c>
      <c r="B3257" s="6" t="s">
        <v>9035</v>
      </c>
      <c r="D3257" s="5" t="s">
        <v>14927</v>
      </c>
      <c r="E3257" s="5" t="s">
        <v>14927</v>
      </c>
      <c r="F3257" s="5" t="s">
        <v>17007</v>
      </c>
      <c r="G3257" s="0" t="s">
        <v>17008</v>
      </c>
      <c r="H3257" s="5" t="s">
        <v>8513</v>
      </c>
      <c r="I3257" s="5" t="s">
        <v>9047</v>
      </c>
      <c r="J3257" s="5" t="s">
        <v>9303</v>
      </c>
      <c r="K3257" s="5" t="s">
        <v>17009</v>
      </c>
      <c r="L3257" s="0" t="s">
        <v>17010</v>
      </c>
      <c r="M3257" s="5" t="s">
        <v>17011</v>
      </c>
      <c r="N3257" s="0" t="n">
        <v>36.03785</v>
      </c>
      <c r="O3257" s="0" t="n">
        <v>35.54814</v>
      </c>
    </row>
    <row r="3258" customFormat="false" ht="12.8" hidden="false" customHeight="false" outlineLevel="0" collapsed="false">
      <c r="A3258" s="5" t="s">
        <v>17012</v>
      </c>
      <c r="B3258" s="6" t="s">
        <v>9308</v>
      </c>
      <c r="D3258" s="5" t="s">
        <v>14927</v>
      </c>
      <c r="E3258" s="5" t="s">
        <v>14927</v>
      </c>
      <c r="F3258" s="5" t="s">
        <v>17013</v>
      </c>
      <c r="G3258" s="0" t="s">
        <v>17014</v>
      </c>
      <c r="H3258" s="5" t="s">
        <v>8513</v>
      </c>
      <c r="I3258" s="5" t="s">
        <v>8513</v>
      </c>
      <c r="J3258" s="5" t="s">
        <v>10152</v>
      </c>
      <c r="K3258" s="5" t="s">
        <v>10177</v>
      </c>
      <c r="L3258" s="0" t="s">
        <v>17015</v>
      </c>
      <c r="M3258" s="5" t="s">
        <v>17016</v>
      </c>
      <c r="N3258" s="0" t="n">
        <v>35.91977</v>
      </c>
      <c r="O3258" s="0" t="n">
        <v>35.61397</v>
      </c>
    </row>
    <row r="3259" customFormat="false" ht="12.8" hidden="false" customHeight="false" outlineLevel="0" collapsed="false">
      <c r="A3259" s="5" t="s">
        <v>17017</v>
      </c>
      <c r="B3259" s="6" t="s">
        <v>8565</v>
      </c>
      <c r="D3259" s="5" t="s">
        <v>14927</v>
      </c>
      <c r="E3259" s="5" t="s">
        <v>14927</v>
      </c>
      <c r="F3259" s="5" t="s">
        <v>17018</v>
      </c>
      <c r="G3259" s="0" t="s">
        <v>17019</v>
      </c>
      <c r="H3259" s="5" t="s">
        <v>8568</v>
      </c>
      <c r="I3259" s="5" t="s">
        <v>8569</v>
      </c>
      <c r="J3259" s="5" t="s">
        <v>8570</v>
      </c>
      <c r="K3259" s="5" t="s">
        <v>17020</v>
      </c>
      <c r="L3259" s="0" t="s">
        <v>17021</v>
      </c>
      <c r="M3259" s="5" t="s">
        <v>17022</v>
      </c>
      <c r="N3259" s="0" t="n">
        <v>36.14937</v>
      </c>
      <c r="O3259" s="0" t="n">
        <v>34.94172</v>
      </c>
    </row>
    <row r="3260" customFormat="false" ht="12.8" hidden="false" customHeight="false" outlineLevel="0" collapsed="false">
      <c r="A3260" s="5" t="s">
        <v>17023</v>
      </c>
      <c r="B3260" s="6" t="s">
        <v>8565</v>
      </c>
      <c r="D3260" s="5" t="s">
        <v>14927</v>
      </c>
      <c r="E3260" s="5" t="s">
        <v>14927</v>
      </c>
      <c r="F3260" s="5" t="s">
        <v>17024</v>
      </c>
      <c r="G3260" s="0" t="s">
        <v>17025</v>
      </c>
      <c r="H3260" s="5" t="s">
        <v>8568</v>
      </c>
      <c r="I3260" s="5" t="s">
        <v>8569</v>
      </c>
      <c r="J3260" s="5" t="s">
        <v>8570</v>
      </c>
      <c r="K3260" s="5" t="s">
        <v>17026</v>
      </c>
      <c r="L3260" s="0" t="s">
        <v>17027</v>
      </c>
      <c r="M3260" s="5" t="s">
        <v>17028</v>
      </c>
      <c r="N3260" s="0" t="n">
        <v>36.15936</v>
      </c>
      <c r="O3260" s="0" t="n">
        <v>34.95338</v>
      </c>
    </row>
    <row r="3261" customFormat="false" ht="12.8" hidden="false" customHeight="false" outlineLevel="0" collapsed="false">
      <c r="A3261" s="5" t="s">
        <v>17029</v>
      </c>
      <c r="B3261" s="6" t="s">
        <v>10413</v>
      </c>
      <c r="D3261" s="5" t="s">
        <v>14927</v>
      </c>
      <c r="E3261" s="5" t="s">
        <v>14927</v>
      </c>
      <c r="F3261" s="5" t="s">
        <v>17030</v>
      </c>
      <c r="G3261" s="0" t="s">
        <v>17031</v>
      </c>
      <c r="H3261" s="5" t="s">
        <v>9038</v>
      </c>
      <c r="I3261" s="5" t="s">
        <v>9039</v>
      </c>
      <c r="J3261" s="5" t="s">
        <v>10416</v>
      </c>
      <c r="K3261" s="5" t="s">
        <v>17032</v>
      </c>
      <c r="L3261" s="0" t="s">
        <v>17033</v>
      </c>
      <c r="M3261" s="5" t="s">
        <v>17034</v>
      </c>
      <c r="N3261" s="0" t="n">
        <v>36.3391</v>
      </c>
      <c r="O3261" s="0" t="n">
        <v>35.29148</v>
      </c>
    </row>
    <row r="3262" customFormat="false" ht="12.8" hidden="false" customHeight="false" outlineLevel="0" collapsed="false">
      <c r="A3262" s="5" t="s">
        <v>17035</v>
      </c>
      <c r="B3262" s="6" t="s">
        <v>10413</v>
      </c>
      <c r="D3262" s="5" t="s">
        <v>14927</v>
      </c>
      <c r="E3262" s="5" t="s">
        <v>14927</v>
      </c>
      <c r="F3262" s="5" t="s">
        <v>17036</v>
      </c>
      <c r="G3262" s="0" t="s">
        <v>17037</v>
      </c>
      <c r="H3262" s="5" t="s">
        <v>9038</v>
      </c>
      <c r="I3262" s="5" t="s">
        <v>9039</v>
      </c>
      <c r="J3262" s="5" t="s">
        <v>13786</v>
      </c>
      <c r="K3262" s="5" t="s">
        <v>17038</v>
      </c>
      <c r="L3262" s="0" t="s">
        <v>17039</v>
      </c>
      <c r="M3262" s="5" t="s">
        <v>17040</v>
      </c>
      <c r="N3262" s="0" t="n">
        <v>36.377909</v>
      </c>
      <c r="O3262" s="0" t="n">
        <v>35.45376</v>
      </c>
    </row>
    <row r="3263" customFormat="false" ht="12.8" hidden="false" customHeight="false" outlineLevel="0" collapsed="false">
      <c r="A3263" s="5" t="s">
        <v>17041</v>
      </c>
      <c r="B3263" s="6" t="s">
        <v>11472</v>
      </c>
      <c r="D3263" s="5" t="s">
        <v>14927</v>
      </c>
      <c r="E3263" s="5" t="s">
        <v>14927</v>
      </c>
      <c r="F3263" s="5" t="s">
        <v>17042</v>
      </c>
      <c r="G3263" s="0" t="s">
        <v>17043</v>
      </c>
      <c r="H3263" s="5" t="s">
        <v>9340</v>
      </c>
      <c r="I3263" s="5" t="s">
        <v>11476</v>
      </c>
      <c r="J3263" s="5" t="s">
        <v>13719</v>
      </c>
      <c r="K3263" s="5" t="s">
        <v>17044</v>
      </c>
      <c r="L3263" s="0" t="s">
        <v>17045</v>
      </c>
      <c r="M3263" s="5" t="s">
        <v>17046</v>
      </c>
      <c r="N3263" s="0" t="n">
        <v>36.60327</v>
      </c>
      <c r="O3263" s="0" t="n">
        <v>36.43464</v>
      </c>
    </row>
    <row r="3264" customFormat="false" ht="12.8" hidden="false" customHeight="false" outlineLevel="0" collapsed="false">
      <c r="A3264" s="5" t="s">
        <v>17047</v>
      </c>
      <c r="B3264" s="6" t="s">
        <v>11638</v>
      </c>
      <c r="D3264" s="5" t="s">
        <v>14927</v>
      </c>
      <c r="E3264" s="5" t="s">
        <v>14927</v>
      </c>
      <c r="F3264" s="5" t="s">
        <v>17048</v>
      </c>
      <c r="G3264" s="0" t="s">
        <v>17049</v>
      </c>
      <c r="H3264" s="5" t="s">
        <v>8523</v>
      </c>
      <c r="I3264" s="5" t="s">
        <v>11641</v>
      </c>
      <c r="J3264" s="5" t="s">
        <v>11641</v>
      </c>
      <c r="K3264" s="5" t="s">
        <v>14913</v>
      </c>
      <c r="L3264" s="0" t="s">
        <v>17050</v>
      </c>
      <c r="M3264" s="5" t="s">
        <v>17051</v>
      </c>
      <c r="N3264" s="0" t="n">
        <v>36.66854</v>
      </c>
      <c r="O3264" s="0" t="n">
        <v>34.88768</v>
      </c>
    </row>
    <row r="3265" customFormat="false" ht="12.8" hidden="false" customHeight="false" outlineLevel="0" collapsed="false">
      <c r="A3265" s="5" t="s">
        <v>17052</v>
      </c>
      <c r="B3265" s="6" t="s">
        <v>11638</v>
      </c>
      <c r="D3265" s="5" t="s">
        <v>14927</v>
      </c>
      <c r="E3265" s="5" t="s">
        <v>14927</v>
      </c>
      <c r="F3265" s="5" t="s">
        <v>17053</v>
      </c>
      <c r="G3265" s="0" t="s">
        <v>17054</v>
      </c>
      <c r="H3265" s="5" t="s">
        <v>8523</v>
      </c>
      <c r="I3265" s="5" t="s">
        <v>11641</v>
      </c>
      <c r="J3265" s="5" t="s">
        <v>11641</v>
      </c>
      <c r="K3265" s="5" t="s">
        <v>17055</v>
      </c>
      <c r="L3265" s="0" t="s">
        <v>17056</v>
      </c>
      <c r="M3265" s="5" t="s">
        <v>17057</v>
      </c>
      <c r="N3265" s="0" t="n">
        <v>36.64735</v>
      </c>
      <c r="O3265" s="0" t="n">
        <v>34.88687</v>
      </c>
    </row>
    <row r="3266" customFormat="false" ht="12.8" hidden="false" customHeight="false" outlineLevel="0" collapsed="false">
      <c r="A3266" s="5" t="s">
        <v>17058</v>
      </c>
      <c r="B3266" s="6" t="s">
        <v>10413</v>
      </c>
      <c r="D3266" s="5" t="s">
        <v>14927</v>
      </c>
      <c r="E3266" s="5" t="s">
        <v>14927</v>
      </c>
      <c r="F3266" s="5" t="s">
        <v>17059</v>
      </c>
      <c r="G3266" s="0" t="s">
        <v>17060</v>
      </c>
      <c r="H3266" s="5" t="s">
        <v>9038</v>
      </c>
      <c r="I3266" s="5" t="s">
        <v>9039</v>
      </c>
      <c r="J3266" s="5" t="s">
        <v>13786</v>
      </c>
      <c r="K3266" s="5" t="s">
        <v>17061</v>
      </c>
      <c r="L3266" s="0" t="s">
        <v>17062</v>
      </c>
      <c r="M3266" s="5" t="s">
        <v>17063</v>
      </c>
      <c r="N3266" s="0" t="n">
        <v>36.42725</v>
      </c>
      <c r="O3266" s="0" t="n">
        <v>35.48238</v>
      </c>
    </row>
    <row r="3267" customFormat="false" ht="12.8" hidden="false" customHeight="false" outlineLevel="0" collapsed="false">
      <c r="A3267" s="5" t="s">
        <v>17064</v>
      </c>
      <c r="B3267" s="6" t="s">
        <v>11408</v>
      </c>
      <c r="D3267" s="5" t="s">
        <v>14927</v>
      </c>
      <c r="E3267" s="5" t="s">
        <v>14927</v>
      </c>
      <c r="F3267" s="5" t="s">
        <v>17065</v>
      </c>
      <c r="G3267" s="0" t="s">
        <v>17066</v>
      </c>
      <c r="H3267" s="5" t="s">
        <v>9038</v>
      </c>
      <c r="I3267" s="5" t="s">
        <v>11411</v>
      </c>
      <c r="J3267" s="5" t="s">
        <v>11411</v>
      </c>
      <c r="K3267" s="5" t="s">
        <v>17067</v>
      </c>
      <c r="L3267" s="0" t="s">
        <v>17068</v>
      </c>
      <c r="M3267" s="5" t="s">
        <v>17069</v>
      </c>
      <c r="N3267" s="0" t="n">
        <v>37.01969</v>
      </c>
      <c r="O3267" s="0" t="n">
        <v>35.09754</v>
      </c>
    </row>
    <row r="3268" customFormat="false" ht="12.8" hidden="false" customHeight="false" outlineLevel="0" collapsed="false">
      <c r="A3268" s="5" t="s">
        <v>17070</v>
      </c>
      <c r="B3268" s="6" t="s">
        <v>11408</v>
      </c>
      <c r="D3268" s="5" t="s">
        <v>14927</v>
      </c>
      <c r="E3268" s="5" t="s">
        <v>14927</v>
      </c>
      <c r="F3268" s="5" t="s">
        <v>17071</v>
      </c>
      <c r="G3268" s="0" t="s">
        <v>17072</v>
      </c>
      <c r="H3268" s="5" t="s">
        <v>9038</v>
      </c>
      <c r="I3268" s="5" t="s">
        <v>11411</v>
      </c>
      <c r="J3268" s="5" t="s">
        <v>11411</v>
      </c>
      <c r="K3268" s="5" t="s">
        <v>17067</v>
      </c>
      <c r="L3268" s="0" t="s">
        <v>17073</v>
      </c>
      <c r="M3268" s="5" t="s">
        <v>17074</v>
      </c>
      <c r="N3268" s="0" t="n">
        <v>37.00476</v>
      </c>
      <c r="O3268" s="0" t="n">
        <v>35.10165</v>
      </c>
    </row>
    <row r="3269" customFormat="false" ht="12.8" hidden="false" customHeight="false" outlineLevel="0" collapsed="false">
      <c r="A3269" s="5" t="s">
        <v>17075</v>
      </c>
      <c r="B3269" s="6" t="s">
        <v>11408</v>
      </c>
      <c r="D3269" s="5" t="s">
        <v>14927</v>
      </c>
      <c r="E3269" s="5" t="s">
        <v>14927</v>
      </c>
      <c r="F3269" s="5" t="s">
        <v>17076</v>
      </c>
      <c r="G3269" s="0" t="s">
        <v>17077</v>
      </c>
      <c r="H3269" s="5" t="s">
        <v>9038</v>
      </c>
      <c r="I3269" s="5" t="s">
        <v>11411</v>
      </c>
      <c r="J3269" s="5" t="s">
        <v>11411</v>
      </c>
      <c r="K3269" s="5" t="s">
        <v>17078</v>
      </c>
      <c r="L3269" s="0" t="s">
        <v>17079</v>
      </c>
      <c r="M3269" s="5" t="s">
        <v>17080</v>
      </c>
      <c r="N3269" s="0" t="n">
        <v>37.00021</v>
      </c>
      <c r="O3269" s="0" t="n">
        <v>35.08492</v>
      </c>
    </row>
    <row r="3270" customFormat="false" ht="12.8" hidden="false" customHeight="false" outlineLevel="0" collapsed="false">
      <c r="A3270" s="5" t="s">
        <v>17081</v>
      </c>
      <c r="B3270" s="6" t="s">
        <v>11408</v>
      </c>
      <c r="D3270" s="5" t="s">
        <v>14927</v>
      </c>
      <c r="E3270" s="5" t="s">
        <v>14927</v>
      </c>
      <c r="F3270" s="5" t="s">
        <v>17082</v>
      </c>
      <c r="G3270" s="0" t="s">
        <v>17083</v>
      </c>
      <c r="H3270" s="5" t="s">
        <v>9038</v>
      </c>
      <c r="I3270" s="5" t="s">
        <v>11411</v>
      </c>
      <c r="J3270" s="5" t="s">
        <v>11411</v>
      </c>
      <c r="K3270" s="5" t="s">
        <v>17084</v>
      </c>
      <c r="L3270" s="0" t="s">
        <v>17085</v>
      </c>
      <c r="M3270" s="5" t="s">
        <v>17086</v>
      </c>
      <c r="N3270" s="0" t="n">
        <v>36.97352</v>
      </c>
      <c r="O3270" s="0" t="n">
        <v>35.12691</v>
      </c>
    </row>
    <row r="3271" customFormat="false" ht="12.8" hidden="false" customHeight="false" outlineLevel="0" collapsed="false">
      <c r="A3271" s="5" t="s">
        <v>17087</v>
      </c>
      <c r="B3271" s="6" t="s">
        <v>11408</v>
      </c>
      <c r="D3271" s="5" t="s">
        <v>14927</v>
      </c>
      <c r="E3271" s="5" t="s">
        <v>14927</v>
      </c>
      <c r="F3271" s="5" t="s">
        <v>17088</v>
      </c>
      <c r="G3271" s="0" t="s">
        <v>17089</v>
      </c>
      <c r="H3271" s="5" t="s">
        <v>9038</v>
      </c>
      <c r="I3271" s="5" t="s">
        <v>11411</v>
      </c>
      <c r="J3271" s="5" t="s">
        <v>11411</v>
      </c>
      <c r="K3271" s="5" t="s">
        <v>17078</v>
      </c>
      <c r="L3271" s="0" t="s">
        <v>17090</v>
      </c>
      <c r="M3271" s="5" t="s">
        <v>17091</v>
      </c>
      <c r="N3271" s="0" t="n">
        <v>36.98861</v>
      </c>
      <c r="O3271" s="0" t="n">
        <v>35.09637</v>
      </c>
    </row>
    <row r="3272" customFormat="false" ht="12.8" hidden="false" customHeight="false" outlineLevel="0" collapsed="false">
      <c r="A3272" s="5" t="s">
        <v>17092</v>
      </c>
      <c r="B3272" s="6" t="s">
        <v>10228</v>
      </c>
      <c r="D3272" s="5" t="s">
        <v>8520</v>
      </c>
      <c r="E3272" s="5" t="s">
        <v>8520</v>
      </c>
      <c r="F3272" s="5" t="s">
        <v>17093</v>
      </c>
      <c r="G3272" s="0" t="s">
        <v>17094</v>
      </c>
      <c r="H3272" s="5" t="s">
        <v>8523</v>
      </c>
      <c r="I3272" s="5" t="s">
        <v>8523</v>
      </c>
      <c r="J3272" s="5" t="s">
        <v>13190</v>
      </c>
      <c r="K3272" s="5" t="s">
        <v>17095</v>
      </c>
      <c r="L3272" s="0" t="s">
        <v>17096</v>
      </c>
      <c r="M3272" s="5" t="s">
        <v>17097</v>
      </c>
      <c r="N3272" s="0" t="n">
        <v>36.53142</v>
      </c>
      <c r="O3272" s="0" t="n">
        <v>34.85907</v>
      </c>
    </row>
    <row r="3273" customFormat="false" ht="12.8" hidden="false" customHeight="false" outlineLevel="0" collapsed="false">
      <c r="A3273" s="5" t="s">
        <v>17098</v>
      </c>
      <c r="B3273" s="6" t="s">
        <v>8839</v>
      </c>
      <c r="D3273" s="5" t="s">
        <v>9382</v>
      </c>
      <c r="E3273" s="5" t="s">
        <v>9382</v>
      </c>
      <c r="F3273" s="5" t="s">
        <v>17099</v>
      </c>
      <c r="G3273" s="0" t="s">
        <v>17100</v>
      </c>
      <c r="H3273" s="5" t="s">
        <v>8513</v>
      </c>
      <c r="I3273" s="5" t="s">
        <v>9047</v>
      </c>
      <c r="J3273" s="5" t="s">
        <v>9303</v>
      </c>
      <c r="K3273" s="5" t="s">
        <v>17101</v>
      </c>
      <c r="L3273" s="0" t="s">
        <v>17102</v>
      </c>
      <c r="M3273" s="5" t="s">
        <v>17103</v>
      </c>
      <c r="N3273" s="0" t="n">
        <v>36.12286</v>
      </c>
      <c r="O3273" s="0" t="n">
        <v>35.52318</v>
      </c>
    </row>
    <row r="3274" customFormat="false" ht="12.8" hidden="false" customHeight="false" outlineLevel="0" collapsed="false">
      <c r="A3274" s="5" t="s">
        <v>17104</v>
      </c>
      <c r="B3274" s="6" t="s">
        <v>8839</v>
      </c>
      <c r="D3274" s="5" t="s">
        <v>14927</v>
      </c>
      <c r="E3274" s="5" t="s">
        <v>14927</v>
      </c>
      <c r="F3274" s="5" t="s">
        <v>17105</v>
      </c>
      <c r="G3274" s="0" t="s">
        <v>10825</v>
      </c>
      <c r="H3274" s="5" t="s">
        <v>8513</v>
      </c>
      <c r="I3274" s="5" t="s">
        <v>8842</v>
      </c>
      <c r="J3274" s="5" t="s">
        <v>15523</v>
      </c>
      <c r="K3274" s="5" t="s">
        <v>17106</v>
      </c>
      <c r="L3274" s="0" t="s">
        <v>17107</v>
      </c>
      <c r="M3274" s="5" t="s">
        <v>17108</v>
      </c>
      <c r="N3274" s="0" t="n">
        <v>36.082</v>
      </c>
      <c r="O3274" s="0" t="n">
        <v>35.50374</v>
      </c>
    </row>
    <row r="3275" customFormat="false" ht="12.8" hidden="false" customHeight="false" outlineLevel="0" collapsed="false">
      <c r="A3275" s="5" t="s">
        <v>17109</v>
      </c>
      <c r="B3275" s="6" t="s">
        <v>8839</v>
      </c>
      <c r="D3275" s="5" t="s">
        <v>14927</v>
      </c>
      <c r="E3275" s="5" t="s">
        <v>14927</v>
      </c>
      <c r="F3275" s="5" t="s">
        <v>17110</v>
      </c>
      <c r="G3275" s="0" t="s">
        <v>17111</v>
      </c>
      <c r="H3275" s="5" t="s">
        <v>8513</v>
      </c>
      <c r="I3275" s="5" t="s">
        <v>8842</v>
      </c>
      <c r="J3275" s="5" t="s">
        <v>16591</v>
      </c>
      <c r="K3275" s="5" t="s">
        <v>17112</v>
      </c>
      <c r="L3275" s="0" t="s">
        <v>17113</v>
      </c>
      <c r="M3275" s="5" t="s">
        <v>17114</v>
      </c>
      <c r="N3275" s="0" t="n">
        <v>36.06992</v>
      </c>
      <c r="O3275" s="0" t="n">
        <v>35.51522</v>
      </c>
    </row>
    <row r="3276" customFormat="false" ht="12.8" hidden="false" customHeight="false" outlineLevel="0" collapsed="false">
      <c r="A3276" s="5" t="s">
        <v>17115</v>
      </c>
      <c r="B3276" s="6" t="s">
        <v>10228</v>
      </c>
      <c r="D3276" s="5" t="s">
        <v>8520</v>
      </c>
      <c r="E3276" s="5" t="s">
        <v>8520</v>
      </c>
      <c r="F3276" s="5" t="s">
        <v>17116</v>
      </c>
      <c r="G3276" s="0" t="s">
        <v>17117</v>
      </c>
      <c r="H3276" s="5" t="s">
        <v>8523</v>
      </c>
      <c r="I3276" s="5" t="s">
        <v>8523</v>
      </c>
      <c r="J3276" s="5" t="s">
        <v>13190</v>
      </c>
      <c r="K3276" s="5" t="s">
        <v>17095</v>
      </c>
      <c r="L3276" s="0" t="s">
        <v>17118</v>
      </c>
      <c r="M3276" s="5" t="s">
        <v>17119</v>
      </c>
      <c r="N3276" s="0" t="n">
        <v>36.53693</v>
      </c>
      <c r="O3276" s="0" t="n">
        <v>34.8621</v>
      </c>
    </row>
    <row r="3277" customFormat="false" ht="12.8" hidden="false" customHeight="false" outlineLevel="0" collapsed="false">
      <c r="A3277" s="5" t="s">
        <v>17120</v>
      </c>
      <c r="B3277" s="6" t="s">
        <v>9151</v>
      </c>
      <c r="D3277" s="5" t="s">
        <v>8520</v>
      </c>
      <c r="E3277" s="5" t="s">
        <v>8520</v>
      </c>
      <c r="F3277" s="5" t="s">
        <v>17121</v>
      </c>
      <c r="G3277" s="0" t="s">
        <v>17122</v>
      </c>
      <c r="H3277" s="5" t="s">
        <v>8568</v>
      </c>
      <c r="I3277" s="5" t="s">
        <v>9154</v>
      </c>
      <c r="J3277" s="5" t="s">
        <v>9175</v>
      </c>
      <c r="K3277" s="5" t="s">
        <v>17123</v>
      </c>
      <c r="L3277" s="0" t="s">
        <v>17124</v>
      </c>
      <c r="M3277" s="5" t="s">
        <v>17125</v>
      </c>
      <c r="N3277" s="0" t="n">
        <v>36.13845</v>
      </c>
      <c r="O3277" s="0" t="n">
        <v>34.75124</v>
      </c>
    </row>
    <row r="3278" customFormat="false" ht="12.8" hidden="false" customHeight="false" outlineLevel="0" collapsed="false">
      <c r="A3278" s="5" t="s">
        <v>17126</v>
      </c>
      <c r="B3278" s="6" t="s">
        <v>10228</v>
      </c>
      <c r="D3278" s="5" t="s">
        <v>8520</v>
      </c>
      <c r="E3278" s="5" t="s">
        <v>8520</v>
      </c>
      <c r="F3278" s="5" t="s">
        <v>17127</v>
      </c>
      <c r="G3278" s="0" t="s">
        <v>17128</v>
      </c>
      <c r="H3278" s="5" t="s">
        <v>8523</v>
      </c>
      <c r="I3278" s="5" t="s">
        <v>8523</v>
      </c>
      <c r="J3278" s="5" t="s">
        <v>13190</v>
      </c>
      <c r="K3278" s="5" t="s">
        <v>17129</v>
      </c>
      <c r="L3278" s="0" t="s">
        <v>17130</v>
      </c>
      <c r="M3278" s="5" t="s">
        <v>17131</v>
      </c>
      <c r="N3278" s="0" t="n">
        <v>36.56498</v>
      </c>
      <c r="O3278" s="0" t="n">
        <v>34.88324</v>
      </c>
    </row>
    <row r="3279" customFormat="false" ht="12.8" hidden="false" customHeight="false" outlineLevel="0" collapsed="false">
      <c r="A3279" s="5" t="s">
        <v>17132</v>
      </c>
      <c r="B3279" s="6" t="s">
        <v>11472</v>
      </c>
      <c r="D3279" s="5" t="s">
        <v>14927</v>
      </c>
      <c r="E3279" s="5" t="s">
        <v>14927</v>
      </c>
      <c r="F3279" s="5" t="s">
        <v>17133</v>
      </c>
      <c r="G3279" s="0" t="s">
        <v>17134</v>
      </c>
      <c r="H3279" s="5" t="s">
        <v>9340</v>
      </c>
      <c r="I3279" s="5" t="s">
        <v>11476</v>
      </c>
      <c r="J3279" s="5" t="s">
        <v>17135</v>
      </c>
      <c r="K3279" s="5" t="s">
        <v>17136</v>
      </c>
      <c r="L3279" s="0" t="s">
        <v>17137</v>
      </c>
      <c r="M3279" s="5" t="s">
        <v>17138</v>
      </c>
      <c r="N3279" s="0" t="n">
        <v>36.60118</v>
      </c>
      <c r="O3279" s="0" t="n">
        <v>36.46841</v>
      </c>
    </row>
    <row r="3280" customFormat="false" ht="12.8" hidden="false" customHeight="false" outlineLevel="0" collapsed="false">
      <c r="A3280" s="5" t="s">
        <v>17139</v>
      </c>
      <c r="B3280" s="6" t="s">
        <v>9151</v>
      </c>
      <c r="D3280" s="5" t="s">
        <v>8520</v>
      </c>
      <c r="E3280" s="5" t="s">
        <v>8520</v>
      </c>
      <c r="F3280" s="5" t="s">
        <v>17140</v>
      </c>
      <c r="G3280" s="0" t="s">
        <v>17141</v>
      </c>
      <c r="H3280" s="5" t="s">
        <v>8568</v>
      </c>
      <c r="I3280" s="5" t="s">
        <v>9154</v>
      </c>
      <c r="J3280" s="5" t="s">
        <v>9175</v>
      </c>
      <c r="K3280" s="5" t="s">
        <v>17142</v>
      </c>
      <c r="L3280" s="0" t="s">
        <v>17143</v>
      </c>
      <c r="M3280" s="5" t="s">
        <v>17144</v>
      </c>
      <c r="N3280" s="0" t="n">
        <v>36.13806</v>
      </c>
      <c r="O3280" s="0" t="n">
        <v>34.75489</v>
      </c>
    </row>
    <row r="3281" customFormat="false" ht="12.8" hidden="false" customHeight="false" outlineLevel="0" collapsed="false">
      <c r="A3281" s="5" t="s">
        <v>17145</v>
      </c>
      <c r="B3281" s="6" t="s">
        <v>10228</v>
      </c>
      <c r="D3281" s="5" t="s">
        <v>8520</v>
      </c>
      <c r="E3281" s="5" t="s">
        <v>8520</v>
      </c>
      <c r="F3281" s="5" t="s">
        <v>17146</v>
      </c>
      <c r="G3281" s="0" t="s">
        <v>17147</v>
      </c>
      <c r="H3281" s="5" t="s">
        <v>8523</v>
      </c>
      <c r="I3281" s="5" t="s">
        <v>8523</v>
      </c>
      <c r="J3281" s="5" t="s">
        <v>13190</v>
      </c>
      <c r="K3281" s="5" t="s">
        <v>17148</v>
      </c>
      <c r="L3281" s="0" t="s">
        <v>17149</v>
      </c>
      <c r="M3281" s="5" t="s">
        <v>17150</v>
      </c>
      <c r="N3281" s="0" t="n">
        <v>36.57217</v>
      </c>
      <c r="O3281" s="0" t="n">
        <v>34.84096</v>
      </c>
    </row>
    <row r="3282" customFormat="false" ht="12.8" hidden="false" customHeight="false" outlineLevel="0" collapsed="false">
      <c r="A3282" s="5" t="s">
        <v>17151</v>
      </c>
      <c r="B3282" s="6" t="s">
        <v>9151</v>
      </c>
      <c r="D3282" s="5" t="s">
        <v>8520</v>
      </c>
      <c r="E3282" s="5" t="s">
        <v>8520</v>
      </c>
      <c r="F3282" s="5" t="s">
        <v>17152</v>
      </c>
      <c r="G3282" s="0" t="s">
        <v>17153</v>
      </c>
      <c r="H3282" s="5" t="s">
        <v>8568</v>
      </c>
      <c r="I3282" s="5" t="s">
        <v>9154</v>
      </c>
      <c r="J3282" s="5" t="s">
        <v>9175</v>
      </c>
      <c r="K3282" s="5" t="s">
        <v>9175</v>
      </c>
      <c r="L3282" s="0" t="s">
        <v>17154</v>
      </c>
      <c r="M3282" s="5" t="s">
        <v>17155</v>
      </c>
      <c r="N3282" s="0" t="n">
        <v>36.14993</v>
      </c>
      <c r="O3282" s="0" t="n">
        <v>34.76876</v>
      </c>
    </row>
    <row r="3283" customFormat="false" ht="12.8" hidden="false" customHeight="false" outlineLevel="0" collapsed="false">
      <c r="A3283" s="5" t="s">
        <v>17156</v>
      </c>
      <c r="B3283" s="6" t="s">
        <v>10228</v>
      </c>
      <c r="D3283" s="5" t="s">
        <v>8520</v>
      </c>
      <c r="E3283" s="5" t="s">
        <v>8520</v>
      </c>
      <c r="F3283" s="5" t="s">
        <v>17157</v>
      </c>
      <c r="G3283" s="0" t="s">
        <v>17158</v>
      </c>
      <c r="H3283" s="5" t="s">
        <v>8523</v>
      </c>
      <c r="I3283" s="5" t="s">
        <v>8523</v>
      </c>
      <c r="J3283" s="5" t="s">
        <v>15831</v>
      </c>
      <c r="K3283" s="5" t="s">
        <v>17159</v>
      </c>
      <c r="L3283" s="0" t="s">
        <v>17160</v>
      </c>
      <c r="M3283" s="5" t="s">
        <v>17161</v>
      </c>
      <c r="N3283" s="0" t="n">
        <v>36.87105</v>
      </c>
      <c r="O3283" s="0" t="n">
        <v>34.86511</v>
      </c>
    </row>
    <row r="3284" customFormat="false" ht="12.8" hidden="false" customHeight="false" outlineLevel="0" collapsed="false">
      <c r="A3284" s="5" t="s">
        <v>17162</v>
      </c>
      <c r="B3284" s="6" t="s">
        <v>10228</v>
      </c>
      <c r="D3284" s="5" t="s">
        <v>8520</v>
      </c>
      <c r="E3284" s="5" t="s">
        <v>8520</v>
      </c>
      <c r="F3284" s="5" t="s">
        <v>17163</v>
      </c>
      <c r="G3284" s="0" t="s">
        <v>17164</v>
      </c>
      <c r="H3284" s="5" t="s">
        <v>8523</v>
      </c>
      <c r="I3284" s="5" t="s">
        <v>8523</v>
      </c>
      <c r="J3284" s="5" t="s">
        <v>15831</v>
      </c>
      <c r="K3284" s="5" t="s">
        <v>17165</v>
      </c>
      <c r="L3284" s="0" t="s">
        <v>17166</v>
      </c>
      <c r="M3284" s="5" t="s">
        <v>17167</v>
      </c>
      <c r="N3284" s="0" t="n">
        <v>36.86379</v>
      </c>
      <c r="O3284" s="0" t="n">
        <v>34.87241</v>
      </c>
    </row>
    <row r="3285" customFormat="false" ht="12.8" hidden="false" customHeight="false" outlineLevel="0" collapsed="false">
      <c r="A3285" s="5" t="s">
        <v>17168</v>
      </c>
      <c r="B3285" s="6" t="s">
        <v>10228</v>
      </c>
      <c r="D3285" s="5" t="s">
        <v>8520</v>
      </c>
      <c r="E3285" s="5" t="s">
        <v>8520</v>
      </c>
      <c r="F3285" s="5" t="s">
        <v>17169</v>
      </c>
      <c r="G3285" s="0" t="s">
        <v>17170</v>
      </c>
      <c r="H3285" s="5" t="s">
        <v>8523</v>
      </c>
      <c r="I3285" s="5" t="s">
        <v>8523</v>
      </c>
      <c r="J3285" s="5" t="s">
        <v>15831</v>
      </c>
      <c r="K3285" s="5" t="s">
        <v>17171</v>
      </c>
      <c r="L3285" s="0" t="s">
        <v>17172</v>
      </c>
      <c r="M3285" s="5" t="s">
        <v>17173</v>
      </c>
      <c r="N3285" s="0" t="n">
        <v>36.87485</v>
      </c>
      <c r="O3285" s="0" t="n">
        <v>34.8851</v>
      </c>
    </row>
    <row r="3286" customFormat="false" ht="12.8" hidden="false" customHeight="false" outlineLevel="0" collapsed="false">
      <c r="A3286" s="5" t="s">
        <v>17174</v>
      </c>
      <c r="B3286" s="6" t="s">
        <v>10228</v>
      </c>
      <c r="D3286" s="5" t="s">
        <v>8520</v>
      </c>
      <c r="E3286" s="5" t="s">
        <v>8520</v>
      </c>
      <c r="F3286" s="5" t="s">
        <v>17175</v>
      </c>
      <c r="G3286" s="0" t="s">
        <v>17176</v>
      </c>
      <c r="H3286" s="5" t="s">
        <v>8523</v>
      </c>
      <c r="I3286" s="5" t="s">
        <v>8523</v>
      </c>
      <c r="J3286" s="5" t="s">
        <v>15831</v>
      </c>
      <c r="K3286" s="5" t="s">
        <v>17159</v>
      </c>
      <c r="L3286" s="0" t="s">
        <v>8927</v>
      </c>
      <c r="M3286" s="5" t="s">
        <v>17177</v>
      </c>
      <c r="N3286" s="0" t="n">
        <v>36.87991</v>
      </c>
      <c r="O3286" s="0" t="n">
        <v>34.86221</v>
      </c>
    </row>
    <row r="3287" customFormat="false" ht="12.8" hidden="false" customHeight="false" outlineLevel="0" collapsed="false">
      <c r="A3287" s="5" t="s">
        <v>17178</v>
      </c>
      <c r="B3287" s="6" t="s">
        <v>10858</v>
      </c>
      <c r="D3287" s="5" t="s">
        <v>9382</v>
      </c>
      <c r="E3287" s="5" t="s">
        <v>9382</v>
      </c>
      <c r="F3287" s="5" t="s">
        <v>17179</v>
      </c>
      <c r="G3287" s="0" t="s">
        <v>17180</v>
      </c>
      <c r="H3287" s="5" t="s">
        <v>9038</v>
      </c>
      <c r="I3287" s="5" t="s">
        <v>9038</v>
      </c>
      <c r="J3287" s="5" t="s">
        <v>9038</v>
      </c>
      <c r="K3287" s="5" t="s">
        <v>9038</v>
      </c>
      <c r="L3287" s="0" t="s">
        <v>17181</v>
      </c>
      <c r="M3287" s="5" t="s">
        <v>17182</v>
      </c>
      <c r="N3287" s="0" t="n">
        <v>36.73638</v>
      </c>
      <c r="O3287" s="0" t="n">
        <v>35.122</v>
      </c>
    </row>
    <row r="3288" customFormat="false" ht="12.8" hidden="false" customHeight="false" outlineLevel="0" collapsed="false">
      <c r="A3288" s="5" t="s">
        <v>17183</v>
      </c>
      <c r="B3288" s="6" t="s">
        <v>10228</v>
      </c>
      <c r="D3288" s="5" t="s">
        <v>8520</v>
      </c>
      <c r="E3288" s="5" t="s">
        <v>8520</v>
      </c>
      <c r="F3288" s="5" t="s">
        <v>17184</v>
      </c>
      <c r="G3288" s="0" t="s">
        <v>17185</v>
      </c>
      <c r="H3288" s="5" t="s">
        <v>8523</v>
      </c>
      <c r="I3288" s="5" t="s">
        <v>8523</v>
      </c>
      <c r="J3288" s="5" t="s">
        <v>13190</v>
      </c>
      <c r="K3288" s="5" t="s">
        <v>17095</v>
      </c>
      <c r="L3288" s="0" t="s">
        <v>17186</v>
      </c>
      <c r="M3288" s="5" t="s">
        <v>17187</v>
      </c>
      <c r="N3288" s="0" t="n">
        <v>36.53897</v>
      </c>
      <c r="O3288" s="0" t="n">
        <v>34.8349</v>
      </c>
    </row>
    <row r="3289" customFormat="false" ht="12.8" hidden="false" customHeight="false" outlineLevel="0" collapsed="false">
      <c r="A3289" s="5" t="s">
        <v>17188</v>
      </c>
      <c r="B3289" s="6" t="s">
        <v>10858</v>
      </c>
      <c r="D3289" s="5" t="s">
        <v>9382</v>
      </c>
      <c r="E3289" s="5" t="s">
        <v>9382</v>
      </c>
      <c r="F3289" s="5" t="s">
        <v>17189</v>
      </c>
      <c r="G3289" s="0" t="s">
        <v>17190</v>
      </c>
      <c r="H3289" s="5" t="s">
        <v>9038</v>
      </c>
      <c r="I3289" s="5" t="s">
        <v>9038</v>
      </c>
      <c r="J3289" s="5" t="s">
        <v>9038</v>
      </c>
      <c r="K3289" s="5" t="s">
        <v>9038</v>
      </c>
      <c r="L3289" s="0" t="s">
        <v>17191</v>
      </c>
      <c r="M3289" s="5" t="s">
        <v>17192</v>
      </c>
      <c r="N3289" s="0" t="n">
        <v>36.73441</v>
      </c>
      <c r="O3289" s="0" t="n">
        <v>35.12816</v>
      </c>
    </row>
    <row r="3290" customFormat="false" ht="12.8" hidden="false" customHeight="false" outlineLevel="0" collapsed="false">
      <c r="A3290" s="5" t="s">
        <v>17193</v>
      </c>
      <c r="B3290" s="6" t="s">
        <v>9151</v>
      </c>
      <c r="D3290" s="5" t="s">
        <v>8520</v>
      </c>
      <c r="E3290" s="5" t="s">
        <v>8520</v>
      </c>
      <c r="F3290" s="5" t="s">
        <v>17194</v>
      </c>
      <c r="G3290" s="0" t="s">
        <v>17195</v>
      </c>
      <c r="H3290" s="5" t="s">
        <v>8568</v>
      </c>
      <c r="I3290" s="5" t="s">
        <v>9154</v>
      </c>
      <c r="J3290" s="5" t="s">
        <v>9175</v>
      </c>
      <c r="K3290" s="5" t="s">
        <v>9175</v>
      </c>
      <c r="L3290" s="0" t="s">
        <v>17196</v>
      </c>
      <c r="M3290" s="5" t="s">
        <v>17197</v>
      </c>
      <c r="N3290" s="0" t="n">
        <v>36.14139</v>
      </c>
      <c r="O3290" s="0" t="n">
        <v>34.77653</v>
      </c>
    </row>
    <row r="3291" customFormat="false" ht="12.8" hidden="false" customHeight="false" outlineLevel="0" collapsed="false">
      <c r="A3291" s="5" t="s">
        <v>17198</v>
      </c>
      <c r="B3291" s="6" t="s">
        <v>10413</v>
      </c>
      <c r="D3291" s="5" t="s">
        <v>8520</v>
      </c>
      <c r="E3291" s="5" t="s">
        <v>8520</v>
      </c>
      <c r="F3291" s="5" t="s">
        <v>17199</v>
      </c>
      <c r="G3291" s="0" t="s">
        <v>17200</v>
      </c>
      <c r="H3291" s="5" t="s">
        <v>9038</v>
      </c>
      <c r="I3291" s="5" t="s">
        <v>9039</v>
      </c>
      <c r="J3291" s="5" t="s">
        <v>13786</v>
      </c>
      <c r="K3291" s="5" t="s">
        <v>17201</v>
      </c>
      <c r="L3291" s="0" t="s">
        <v>17202</v>
      </c>
      <c r="M3291" s="5" t="s">
        <v>17203</v>
      </c>
      <c r="N3291" s="0" t="n">
        <v>36.456076</v>
      </c>
      <c r="O3291" s="0" t="n">
        <v>35.445043</v>
      </c>
    </row>
    <row r="3292" customFormat="false" ht="12.8" hidden="false" customHeight="false" outlineLevel="0" collapsed="false">
      <c r="A3292" s="5" t="s">
        <v>17204</v>
      </c>
      <c r="B3292" s="6" t="s">
        <v>10413</v>
      </c>
      <c r="D3292" s="5" t="s">
        <v>8520</v>
      </c>
      <c r="E3292" s="5" t="s">
        <v>8520</v>
      </c>
      <c r="F3292" s="5" t="s">
        <v>17205</v>
      </c>
      <c r="G3292" s="0" t="s">
        <v>17206</v>
      </c>
      <c r="H3292" s="5" t="s">
        <v>9038</v>
      </c>
      <c r="I3292" s="5" t="s">
        <v>9039</v>
      </c>
      <c r="J3292" s="5" t="s">
        <v>13786</v>
      </c>
      <c r="K3292" s="5" t="s">
        <v>17061</v>
      </c>
      <c r="L3292" s="0" t="s">
        <v>17206</v>
      </c>
      <c r="M3292" s="5" t="s">
        <v>17207</v>
      </c>
      <c r="N3292" s="0" t="n">
        <v>36.395806</v>
      </c>
      <c r="O3292" s="0" t="n">
        <v>35.439716</v>
      </c>
    </row>
    <row r="3293" customFormat="false" ht="12.8" hidden="false" customHeight="false" outlineLevel="0" collapsed="false">
      <c r="A3293" s="5" t="s">
        <v>17208</v>
      </c>
      <c r="B3293" s="6" t="s">
        <v>10413</v>
      </c>
      <c r="D3293" s="5" t="s">
        <v>9382</v>
      </c>
      <c r="E3293" s="5" t="s">
        <v>9382</v>
      </c>
      <c r="F3293" s="5" t="s">
        <v>17209</v>
      </c>
      <c r="G3293" s="0" t="s">
        <v>17210</v>
      </c>
      <c r="H3293" s="5" t="s">
        <v>9038</v>
      </c>
      <c r="I3293" s="5" t="s">
        <v>9039</v>
      </c>
      <c r="J3293" s="5" t="s">
        <v>9039</v>
      </c>
      <c r="K3293" s="5" t="s">
        <v>15964</v>
      </c>
      <c r="M3293" s="5" t="s">
        <v>17211</v>
      </c>
      <c r="N3293" s="0" t="n">
        <v>36.249831</v>
      </c>
      <c r="O3293" s="0" t="n">
        <v>35.372848</v>
      </c>
    </row>
    <row r="3294" customFormat="false" ht="12.8" hidden="false" customHeight="false" outlineLevel="0" collapsed="false">
      <c r="A3294" s="5" t="s">
        <v>17212</v>
      </c>
      <c r="B3294" s="6" t="s">
        <v>10413</v>
      </c>
      <c r="D3294" s="5" t="s">
        <v>14927</v>
      </c>
      <c r="E3294" s="5" t="s">
        <v>14927</v>
      </c>
      <c r="F3294" s="5" t="s">
        <v>17213</v>
      </c>
      <c r="G3294" s="0" t="s">
        <v>17214</v>
      </c>
      <c r="H3294" s="5" t="s">
        <v>9038</v>
      </c>
      <c r="I3294" s="5" t="s">
        <v>9039</v>
      </c>
      <c r="J3294" s="5" t="s">
        <v>9039</v>
      </c>
      <c r="K3294" s="5" t="s">
        <v>11376</v>
      </c>
      <c r="L3294" s="0" t="s">
        <v>17215</v>
      </c>
      <c r="M3294" s="5" t="s">
        <v>17216</v>
      </c>
      <c r="N3294" s="0" t="n">
        <v>36.399916</v>
      </c>
      <c r="O3294" s="0" t="n">
        <v>35.359847</v>
      </c>
    </row>
    <row r="3295" customFormat="false" ht="12.8" hidden="false" customHeight="false" outlineLevel="0" collapsed="false">
      <c r="A3295" s="5" t="s">
        <v>17217</v>
      </c>
      <c r="B3295" s="6" t="s">
        <v>10413</v>
      </c>
      <c r="D3295" s="5" t="s">
        <v>14927</v>
      </c>
      <c r="E3295" s="5" t="s">
        <v>14927</v>
      </c>
      <c r="F3295" s="5" t="s">
        <v>17218</v>
      </c>
      <c r="G3295" s="0" t="s">
        <v>17219</v>
      </c>
      <c r="H3295" s="5" t="s">
        <v>9038</v>
      </c>
      <c r="I3295" s="5" t="s">
        <v>9039</v>
      </c>
      <c r="J3295" s="5" t="s">
        <v>13786</v>
      </c>
      <c r="K3295" s="5" t="s">
        <v>16100</v>
      </c>
      <c r="L3295" s="0" t="s">
        <v>17220</v>
      </c>
      <c r="M3295" s="5" t="s">
        <v>17221</v>
      </c>
      <c r="N3295" s="0" t="n">
        <v>36.397202</v>
      </c>
      <c r="O3295" s="0" t="n">
        <v>35.432302</v>
      </c>
    </row>
    <row r="3296" customFormat="false" ht="12.8" hidden="false" customHeight="false" outlineLevel="0" collapsed="false">
      <c r="A3296" s="5" t="s">
        <v>17222</v>
      </c>
      <c r="B3296" s="6" t="s">
        <v>10413</v>
      </c>
      <c r="D3296" s="5" t="s">
        <v>9382</v>
      </c>
      <c r="E3296" s="5" t="s">
        <v>9382</v>
      </c>
      <c r="F3296" s="5" t="s">
        <v>17223</v>
      </c>
      <c r="G3296" s="0" t="s">
        <v>17224</v>
      </c>
      <c r="H3296" s="5" t="s">
        <v>9038</v>
      </c>
      <c r="I3296" s="5" t="s">
        <v>9039</v>
      </c>
      <c r="J3296" s="5" t="s">
        <v>9039</v>
      </c>
      <c r="K3296" s="5" t="s">
        <v>17225</v>
      </c>
      <c r="M3296" s="5" t="s">
        <v>17226</v>
      </c>
      <c r="N3296" s="0" t="n">
        <v>36.29135</v>
      </c>
      <c r="O3296" s="0" t="n">
        <v>35.33078</v>
      </c>
    </row>
    <row r="3297" customFormat="false" ht="12.8" hidden="false" customHeight="false" outlineLevel="0" collapsed="false">
      <c r="A3297" s="5" t="s">
        <v>17227</v>
      </c>
      <c r="B3297" s="6" t="s">
        <v>10413</v>
      </c>
      <c r="D3297" s="5" t="s">
        <v>9367</v>
      </c>
      <c r="E3297" s="5" t="s">
        <v>9367</v>
      </c>
      <c r="F3297" s="5" t="s">
        <v>17228</v>
      </c>
      <c r="G3297" s="0" t="s">
        <v>17229</v>
      </c>
      <c r="H3297" s="5" t="s">
        <v>9038</v>
      </c>
      <c r="I3297" s="5" t="s">
        <v>9039</v>
      </c>
      <c r="J3297" s="5" t="s">
        <v>9039</v>
      </c>
      <c r="K3297" s="5" t="s">
        <v>11376</v>
      </c>
      <c r="L3297" s="0" t="s">
        <v>10413</v>
      </c>
      <c r="M3297" s="5" t="s">
        <v>17230</v>
      </c>
      <c r="N3297" s="0" t="n">
        <v>36.40101</v>
      </c>
      <c r="O3297" s="0" t="n">
        <v>35.37065</v>
      </c>
    </row>
    <row r="3298" customFormat="false" ht="12.8" hidden="false" customHeight="false" outlineLevel="0" collapsed="false">
      <c r="A3298" s="5" t="s">
        <v>17231</v>
      </c>
      <c r="B3298" s="6" t="s">
        <v>10413</v>
      </c>
      <c r="D3298" s="5" t="s">
        <v>9382</v>
      </c>
      <c r="E3298" s="5" t="s">
        <v>9382</v>
      </c>
      <c r="F3298" s="5" t="s">
        <v>17232</v>
      </c>
      <c r="G3298" s="0" t="s">
        <v>17233</v>
      </c>
      <c r="H3298" s="5" t="s">
        <v>9038</v>
      </c>
      <c r="I3298" s="5" t="s">
        <v>9039</v>
      </c>
      <c r="J3298" s="5" t="s">
        <v>9039</v>
      </c>
      <c r="K3298" s="5" t="s">
        <v>15914</v>
      </c>
      <c r="L3298" s="0" t="s">
        <v>17234</v>
      </c>
      <c r="M3298" s="5" t="s">
        <v>17235</v>
      </c>
      <c r="N3298" s="0" t="n">
        <v>36.25636</v>
      </c>
      <c r="O3298" s="0" t="n">
        <v>35.345085</v>
      </c>
    </row>
    <row r="3299" customFormat="false" ht="12.8" hidden="false" customHeight="false" outlineLevel="0" collapsed="false">
      <c r="A3299" s="5" t="s">
        <v>17236</v>
      </c>
      <c r="B3299" s="6" t="s">
        <v>10413</v>
      </c>
      <c r="D3299" s="5" t="s">
        <v>9382</v>
      </c>
      <c r="E3299" s="5" t="s">
        <v>9382</v>
      </c>
      <c r="F3299" s="5" t="s">
        <v>17237</v>
      </c>
      <c r="G3299" s="0" t="s">
        <v>17238</v>
      </c>
      <c r="H3299" s="5" t="s">
        <v>9038</v>
      </c>
      <c r="I3299" s="5" t="s">
        <v>9039</v>
      </c>
      <c r="J3299" s="5" t="s">
        <v>9039</v>
      </c>
      <c r="K3299" s="5" t="s">
        <v>15914</v>
      </c>
      <c r="L3299" s="0" t="s">
        <v>17239</v>
      </c>
      <c r="M3299" s="5" t="s">
        <v>17240</v>
      </c>
      <c r="N3299" s="0" t="n">
        <v>36.25354</v>
      </c>
      <c r="O3299" s="0" t="n">
        <v>35.35071</v>
      </c>
    </row>
    <row r="3300" customFormat="false" ht="12.8" hidden="false" customHeight="false" outlineLevel="0" collapsed="false">
      <c r="A3300" s="5" t="s">
        <v>17241</v>
      </c>
      <c r="B3300" s="6" t="s">
        <v>10858</v>
      </c>
      <c r="D3300" s="5" t="s">
        <v>8520</v>
      </c>
      <c r="E3300" s="5" t="s">
        <v>8520</v>
      </c>
      <c r="F3300" s="5" t="s">
        <v>17242</v>
      </c>
      <c r="G3300" s="0" t="s">
        <v>17243</v>
      </c>
      <c r="H3300" s="5" t="s">
        <v>9038</v>
      </c>
      <c r="I3300" s="5" t="s">
        <v>9038</v>
      </c>
      <c r="J3300" s="5" t="s">
        <v>16234</v>
      </c>
      <c r="K3300" s="5" t="s">
        <v>17244</v>
      </c>
      <c r="L3300" s="0" t="s">
        <v>17245</v>
      </c>
      <c r="M3300" s="5" t="s">
        <v>17246</v>
      </c>
      <c r="N3300" s="0" t="n">
        <v>36.66204</v>
      </c>
      <c r="O3300" s="0" t="n">
        <v>35.24737</v>
      </c>
    </row>
    <row r="3301" customFormat="false" ht="12.8" hidden="false" customHeight="false" outlineLevel="0" collapsed="false">
      <c r="A3301" s="5" t="s">
        <v>17247</v>
      </c>
      <c r="B3301" s="6" t="s">
        <v>10858</v>
      </c>
      <c r="D3301" s="5" t="s">
        <v>8520</v>
      </c>
      <c r="E3301" s="5" t="s">
        <v>8520</v>
      </c>
      <c r="F3301" s="5" t="s">
        <v>17248</v>
      </c>
      <c r="G3301" s="0" t="s">
        <v>17249</v>
      </c>
      <c r="H3301" s="5" t="s">
        <v>9038</v>
      </c>
      <c r="I3301" s="5" t="s">
        <v>9038</v>
      </c>
      <c r="J3301" s="5" t="s">
        <v>16234</v>
      </c>
      <c r="K3301" s="5" t="s">
        <v>17244</v>
      </c>
      <c r="L3301" s="0" t="s">
        <v>17250</v>
      </c>
      <c r="M3301" s="5" t="s">
        <v>17251</v>
      </c>
      <c r="N3301" s="0" t="n">
        <v>36.66186</v>
      </c>
      <c r="O3301" s="0" t="n">
        <v>35.24984</v>
      </c>
    </row>
    <row r="3302" customFormat="false" ht="12.8" hidden="false" customHeight="false" outlineLevel="0" collapsed="false">
      <c r="A3302" s="5" t="s">
        <v>17252</v>
      </c>
      <c r="B3302" s="6" t="s">
        <v>9531</v>
      </c>
      <c r="D3302" s="5" t="s">
        <v>8520</v>
      </c>
      <c r="E3302" s="5" t="s">
        <v>8520</v>
      </c>
      <c r="F3302" s="5" t="s">
        <v>17253</v>
      </c>
      <c r="G3302" s="0" t="s">
        <v>14261</v>
      </c>
      <c r="H3302" s="5" t="s">
        <v>9038</v>
      </c>
      <c r="I3302" s="5" t="s">
        <v>9038</v>
      </c>
      <c r="J3302" s="5" t="s">
        <v>16234</v>
      </c>
      <c r="K3302" s="5" t="s">
        <v>17254</v>
      </c>
      <c r="L3302" s="0" t="s">
        <v>17255</v>
      </c>
      <c r="M3302" s="5" t="s">
        <v>17256</v>
      </c>
      <c r="N3302" s="0" t="n">
        <v>36.65553</v>
      </c>
      <c r="O3302" s="0" t="n">
        <v>35.25755</v>
      </c>
    </row>
    <row r="3303" customFormat="false" ht="12.8" hidden="false" customHeight="false" outlineLevel="0" collapsed="false">
      <c r="A3303" s="5" t="s">
        <v>17257</v>
      </c>
      <c r="B3303" s="6" t="s">
        <v>10858</v>
      </c>
      <c r="D3303" s="5" t="s">
        <v>9382</v>
      </c>
      <c r="E3303" s="5" t="s">
        <v>9382</v>
      </c>
      <c r="F3303" s="5" t="s">
        <v>17258</v>
      </c>
      <c r="G3303" s="0" t="s">
        <v>17259</v>
      </c>
      <c r="H3303" s="5" t="s">
        <v>9038</v>
      </c>
      <c r="I3303" s="5" t="s">
        <v>9038</v>
      </c>
      <c r="J3303" s="5" t="s">
        <v>9038</v>
      </c>
      <c r="K3303" s="5" t="s">
        <v>9038</v>
      </c>
      <c r="L3303" s="0" t="s">
        <v>17260</v>
      </c>
      <c r="M3303" s="5" t="s">
        <v>17261</v>
      </c>
      <c r="N3303" s="0" t="n">
        <v>36.73712</v>
      </c>
      <c r="O3303" s="0" t="n">
        <v>35.11848</v>
      </c>
    </row>
    <row r="3304" customFormat="false" ht="12.8" hidden="false" customHeight="false" outlineLevel="0" collapsed="false">
      <c r="A3304" s="5" t="s">
        <v>17262</v>
      </c>
      <c r="B3304" s="6" t="s">
        <v>10413</v>
      </c>
      <c r="D3304" s="5" t="s">
        <v>8520</v>
      </c>
      <c r="E3304" s="5" t="s">
        <v>8520</v>
      </c>
      <c r="F3304" s="5" t="s">
        <v>17263</v>
      </c>
      <c r="G3304" s="0" t="s">
        <v>17264</v>
      </c>
      <c r="H3304" s="5" t="s">
        <v>9038</v>
      </c>
      <c r="I3304" s="5" t="s">
        <v>9039</v>
      </c>
      <c r="J3304" s="5" t="s">
        <v>9040</v>
      </c>
      <c r="K3304" s="5" t="s">
        <v>13422</v>
      </c>
      <c r="L3304" s="0" t="s">
        <v>13428</v>
      </c>
      <c r="M3304" s="5" t="s">
        <v>17265</v>
      </c>
      <c r="N3304" s="0" t="n">
        <v>36.23808</v>
      </c>
      <c r="O3304" s="0" t="n">
        <v>35.42782</v>
      </c>
    </row>
    <row r="3305" customFormat="false" ht="12.8" hidden="false" customHeight="false" outlineLevel="0" collapsed="false">
      <c r="A3305" s="5" t="s">
        <v>17266</v>
      </c>
      <c r="B3305" s="6" t="s">
        <v>10858</v>
      </c>
      <c r="D3305" s="5" t="s">
        <v>9337</v>
      </c>
      <c r="E3305" s="5" t="s">
        <v>9337</v>
      </c>
      <c r="F3305" s="5" t="s">
        <v>17267</v>
      </c>
      <c r="G3305" s="0" t="s">
        <v>17268</v>
      </c>
      <c r="H3305" s="5" t="s">
        <v>9038</v>
      </c>
      <c r="I3305" s="5" t="s">
        <v>9038</v>
      </c>
      <c r="J3305" s="5" t="s">
        <v>9038</v>
      </c>
      <c r="K3305" s="5" t="s">
        <v>17269</v>
      </c>
      <c r="L3305" s="0" t="s">
        <v>17270</v>
      </c>
      <c r="M3305" s="5" t="s">
        <v>17271</v>
      </c>
      <c r="N3305" s="0" t="n">
        <v>36.73529</v>
      </c>
      <c r="O3305" s="0" t="n">
        <v>35.20032</v>
      </c>
    </row>
    <row r="3306" customFormat="false" ht="12.8" hidden="false" customHeight="false" outlineLevel="0" collapsed="false">
      <c r="A3306" s="5" t="s">
        <v>17272</v>
      </c>
      <c r="B3306" s="6" t="s">
        <v>10858</v>
      </c>
      <c r="D3306" s="5" t="s">
        <v>9382</v>
      </c>
      <c r="E3306" s="5" t="s">
        <v>9382</v>
      </c>
      <c r="F3306" s="5" t="s">
        <v>17273</v>
      </c>
      <c r="G3306" s="0" t="s">
        <v>17274</v>
      </c>
      <c r="H3306" s="5" t="s">
        <v>9038</v>
      </c>
      <c r="I3306" s="5" t="s">
        <v>9038</v>
      </c>
      <c r="J3306" s="5" t="s">
        <v>9038</v>
      </c>
      <c r="K3306" s="5" t="s">
        <v>9038</v>
      </c>
      <c r="L3306" s="0" t="s">
        <v>17275</v>
      </c>
      <c r="M3306" s="5" t="s">
        <v>17276</v>
      </c>
      <c r="N3306" s="0" t="n">
        <v>36.73939</v>
      </c>
      <c r="O3306" s="0" t="n">
        <v>35.11305</v>
      </c>
    </row>
    <row r="3307" customFormat="false" ht="12.8" hidden="false" customHeight="false" outlineLevel="0" collapsed="false">
      <c r="A3307" s="5" t="s">
        <v>17277</v>
      </c>
      <c r="B3307" s="6" t="s">
        <v>10858</v>
      </c>
      <c r="D3307" s="5" t="s">
        <v>9382</v>
      </c>
      <c r="E3307" s="5" t="s">
        <v>9382</v>
      </c>
      <c r="F3307" s="5" t="s">
        <v>17278</v>
      </c>
      <c r="G3307" s="0" t="s">
        <v>17279</v>
      </c>
      <c r="H3307" s="5" t="s">
        <v>9038</v>
      </c>
      <c r="I3307" s="5" t="s">
        <v>9038</v>
      </c>
      <c r="J3307" s="5" t="s">
        <v>9038</v>
      </c>
      <c r="K3307" s="5" t="s">
        <v>9038</v>
      </c>
      <c r="L3307" s="0" t="s">
        <v>17280</v>
      </c>
      <c r="M3307" s="5" t="s">
        <v>17281</v>
      </c>
      <c r="N3307" s="0" t="n">
        <v>36.74955</v>
      </c>
      <c r="O3307" s="0" t="n">
        <v>35.11323</v>
      </c>
    </row>
    <row r="3308" customFormat="false" ht="12.8" hidden="false" customHeight="false" outlineLevel="0" collapsed="false">
      <c r="A3308" s="5" t="s">
        <v>17282</v>
      </c>
      <c r="B3308" s="6" t="s">
        <v>10858</v>
      </c>
      <c r="D3308" s="5" t="s">
        <v>14927</v>
      </c>
      <c r="E3308" s="5" t="s">
        <v>14927</v>
      </c>
      <c r="F3308" s="5" t="s">
        <v>17283</v>
      </c>
      <c r="G3308" s="0" t="s">
        <v>17284</v>
      </c>
      <c r="H3308" s="5" t="s">
        <v>9038</v>
      </c>
      <c r="I3308" s="5" t="s">
        <v>9038</v>
      </c>
      <c r="J3308" s="5" t="s">
        <v>9038</v>
      </c>
      <c r="K3308" s="5" t="s">
        <v>9038</v>
      </c>
      <c r="L3308" s="0" t="s">
        <v>17285</v>
      </c>
      <c r="M3308" s="5" t="s">
        <v>17286</v>
      </c>
      <c r="N3308" s="0" t="n">
        <v>36.72565</v>
      </c>
      <c r="O3308" s="0" t="n">
        <v>35.14318</v>
      </c>
    </row>
    <row r="3309" customFormat="false" ht="12.8" hidden="false" customHeight="false" outlineLevel="0" collapsed="false">
      <c r="A3309" s="5" t="s">
        <v>17287</v>
      </c>
      <c r="B3309" s="6" t="s">
        <v>10228</v>
      </c>
      <c r="D3309" s="5" t="s">
        <v>8520</v>
      </c>
      <c r="E3309" s="5" t="s">
        <v>8520</v>
      </c>
      <c r="F3309" s="5" t="s">
        <v>17288</v>
      </c>
      <c r="G3309" s="0" t="s">
        <v>17289</v>
      </c>
      <c r="H3309" s="5" t="s">
        <v>8523</v>
      </c>
      <c r="I3309" s="5" t="s">
        <v>8523</v>
      </c>
      <c r="J3309" s="5" t="s">
        <v>8523</v>
      </c>
      <c r="K3309" s="5" t="s">
        <v>8523</v>
      </c>
      <c r="L3309" s="0" t="s">
        <v>17290</v>
      </c>
      <c r="M3309" s="5" t="s">
        <v>17291</v>
      </c>
      <c r="N3309" s="0" t="n">
        <v>36.74154</v>
      </c>
      <c r="O3309" s="0" t="n">
        <v>34.73328</v>
      </c>
    </row>
    <row r="3310" customFormat="false" ht="12.8" hidden="false" customHeight="false" outlineLevel="0" collapsed="false">
      <c r="A3310" s="5" t="s">
        <v>17292</v>
      </c>
      <c r="B3310" s="6" t="s">
        <v>10858</v>
      </c>
      <c r="D3310" s="5" t="s">
        <v>14927</v>
      </c>
      <c r="E3310" s="5" t="s">
        <v>14927</v>
      </c>
      <c r="F3310" s="5" t="s">
        <v>17293</v>
      </c>
      <c r="G3310" s="0" t="s">
        <v>17294</v>
      </c>
      <c r="H3310" s="5" t="s">
        <v>9038</v>
      </c>
      <c r="I3310" s="5" t="s">
        <v>9038</v>
      </c>
      <c r="J3310" s="5" t="s">
        <v>9038</v>
      </c>
      <c r="K3310" s="5" t="s">
        <v>9038</v>
      </c>
      <c r="L3310" s="0" t="s">
        <v>17295</v>
      </c>
      <c r="M3310" s="5" t="s">
        <v>17296</v>
      </c>
      <c r="N3310" s="0" t="n">
        <v>36.72514</v>
      </c>
      <c r="O3310" s="0" t="n">
        <v>35.14439</v>
      </c>
    </row>
    <row r="3311" customFormat="false" ht="12.8" hidden="false" customHeight="false" outlineLevel="0" collapsed="false">
      <c r="A3311" s="5" t="s">
        <v>17297</v>
      </c>
      <c r="B3311" s="6" t="s">
        <v>10228</v>
      </c>
      <c r="D3311" s="5" t="s">
        <v>8520</v>
      </c>
      <c r="E3311" s="5" t="s">
        <v>8520</v>
      </c>
      <c r="F3311" s="5" t="s">
        <v>17298</v>
      </c>
      <c r="G3311" s="0" t="s">
        <v>17299</v>
      </c>
      <c r="H3311" s="5" t="s">
        <v>8523</v>
      </c>
      <c r="I3311" s="5" t="s">
        <v>8523</v>
      </c>
      <c r="J3311" s="5" t="s">
        <v>8523</v>
      </c>
      <c r="K3311" s="5" t="s">
        <v>17300</v>
      </c>
      <c r="M3311" s="5" t="s">
        <v>17301</v>
      </c>
      <c r="N3311" s="0" t="n">
        <v>36.77545</v>
      </c>
      <c r="O3311" s="0" t="n">
        <v>34.77519</v>
      </c>
    </row>
    <row r="3312" customFormat="false" ht="12.8" hidden="false" customHeight="false" outlineLevel="0" collapsed="false">
      <c r="A3312" s="5" t="s">
        <v>17302</v>
      </c>
      <c r="B3312" s="6" t="s">
        <v>10228</v>
      </c>
      <c r="D3312" s="5" t="s">
        <v>8520</v>
      </c>
      <c r="E3312" s="5" t="s">
        <v>8520</v>
      </c>
      <c r="F3312" s="5" t="s">
        <v>17303</v>
      </c>
      <c r="G3312" s="0" t="s">
        <v>17304</v>
      </c>
      <c r="H3312" s="5" t="s">
        <v>8523</v>
      </c>
      <c r="I3312" s="5" t="s">
        <v>8523</v>
      </c>
      <c r="J3312" s="5" t="s">
        <v>8523</v>
      </c>
      <c r="K3312" s="5" t="s">
        <v>8523</v>
      </c>
      <c r="L3312" s="0" t="s">
        <v>17305</v>
      </c>
      <c r="M3312" s="5" t="s">
        <v>17306</v>
      </c>
      <c r="N3312" s="0" t="n">
        <v>36.74558</v>
      </c>
      <c r="O3312" s="0" t="n">
        <v>34.73387</v>
      </c>
    </row>
    <row r="3313" customFormat="false" ht="12.8" hidden="false" customHeight="false" outlineLevel="0" collapsed="false">
      <c r="A3313" s="5" t="s">
        <v>17307</v>
      </c>
      <c r="B3313" s="6" t="s">
        <v>10858</v>
      </c>
      <c r="D3313" s="5" t="s">
        <v>14927</v>
      </c>
      <c r="E3313" s="5" t="s">
        <v>14927</v>
      </c>
      <c r="F3313" s="5" t="s">
        <v>17308</v>
      </c>
      <c r="G3313" s="0" t="s">
        <v>17309</v>
      </c>
      <c r="H3313" s="5" t="s">
        <v>9038</v>
      </c>
      <c r="I3313" s="5" t="s">
        <v>9038</v>
      </c>
      <c r="J3313" s="5" t="s">
        <v>9038</v>
      </c>
      <c r="K3313" s="5" t="s">
        <v>9038</v>
      </c>
      <c r="L3313" s="0" t="s">
        <v>17310</v>
      </c>
      <c r="M3313" s="5" t="s">
        <v>17311</v>
      </c>
      <c r="N3313" s="0" t="n">
        <v>36.71267</v>
      </c>
      <c r="O3313" s="0" t="n">
        <v>35.1514</v>
      </c>
    </row>
    <row r="3314" customFormat="false" ht="12.8" hidden="false" customHeight="false" outlineLevel="0" collapsed="false">
      <c r="A3314" s="5" t="s">
        <v>17312</v>
      </c>
      <c r="B3314" s="6" t="s">
        <v>11155</v>
      </c>
      <c r="D3314" s="5" t="s">
        <v>8520</v>
      </c>
      <c r="E3314" s="5" t="s">
        <v>8520</v>
      </c>
      <c r="F3314" s="5" t="s">
        <v>17313</v>
      </c>
      <c r="G3314" s="0" t="s">
        <v>17314</v>
      </c>
      <c r="H3314" s="5" t="s">
        <v>8523</v>
      </c>
      <c r="I3314" s="5" t="s">
        <v>11158</v>
      </c>
      <c r="J3314" s="5" t="s">
        <v>11158</v>
      </c>
      <c r="K3314" s="5" t="s">
        <v>17315</v>
      </c>
      <c r="L3314" s="0" t="s">
        <v>17316</v>
      </c>
      <c r="M3314" s="5" t="s">
        <v>17317</v>
      </c>
      <c r="N3314" s="0" t="n">
        <v>36.17637</v>
      </c>
      <c r="O3314" s="0" t="n">
        <v>34.66344</v>
      </c>
    </row>
    <row r="3315" customFormat="false" ht="12.8" hidden="false" customHeight="false" outlineLevel="0" collapsed="false">
      <c r="A3315" s="5" t="s">
        <v>17318</v>
      </c>
      <c r="B3315" s="6" t="s">
        <v>11155</v>
      </c>
      <c r="D3315" s="5" t="s">
        <v>8520</v>
      </c>
      <c r="E3315" s="5" t="s">
        <v>8520</v>
      </c>
      <c r="F3315" s="5" t="s">
        <v>17319</v>
      </c>
      <c r="G3315" s="0" t="s">
        <v>17320</v>
      </c>
      <c r="H3315" s="5" t="s">
        <v>8523</v>
      </c>
      <c r="I3315" s="5" t="s">
        <v>11158</v>
      </c>
      <c r="J3315" s="5" t="s">
        <v>11158</v>
      </c>
      <c r="K3315" s="5" t="s">
        <v>17321</v>
      </c>
      <c r="L3315" s="0" t="s">
        <v>17322</v>
      </c>
      <c r="M3315" s="5" t="s">
        <v>17323</v>
      </c>
      <c r="N3315" s="0" t="n">
        <v>36.16067</v>
      </c>
      <c r="O3315" s="0" t="n">
        <v>34.64417</v>
      </c>
    </row>
    <row r="3316" customFormat="false" ht="12.8" hidden="false" customHeight="false" outlineLevel="0" collapsed="false">
      <c r="A3316" s="5" t="s">
        <v>17324</v>
      </c>
      <c r="B3316" s="6" t="s">
        <v>10228</v>
      </c>
      <c r="D3316" s="5" t="s">
        <v>8520</v>
      </c>
      <c r="E3316" s="5" t="s">
        <v>8520</v>
      </c>
      <c r="F3316" s="5" t="s">
        <v>17325</v>
      </c>
      <c r="G3316" s="0" t="s">
        <v>17326</v>
      </c>
      <c r="H3316" s="5" t="s">
        <v>8523</v>
      </c>
      <c r="I3316" s="5" t="s">
        <v>8523</v>
      </c>
      <c r="J3316" s="5" t="s">
        <v>8523</v>
      </c>
      <c r="K3316" s="5" t="s">
        <v>8523</v>
      </c>
      <c r="L3316" s="0" t="s">
        <v>17290</v>
      </c>
      <c r="M3316" s="5" t="s">
        <v>17327</v>
      </c>
      <c r="N3316" s="0" t="n">
        <v>36.75087</v>
      </c>
      <c r="O3316" s="0" t="n">
        <v>34.73507</v>
      </c>
    </row>
    <row r="3317" customFormat="false" ht="12.8" hidden="false" customHeight="false" outlineLevel="0" collapsed="false">
      <c r="A3317" s="5" t="s">
        <v>17328</v>
      </c>
      <c r="B3317" s="6" t="s">
        <v>11155</v>
      </c>
      <c r="D3317" s="5" t="s">
        <v>8520</v>
      </c>
      <c r="E3317" s="5" t="s">
        <v>8520</v>
      </c>
      <c r="F3317" s="5" t="s">
        <v>17329</v>
      </c>
      <c r="G3317" s="0" t="s">
        <v>17330</v>
      </c>
      <c r="H3317" s="5" t="s">
        <v>8523</v>
      </c>
      <c r="I3317" s="5" t="s">
        <v>11158</v>
      </c>
      <c r="J3317" s="5" t="s">
        <v>11158</v>
      </c>
      <c r="K3317" s="5" t="s">
        <v>17331</v>
      </c>
      <c r="L3317" s="0" t="s">
        <v>17332</v>
      </c>
      <c r="M3317" s="5" t="s">
        <v>17333</v>
      </c>
      <c r="N3317" s="0" t="n">
        <v>36.18101</v>
      </c>
      <c r="O3317" s="0" t="n">
        <v>34.64519</v>
      </c>
    </row>
    <row r="3318" customFormat="false" ht="12.8" hidden="false" customHeight="false" outlineLevel="0" collapsed="false">
      <c r="A3318" s="5" t="s">
        <v>17334</v>
      </c>
      <c r="B3318" s="6" t="s">
        <v>10858</v>
      </c>
      <c r="D3318" s="5" t="s">
        <v>8520</v>
      </c>
      <c r="E3318" s="5" t="s">
        <v>8520</v>
      </c>
      <c r="F3318" s="5" t="s">
        <v>17335</v>
      </c>
      <c r="G3318" s="0" t="s">
        <v>17336</v>
      </c>
      <c r="H3318" s="5" t="s">
        <v>9038</v>
      </c>
      <c r="I3318" s="5" t="s">
        <v>9038</v>
      </c>
      <c r="J3318" s="5" t="s">
        <v>16234</v>
      </c>
      <c r="K3318" s="5" t="s">
        <v>17337</v>
      </c>
      <c r="L3318" s="0" t="s">
        <v>17338</v>
      </c>
      <c r="M3318" s="5" t="s">
        <v>17339</v>
      </c>
      <c r="N3318" s="0" t="n">
        <v>36.68888</v>
      </c>
      <c r="O3318" s="0" t="n">
        <v>35.20891</v>
      </c>
    </row>
    <row r="3319" customFormat="false" ht="12.8" hidden="false" customHeight="false" outlineLevel="0" collapsed="false">
      <c r="A3319" s="5" t="s">
        <v>17340</v>
      </c>
      <c r="B3319" s="6" t="s">
        <v>10858</v>
      </c>
      <c r="D3319" s="5" t="s">
        <v>8520</v>
      </c>
      <c r="E3319" s="5" t="s">
        <v>8520</v>
      </c>
      <c r="F3319" s="5" t="s">
        <v>17341</v>
      </c>
      <c r="G3319" s="0" t="s">
        <v>17342</v>
      </c>
      <c r="H3319" s="5" t="s">
        <v>9038</v>
      </c>
      <c r="I3319" s="5" t="s">
        <v>9038</v>
      </c>
      <c r="J3319" s="5" t="s">
        <v>16234</v>
      </c>
      <c r="K3319" s="5" t="s">
        <v>17244</v>
      </c>
      <c r="L3319" s="0" t="s">
        <v>17343</v>
      </c>
      <c r="M3319" s="5" t="s">
        <v>17344</v>
      </c>
      <c r="N3319" s="0" t="n">
        <v>36.6575</v>
      </c>
      <c r="O3319" s="0" t="n">
        <v>35.24422</v>
      </c>
    </row>
    <row r="3320" customFormat="false" ht="12.8" hidden="false" customHeight="false" outlineLevel="0" collapsed="false">
      <c r="A3320" s="5" t="s">
        <v>17345</v>
      </c>
      <c r="B3320" s="6" t="s">
        <v>10228</v>
      </c>
      <c r="D3320" s="5" t="s">
        <v>8520</v>
      </c>
      <c r="E3320" s="5" t="s">
        <v>8520</v>
      </c>
      <c r="F3320" s="5" t="s">
        <v>17346</v>
      </c>
      <c r="G3320" s="0" t="s">
        <v>17347</v>
      </c>
      <c r="H3320" s="5" t="s">
        <v>8523</v>
      </c>
      <c r="I3320" s="5" t="s">
        <v>8523</v>
      </c>
      <c r="J3320" s="5" t="s">
        <v>8523</v>
      </c>
      <c r="K3320" s="5" t="s">
        <v>8523</v>
      </c>
      <c r="L3320" s="0" t="s">
        <v>17348</v>
      </c>
      <c r="M3320" s="5" t="s">
        <v>17349</v>
      </c>
      <c r="N3320" s="0" t="n">
        <v>36.75425</v>
      </c>
      <c r="O3320" s="0" t="n">
        <v>34.72789</v>
      </c>
    </row>
    <row r="3321" customFormat="false" ht="12.8" hidden="false" customHeight="false" outlineLevel="0" collapsed="false">
      <c r="A3321" s="5" t="s">
        <v>17350</v>
      </c>
      <c r="B3321" s="6" t="s">
        <v>10228</v>
      </c>
      <c r="D3321" s="5" t="s">
        <v>8520</v>
      </c>
      <c r="E3321" s="5" t="s">
        <v>8520</v>
      </c>
      <c r="F3321" s="5" t="s">
        <v>17351</v>
      </c>
      <c r="G3321" s="0" t="s">
        <v>17352</v>
      </c>
      <c r="H3321" s="5" t="s">
        <v>8523</v>
      </c>
      <c r="I3321" s="5" t="s">
        <v>8523</v>
      </c>
      <c r="J3321" s="5" t="s">
        <v>8523</v>
      </c>
      <c r="K3321" s="5" t="s">
        <v>8523</v>
      </c>
      <c r="L3321" s="0" t="s">
        <v>17353</v>
      </c>
      <c r="M3321" s="5" t="s">
        <v>17354</v>
      </c>
      <c r="N3321" s="0" t="n">
        <v>36.75006</v>
      </c>
      <c r="O3321" s="0" t="n">
        <v>34.72698</v>
      </c>
    </row>
    <row r="3322" customFormat="false" ht="12.8" hidden="false" customHeight="false" outlineLevel="0" collapsed="false">
      <c r="A3322" s="5" t="s">
        <v>17355</v>
      </c>
      <c r="B3322" s="6" t="s">
        <v>11155</v>
      </c>
      <c r="D3322" s="5" t="s">
        <v>8520</v>
      </c>
      <c r="E3322" s="5" t="s">
        <v>8520</v>
      </c>
      <c r="F3322" s="5" t="s">
        <v>17356</v>
      </c>
      <c r="G3322" s="0" t="s">
        <v>17357</v>
      </c>
      <c r="H3322" s="5" t="s">
        <v>8523</v>
      </c>
      <c r="I3322" s="5" t="s">
        <v>11158</v>
      </c>
      <c r="J3322" s="5" t="s">
        <v>11158</v>
      </c>
      <c r="K3322" s="5" t="s">
        <v>17358</v>
      </c>
      <c r="L3322" s="0" t="s">
        <v>17359</v>
      </c>
      <c r="M3322" s="5" t="s">
        <v>17360</v>
      </c>
      <c r="N3322" s="0" t="n">
        <v>36.22365</v>
      </c>
      <c r="O3322" s="0" t="n">
        <v>34.68991</v>
      </c>
    </row>
    <row r="3323" customFormat="false" ht="12.8" hidden="false" customHeight="false" outlineLevel="0" collapsed="false">
      <c r="A3323" s="5" t="s">
        <v>17361</v>
      </c>
      <c r="B3323" s="6" t="s">
        <v>10228</v>
      </c>
      <c r="D3323" s="5" t="s">
        <v>8520</v>
      </c>
      <c r="E3323" s="5" t="s">
        <v>8520</v>
      </c>
      <c r="F3323" s="5" t="s">
        <v>17362</v>
      </c>
      <c r="G3323" s="0" t="s">
        <v>17363</v>
      </c>
      <c r="H3323" s="5" t="s">
        <v>8523</v>
      </c>
      <c r="I3323" s="5" t="s">
        <v>8523</v>
      </c>
      <c r="J3323" s="5" t="s">
        <v>8523</v>
      </c>
      <c r="K3323" s="5" t="s">
        <v>8523</v>
      </c>
      <c r="L3323" s="0" t="s">
        <v>17364</v>
      </c>
      <c r="M3323" s="5" t="s">
        <v>17365</v>
      </c>
      <c r="N3323" s="0" t="n">
        <v>36.74753</v>
      </c>
      <c r="O3323" s="0" t="n">
        <v>34.72605</v>
      </c>
    </row>
    <row r="3324" customFormat="false" ht="12.8" hidden="false" customHeight="false" outlineLevel="0" collapsed="false">
      <c r="A3324" s="5" t="s">
        <v>17366</v>
      </c>
      <c r="B3324" s="6" t="s">
        <v>10228</v>
      </c>
      <c r="D3324" s="5" t="s">
        <v>8520</v>
      </c>
      <c r="E3324" s="5" t="s">
        <v>8520</v>
      </c>
      <c r="F3324" s="5" t="s">
        <v>17367</v>
      </c>
      <c r="G3324" s="0" t="s">
        <v>17368</v>
      </c>
      <c r="H3324" s="5" t="s">
        <v>8523</v>
      </c>
      <c r="I3324" s="5" t="s">
        <v>8523</v>
      </c>
      <c r="J3324" s="5" t="s">
        <v>8523</v>
      </c>
      <c r="K3324" s="5" t="s">
        <v>17369</v>
      </c>
      <c r="L3324" s="0" t="s">
        <v>17370</v>
      </c>
      <c r="M3324" s="5" t="s">
        <v>17371</v>
      </c>
      <c r="N3324" s="0" t="n">
        <v>36.80296</v>
      </c>
      <c r="O3324" s="0" t="n">
        <v>34.81741</v>
      </c>
    </row>
    <row r="3325" customFormat="false" ht="12.8" hidden="false" customHeight="false" outlineLevel="0" collapsed="false">
      <c r="A3325" s="5" t="s">
        <v>17372</v>
      </c>
      <c r="B3325" s="6" t="s">
        <v>9336</v>
      </c>
      <c r="D3325" s="5" t="s">
        <v>8520</v>
      </c>
      <c r="E3325" s="5" t="s">
        <v>8520</v>
      </c>
      <c r="F3325" s="5" t="s">
        <v>17373</v>
      </c>
      <c r="G3325" s="0" t="s">
        <v>17374</v>
      </c>
      <c r="H3325" s="5" t="s">
        <v>9340</v>
      </c>
      <c r="I3325" s="5" t="s">
        <v>9341</v>
      </c>
      <c r="J3325" s="5" t="s">
        <v>9931</v>
      </c>
      <c r="K3325" s="5" t="s">
        <v>17375</v>
      </c>
      <c r="L3325" s="0" t="s">
        <v>17376</v>
      </c>
      <c r="M3325" s="5" t="s">
        <v>17377</v>
      </c>
      <c r="N3325" s="0" t="n">
        <v>37.24815</v>
      </c>
      <c r="O3325" s="0" t="n">
        <v>36.48541</v>
      </c>
    </row>
    <row r="3326" customFormat="false" ht="12.8" hidden="false" customHeight="false" outlineLevel="0" collapsed="false">
      <c r="A3326" s="5" t="s">
        <v>17378</v>
      </c>
      <c r="B3326" s="6" t="s">
        <v>9336</v>
      </c>
      <c r="D3326" s="5" t="s">
        <v>8520</v>
      </c>
      <c r="E3326" s="5" t="s">
        <v>8520</v>
      </c>
      <c r="F3326" s="5" t="s">
        <v>17379</v>
      </c>
      <c r="G3326" s="0" t="s">
        <v>17380</v>
      </c>
      <c r="H3326" s="5" t="s">
        <v>9340</v>
      </c>
      <c r="I3326" s="5" t="s">
        <v>9341</v>
      </c>
      <c r="J3326" s="5" t="s">
        <v>9931</v>
      </c>
      <c r="K3326" s="5" t="s">
        <v>17381</v>
      </c>
      <c r="L3326" s="0" t="s">
        <v>17382</v>
      </c>
      <c r="M3326" s="5" t="s">
        <v>17383</v>
      </c>
      <c r="N3326" s="0" t="n">
        <v>37.25098</v>
      </c>
      <c r="O3326" s="0" t="n">
        <v>36.50231</v>
      </c>
    </row>
    <row r="3327" customFormat="false" ht="12.8" hidden="false" customHeight="false" outlineLevel="0" collapsed="false">
      <c r="A3327" s="5" t="s">
        <v>17384</v>
      </c>
      <c r="B3327" s="6" t="s">
        <v>9336</v>
      </c>
      <c r="D3327" s="5" t="s">
        <v>8520</v>
      </c>
      <c r="E3327" s="5" t="s">
        <v>8520</v>
      </c>
      <c r="F3327" s="5" t="s">
        <v>17385</v>
      </c>
      <c r="G3327" s="0" t="s">
        <v>17386</v>
      </c>
      <c r="H3327" s="5" t="s">
        <v>9340</v>
      </c>
      <c r="I3327" s="5" t="s">
        <v>9341</v>
      </c>
      <c r="J3327" s="5" t="s">
        <v>9931</v>
      </c>
      <c r="K3327" s="5" t="s">
        <v>17387</v>
      </c>
      <c r="L3327" s="0" t="s">
        <v>17388</v>
      </c>
      <c r="M3327" s="5" t="s">
        <v>17389</v>
      </c>
      <c r="N3327" s="0" t="n">
        <v>37.204506</v>
      </c>
      <c r="O3327" s="0" t="n">
        <v>36.525641</v>
      </c>
    </row>
    <row r="3328" customFormat="false" ht="12.8" hidden="false" customHeight="false" outlineLevel="0" collapsed="false">
      <c r="A3328" s="5" t="s">
        <v>17390</v>
      </c>
      <c r="B3328" s="6" t="s">
        <v>9159</v>
      </c>
      <c r="D3328" s="5" t="s">
        <v>8520</v>
      </c>
      <c r="E3328" s="5" t="s">
        <v>8520</v>
      </c>
      <c r="F3328" s="5" t="s">
        <v>17391</v>
      </c>
      <c r="G3328" s="0" t="s">
        <v>17392</v>
      </c>
      <c r="H3328" s="5" t="s">
        <v>8568</v>
      </c>
      <c r="I3328" s="5" t="s">
        <v>9162</v>
      </c>
      <c r="J3328" s="5" t="s">
        <v>9163</v>
      </c>
      <c r="K3328" s="5" t="s">
        <v>17393</v>
      </c>
      <c r="L3328" s="0" t="s">
        <v>17394</v>
      </c>
      <c r="M3328" s="5" t="s">
        <v>17395</v>
      </c>
      <c r="N3328" s="0" t="n">
        <v>36.0518</v>
      </c>
      <c r="O3328" s="0" t="n">
        <v>35.19484</v>
      </c>
    </row>
    <row r="3329" customFormat="false" ht="12.8" hidden="false" customHeight="false" outlineLevel="0" collapsed="false">
      <c r="A3329" s="5" t="s">
        <v>17396</v>
      </c>
      <c r="B3329" s="6" t="s">
        <v>9159</v>
      </c>
      <c r="D3329" s="5" t="s">
        <v>8520</v>
      </c>
      <c r="E3329" s="5" t="s">
        <v>8520</v>
      </c>
      <c r="F3329" s="5" t="s">
        <v>17397</v>
      </c>
      <c r="G3329" s="0" t="s">
        <v>17398</v>
      </c>
      <c r="H3329" s="5" t="s">
        <v>8568</v>
      </c>
      <c r="I3329" s="5" t="s">
        <v>9162</v>
      </c>
      <c r="J3329" s="5" t="s">
        <v>9163</v>
      </c>
      <c r="K3329" s="5" t="s">
        <v>17393</v>
      </c>
      <c r="L3329" s="0" t="s">
        <v>17399</v>
      </c>
      <c r="M3329" s="5" t="s">
        <v>17400</v>
      </c>
      <c r="N3329" s="0" t="n">
        <v>36.06049</v>
      </c>
      <c r="O3329" s="0" t="n">
        <v>35.19473</v>
      </c>
    </row>
    <row r="3330" customFormat="false" ht="12.8" hidden="false" customHeight="false" outlineLevel="0" collapsed="false">
      <c r="A3330" s="5" t="s">
        <v>17401</v>
      </c>
      <c r="B3330" s="6" t="s">
        <v>9336</v>
      </c>
      <c r="D3330" s="5" t="s">
        <v>8520</v>
      </c>
      <c r="E3330" s="5" t="s">
        <v>8520</v>
      </c>
      <c r="F3330" s="5" t="s">
        <v>17402</v>
      </c>
      <c r="G3330" s="0" t="s">
        <v>17403</v>
      </c>
      <c r="H3330" s="5" t="s">
        <v>9340</v>
      </c>
      <c r="I3330" s="5" t="s">
        <v>9341</v>
      </c>
      <c r="J3330" s="5" t="s">
        <v>9341</v>
      </c>
      <c r="K3330" s="5" t="s">
        <v>17404</v>
      </c>
      <c r="L3330" s="0" t="s">
        <v>17405</v>
      </c>
      <c r="M3330" s="5" t="s">
        <v>17406</v>
      </c>
      <c r="N3330" s="0" t="n">
        <v>37.12886</v>
      </c>
      <c r="O3330" s="0" t="n">
        <v>36.6625</v>
      </c>
    </row>
    <row r="3331" customFormat="false" ht="12.8" hidden="false" customHeight="false" outlineLevel="0" collapsed="false">
      <c r="A3331" s="5" t="s">
        <v>17407</v>
      </c>
      <c r="B3331" s="6" t="s">
        <v>9336</v>
      </c>
      <c r="D3331" s="5" t="s">
        <v>8520</v>
      </c>
      <c r="E3331" s="5" t="s">
        <v>8520</v>
      </c>
      <c r="F3331" s="5" t="s">
        <v>17408</v>
      </c>
      <c r="G3331" s="0" t="s">
        <v>17409</v>
      </c>
      <c r="H3331" s="5" t="s">
        <v>9340</v>
      </c>
      <c r="I3331" s="5" t="s">
        <v>9341</v>
      </c>
      <c r="J3331" s="5" t="s">
        <v>15298</v>
      </c>
      <c r="K3331" s="5" t="s">
        <v>17410</v>
      </c>
      <c r="L3331" s="0" t="s">
        <v>5251</v>
      </c>
      <c r="M3331" s="5" t="s">
        <v>17411</v>
      </c>
      <c r="N3331" s="0" t="n">
        <v>37.17922</v>
      </c>
      <c r="O3331" s="0" t="n">
        <v>36.65222</v>
      </c>
    </row>
    <row r="3332" customFormat="false" ht="12.8" hidden="false" customHeight="false" outlineLevel="0" collapsed="false">
      <c r="A3332" s="5" t="s">
        <v>17412</v>
      </c>
      <c r="B3332" s="6" t="s">
        <v>8839</v>
      </c>
      <c r="D3332" s="5" t="s">
        <v>8520</v>
      </c>
      <c r="E3332" s="5" t="s">
        <v>8520</v>
      </c>
      <c r="F3332" s="5" t="s">
        <v>17413</v>
      </c>
      <c r="G3332" s="0" t="s">
        <v>17414</v>
      </c>
      <c r="H3332" s="5" t="s">
        <v>8513</v>
      </c>
      <c r="I3332" s="5" t="s">
        <v>8842</v>
      </c>
      <c r="J3332" s="5" t="s">
        <v>8842</v>
      </c>
      <c r="K3332" s="5" t="s">
        <v>8849</v>
      </c>
      <c r="L3332" s="0" t="s">
        <v>17415</v>
      </c>
      <c r="M3332" s="5" t="s">
        <v>17416</v>
      </c>
      <c r="N3332" s="0" t="n">
        <v>35.93958</v>
      </c>
      <c r="O3332" s="0" t="n">
        <v>35.45996</v>
      </c>
    </row>
    <row r="3333" customFormat="false" ht="12.8" hidden="false" customHeight="false" outlineLevel="0" collapsed="false">
      <c r="A3333" s="5" t="s">
        <v>17417</v>
      </c>
      <c r="B3333" s="6" t="s">
        <v>8839</v>
      </c>
      <c r="D3333" s="5" t="s">
        <v>8520</v>
      </c>
      <c r="E3333" s="5" t="s">
        <v>8520</v>
      </c>
      <c r="F3333" s="5" t="s">
        <v>17418</v>
      </c>
      <c r="G3333" s="0" t="s">
        <v>17419</v>
      </c>
      <c r="H3333" s="5" t="s">
        <v>8513</v>
      </c>
      <c r="I3333" s="5" t="s">
        <v>8842</v>
      </c>
      <c r="J3333" s="5" t="s">
        <v>16591</v>
      </c>
      <c r="K3333" s="5" t="s">
        <v>17420</v>
      </c>
      <c r="L3333" s="0" t="s">
        <v>17419</v>
      </c>
      <c r="M3333" s="5" t="s">
        <v>17421</v>
      </c>
      <c r="N3333" s="0" t="n">
        <v>35.94424</v>
      </c>
      <c r="O3333" s="0" t="n">
        <v>35.48069</v>
      </c>
    </row>
    <row r="3334" customFormat="false" ht="12.8" hidden="false" customHeight="false" outlineLevel="0" collapsed="false">
      <c r="A3334" s="5" t="s">
        <v>17422</v>
      </c>
      <c r="B3334" s="6" t="s">
        <v>8839</v>
      </c>
      <c r="D3334" s="5" t="s">
        <v>8520</v>
      </c>
      <c r="E3334" s="5" t="s">
        <v>8520</v>
      </c>
      <c r="F3334" s="5" t="s">
        <v>17423</v>
      </c>
      <c r="G3334" s="0" t="s">
        <v>17424</v>
      </c>
      <c r="H3334" s="5" t="s">
        <v>8513</v>
      </c>
      <c r="I3334" s="5" t="s">
        <v>8842</v>
      </c>
      <c r="J3334" s="5" t="s">
        <v>16591</v>
      </c>
      <c r="K3334" s="5" t="s">
        <v>17425</v>
      </c>
      <c r="L3334" s="0" t="s">
        <v>17424</v>
      </c>
      <c r="M3334" s="5" t="s">
        <v>17426</v>
      </c>
      <c r="N3334" s="0" t="n">
        <v>36.02361</v>
      </c>
      <c r="O3334" s="0" t="n">
        <v>35.50597</v>
      </c>
    </row>
    <row r="3335" customFormat="false" ht="12.8" hidden="false" customHeight="false" outlineLevel="0" collapsed="false">
      <c r="A3335" s="5" t="s">
        <v>17427</v>
      </c>
      <c r="B3335" s="6" t="s">
        <v>8839</v>
      </c>
      <c r="D3335" s="5" t="s">
        <v>8520</v>
      </c>
      <c r="E3335" s="5" t="s">
        <v>8520</v>
      </c>
      <c r="F3335" s="5" t="s">
        <v>17428</v>
      </c>
      <c r="G3335" s="0" t="s">
        <v>17429</v>
      </c>
      <c r="H3335" s="5" t="s">
        <v>8513</v>
      </c>
      <c r="I3335" s="5" t="s">
        <v>8842</v>
      </c>
      <c r="J3335" s="5" t="s">
        <v>16591</v>
      </c>
      <c r="K3335" s="5" t="s">
        <v>17430</v>
      </c>
      <c r="L3335" s="0" t="s">
        <v>17429</v>
      </c>
      <c r="M3335" s="5" t="s">
        <v>17431</v>
      </c>
      <c r="N3335" s="0" t="n">
        <v>35.96363</v>
      </c>
      <c r="O3335" s="0" t="n">
        <v>35.49396</v>
      </c>
    </row>
    <row r="3336" customFormat="false" ht="12.8" hidden="false" customHeight="false" outlineLevel="0" collapsed="false">
      <c r="A3336" s="5" t="s">
        <v>17432</v>
      </c>
      <c r="B3336" s="6" t="s">
        <v>9022</v>
      </c>
      <c r="D3336" s="5" t="s">
        <v>8520</v>
      </c>
      <c r="E3336" s="5" t="s">
        <v>8520</v>
      </c>
      <c r="F3336" s="5" t="s">
        <v>17433</v>
      </c>
      <c r="G3336" s="0" t="s">
        <v>17434</v>
      </c>
      <c r="H3336" s="5" t="s">
        <v>8568</v>
      </c>
      <c r="I3336" s="5" t="s">
        <v>9162</v>
      </c>
      <c r="J3336" s="5" t="s">
        <v>17435</v>
      </c>
      <c r="K3336" s="5" t="s">
        <v>17435</v>
      </c>
      <c r="L3336" s="0" t="s">
        <v>17436</v>
      </c>
      <c r="M3336" s="5" t="s">
        <v>17437</v>
      </c>
      <c r="N3336" s="0" t="n">
        <v>36.21784</v>
      </c>
      <c r="O3336" s="0" t="n">
        <v>35.12893</v>
      </c>
    </row>
    <row r="3337" customFormat="false" ht="12.8" hidden="false" customHeight="false" outlineLevel="0" collapsed="false">
      <c r="A3337" s="5" t="s">
        <v>17438</v>
      </c>
      <c r="B3337" s="6" t="s">
        <v>9022</v>
      </c>
      <c r="D3337" s="5" t="s">
        <v>8520</v>
      </c>
      <c r="E3337" s="5" t="s">
        <v>8520</v>
      </c>
      <c r="F3337" s="5" t="s">
        <v>17439</v>
      </c>
      <c r="G3337" s="0" t="s">
        <v>17440</v>
      </c>
      <c r="H3337" s="5" t="s">
        <v>8568</v>
      </c>
      <c r="I3337" s="5" t="s">
        <v>9162</v>
      </c>
      <c r="J3337" s="5" t="s">
        <v>17435</v>
      </c>
      <c r="K3337" s="5" t="s">
        <v>17441</v>
      </c>
      <c r="L3337" s="0" t="s">
        <v>17442</v>
      </c>
      <c r="M3337" s="5" t="s">
        <v>17443</v>
      </c>
      <c r="N3337" s="0" t="n">
        <v>36.21473</v>
      </c>
      <c r="O3337" s="0" t="n">
        <v>35.15304</v>
      </c>
    </row>
    <row r="3338" customFormat="false" ht="12.8" hidden="false" customHeight="false" outlineLevel="0" collapsed="false">
      <c r="A3338" s="5" t="s">
        <v>17444</v>
      </c>
      <c r="B3338" s="6" t="s">
        <v>11442</v>
      </c>
      <c r="D3338" s="5" t="s">
        <v>8520</v>
      </c>
      <c r="E3338" s="5" t="s">
        <v>8520</v>
      </c>
      <c r="F3338" s="5" t="s">
        <v>17445</v>
      </c>
      <c r="G3338" s="0" t="s">
        <v>17446</v>
      </c>
      <c r="H3338" s="5" t="s">
        <v>9340</v>
      </c>
      <c r="I3338" s="5" t="s">
        <v>11445</v>
      </c>
      <c r="J3338" s="5" t="s">
        <v>16849</v>
      </c>
      <c r="K3338" s="5" t="s">
        <v>16849</v>
      </c>
      <c r="L3338" s="0" t="s">
        <v>17447</v>
      </c>
      <c r="M3338" s="5" t="s">
        <v>17448</v>
      </c>
      <c r="N3338" s="0" t="n">
        <v>36.84328</v>
      </c>
      <c r="O3338" s="0" t="n">
        <v>36.27459</v>
      </c>
    </row>
    <row r="3339" customFormat="false" ht="12.8" hidden="false" customHeight="false" outlineLevel="0" collapsed="false">
      <c r="A3339" s="5" t="s">
        <v>17449</v>
      </c>
      <c r="B3339" s="6" t="s">
        <v>11442</v>
      </c>
      <c r="D3339" s="5" t="s">
        <v>8520</v>
      </c>
      <c r="E3339" s="5" t="s">
        <v>8520</v>
      </c>
      <c r="F3339" s="5" t="s">
        <v>17450</v>
      </c>
      <c r="G3339" s="0" t="s">
        <v>17451</v>
      </c>
      <c r="H3339" s="5" t="s">
        <v>9340</v>
      </c>
      <c r="I3339" s="5" t="s">
        <v>11445</v>
      </c>
      <c r="J3339" s="5" t="s">
        <v>16849</v>
      </c>
      <c r="K3339" s="5" t="s">
        <v>16849</v>
      </c>
      <c r="L3339" s="0" t="s">
        <v>17452</v>
      </c>
      <c r="M3339" s="5" t="s">
        <v>17453</v>
      </c>
      <c r="N3339" s="0" t="n">
        <v>36.83383</v>
      </c>
      <c r="O3339" s="0" t="n">
        <v>36.26226</v>
      </c>
    </row>
    <row r="3340" customFormat="false" ht="12.8" hidden="false" customHeight="false" outlineLevel="0" collapsed="false">
      <c r="A3340" s="5" t="s">
        <v>17454</v>
      </c>
      <c r="B3340" s="6" t="s">
        <v>11442</v>
      </c>
      <c r="D3340" s="5" t="s">
        <v>8520</v>
      </c>
      <c r="E3340" s="5" t="s">
        <v>8520</v>
      </c>
      <c r="F3340" s="5" t="s">
        <v>17455</v>
      </c>
      <c r="G3340" s="0" t="s">
        <v>17456</v>
      </c>
      <c r="H3340" s="5" t="s">
        <v>9340</v>
      </c>
      <c r="I3340" s="5" t="s">
        <v>11445</v>
      </c>
      <c r="J3340" s="5" t="s">
        <v>16849</v>
      </c>
      <c r="K3340" s="5" t="s">
        <v>16849</v>
      </c>
      <c r="L3340" s="0" t="s">
        <v>17456</v>
      </c>
      <c r="M3340" s="5" t="s">
        <v>17457</v>
      </c>
      <c r="N3340" s="0" t="n">
        <v>36.84725</v>
      </c>
      <c r="O3340" s="0" t="n">
        <v>36.41378</v>
      </c>
    </row>
    <row r="3341" customFormat="false" ht="12.8" hidden="false" customHeight="false" outlineLevel="0" collapsed="false">
      <c r="A3341" s="5" t="s">
        <v>17458</v>
      </c>
      <c r="B3341" s="6" t="s">
        <v>9035</v>
      </c>
      <c r="D3341" s="5" t="s">
        <v>8520</v>
      </c>
      <c r="E3341" s="5" t="s">
        <v>8520</v>
      </c>
      <c r="F3341" s="5" t="s">
        <v>17459</v>
      </c>
      <c r="G3341" s="0" t="s">
        <v>17460</v>
      </c>
      <c r="H3341" s="5" t="s">
        <v>8513</v>
      </c>
      <c r="I3341" s="5" t="s">
        <v>9047</v>
      </c>
      <c r="J3341" s="5" t="s">
        <v>9047</v>
      </c>
      <c r="K3341" s="5" t="s">
        <v>17461</v>
      </c>
      <c r="L3341" s="0" t="s">
        <v>17462</v>
      </c>
      <c r="M3341" s="5" t="s">
        <v>17463</v>
      </c>
      <c r="N3341" s="0" t="n">
        <v>36.04127</v>
      </c>
      <c r="O3341" s="0" t="n">
        <v>35.62062</v>
      </c>
    </row>
    <row r="3342" customFormat="false" ht="12.8" hidden="false" customHeight="false" outlineLevel="0" collapsed="false">
      <c r="A3342" s="5" t="s">
        <v>17464</v>
      </c>
      <c r="B3342" s="6" t="s">
        <v>11442</v>
      </c>
      <c r="D3342" s="5" t="s">
        <v>8520</v>
      </c>
      <c r="E3342" s="5" t="s">
        <v>8520</v>
      </c>
      <c r="F3342" s="5" t="s">
        <v>17465</v>
      </c>
      <c r="G3342" s="0" t="s">
        <v>17466</v>
      </c>
      <c r="H3342" s="5" t="s">
        <v>9340</v>
      </c>
      <c r="I3342" s="5" t="s">
        <v>11445</v>
      </c>
      <c r="J3342" s="5" t="s">
        <v>16849</v>
      </c>
      <c r="K3342" s="5" t="s">
        <v>16849</v>
      </c>
      <c r="L3342" s="0" t="s">
        <v>17467</v>
      </c>
      <c r="M3342" s="5" t="s">
        <v>17468</v>
      </c>
      <c r="N3342" s="0" t="n">
        <v>36.84508</v>
      </c>
      <c r="O3342" s="0" t="n">
        <v>36.38075</v>
      </c>
    </row>
    <row r="3343" customFormat="false" ht="12.8" hidden="false" customHeight="false" outlineLevel="0" collapsed="false">
      <c r="A3343" s="5" t="s">
        <v>17469</v>
      </c>
      <c r="B3343" s="6" t="s">
        <v>9035</v>
      </c>
      <c r="D3343" s="5" t="s">
        <v>8520</v>
      </c>
      <c r="E3343" s="5" t="s">
        <v>8520</v>
      </c>
      <c r="F3343" s="5" t="s">
        <v>17470</v>
      </c>
      <c r="G3343" s="0" t="s">
        <v>17471</v>
      </c>
      <c r="H3343" s="5" t="s">
        <v>8513</v>
      </c>
      <c r="I3343" s="5" t="s">
        <v>9047</v>
      </c>
      <c r="J3343" s="5" t="s">
        <v>9047</v>
      </c>
      <c r="K3343" s="5" t="s">
        <v>17461</v>
      </c>
      <c r="L3343" s="0" t="s">
        <v>17472</v>
      </c>
      <c r="M3343" s="5" t="s">
        <v>17473</v>
      </c>
      <c r="N3343" s="0" t="n">
        <v>36.02539</v>
      </c>
      <c r="O3343" s="0" t="n">
        <v>35.60456</v>
      </c>
    </row>
    <row r="3344" customFormat="false" ht="12.8" hidden="false" customHeight="false" outlineLevel="0" collapsed="false">
      <c r="A3344" s="5" t="s">
        <v>17474</v>
      </c>
      <c r="B3344" s="6" t="s">
        <v>9035</v>
      </c>
      <c r="D3344" s="5" t="s">
        <v>8520</v>
      </c>
      <c r="E3344" s="5" t="s">
        <v>8520</v>
      </c>
      <c r="F3344" s="5" t="s">
        <v>17475</v>
      </c>
      <c r="G3344" s="0" t="s">
        <v>17476</v>
      </c>
      <c r="H3344" s="5" t="s">
        <v>8513</v>
      </c>
      <c r="I3344" s="5" t="s">
        <v>9047</v>
      </c>
      <c r="J3344" s="5" t="s">
        <v>9047</v>
      </c>
      <c r="K3344" s="5" t="s">
        <v>17461</v>
      </c>
      <c r="L3344" s="0" t="s">
        <v>17477</v>
      </c>
      <c r="M3344" s="5" t="s">
        <v>17478</v>
      </c>
      <c r="N3344" s="0" t="n">
        <v>36.03026</v>
      </c>
      <c r="O3344" s="0" t="n">
        <v>35.60643</v>
      </c>
    </row>
    <row r="3345" customFormat="false" ht="12.8" hidden="false" customHeight="false" outlineLevel="0" collapsed="false">
      <c r="A3345" s="5" t="s">
        <v>17479</v>
      </c>
      <c r="B3345" s="6" t="s">
        <v>9035</v>
      </c>
      <c r="D3345" s="5" t="s">
        <v>8520</v>
      </c>
      <c r="E3345" s="5" t="s">
        <v>8520</v>
      </c>
      <c r="F3345" s="5" t="s">
        <v>17480</v>
      </c>
      <c r="G3345" s="0" t="s">
        <v>17481</v>
      </c>
      <c r="H3345" s="5" t="s">
        <v>8513</v>
      </c>
      <c r="I3345" s="5" t="s">
        <v>9047</v>
      </c>
      <c r="J3345" s="5" t="s">
        <v>9047</v>
      </c>
      <c r="K3345" s="5" t="s">
        <v>17461</v>
      </c>
      <c r="L3345" s="0" t="s">
        <v>17482</v>
      </c>
      <c r="M3345" s="5" t="s">
        <v>17483</v>
      </c>
      <c r="N3345" s="0" t="n">
        <v>36.04363</v>
      </c>
      <c r="O3345" s="0" t="n">
        <v>35.61239</v>
      </c>
    </row>
    <row r="3346" customFormat="false" ht="12.8" hidden="false" customHeight="false" outlineLevel="0" collapsed="false">
      <c r="A3346" s="5" t="s">
        <v>17484</v>
      </c>
      <c r="B3346" s="6" t="s">
        <v>11442</v>
      </c>
      <c r="D3346" s="5" t="s">
        <v>8520</v>
      </c>
      <c r="E3346" s="5" t="s">
        <v>8520</v>
      </c>
      <c r="F3346" s="5" t="s">
        <v>17485</v>
      </c>
      <c r="G3346" s="0" t="s">
        <v>17486</v>
      </c>
      <c r="H3346" s="5" t="s">
        <v>9340</v>
      </c>
      <c r="I3346" s="5" t="s">
        <v>11445</v>
      </c>
      <c r="J3346" s="5" t="s">
        <v>16849</v>
      </c>
      <c r="K3346" s="5" t="s">
        <v>16849</v>
      </c>
      <c r="L3346" s="0" t="s">
        <v>17486</v>
      </c>
      <c r="M3346" s="5" t="s">
        <v>17487</v>
      </c>
      <c r="N3346" s="0" t="n">
        <v>36.83503</v>
      </c>
      <c r="O3346" s="0" t="n">
        <v>36.30469</v>
      </c>
    </row>
    <row r="3347" customFormat="false" ht="12.8" hidden="false" customHeight="false" outlineLevel="0" collapsed="false">
      <c r="A3347" s="5" t="s">
        <v>17488</v>
      </c>
      <c r="B3347" s="6" t="s">
        <v>9151</v>
      </c>
      <c r="D3347" s="5" t="s">
        <v>8520</v>
      </c>
      <c r="E3347" s="5" t="s">
        <v>8520</v>
      </c>
      <c r="F3347" s="5" t="s">
        <v>17489</v>
      </c>
      <c r="G3347" s="0" t="s">
        <v>17490</v>
      </c>
      <c r="H3347" s="5" t="s">
        <v>8568</v>
      </c>
      <c r="I3347" s="5" t="s">
        <v>9154</v>
      </c>
      <c r="J3347" s="5" t="s">
        <v>10764</v>
      </c>
      <c r="K3347" s="5" t="s">
        <v>10764</v>
      </c>
      <c r="L3347" s="0" t="s">
        <v>17491</v>
      </c>
      <c r="M3347" s="5" t="s">
        <v>17492</v>
      </c>
      <c r="N3347" s="0" t="n">
        <v>36.21077</v>
      </c>
      <c r="O3347" s="0" t="n">
        <v>34.84754</v>
      </c>
    </row>
    <row r="3348" customFormat="false" ht="12.8" hidden="false" customHeight="false" outlineLevel="0" collapsed="false">
      <c r="A3348" s="5" t="s">
        <v>17493</v>
      </c>
      <c r="B3348" s="6" t="s">
        <v>9151</v>
      </c>
      <c r="D3348" s="5" t="s">
        <v>8520</v>
      </c>
      <c r="E3348" s="5" t="s">
        <v>8520</v>
      </c>
      <c r="F3348" s="5" t="s">
        <v>17494</v>
      </c>
      <c r="G3348" s="0" t="s">
        <v>17495</v>
      </c>
      <c r="H3348" s="5" t="s">
        <v>8568</v>
      </c>
      <c r="I3348" s="5" t="s">
        <v>9154</v>
      </c>
      <c r="J3348" s="5" t="s">
        <v>10764</v>
      </c>
      <c r="K3348" s="5" t="s">
        <v>10764</v>
      </c>
      <c r="L3348" s="0" t="s">
        <v>17496</v>
      </c>
      <c r="M3348" s="5" t="s">
        <v>17497</v>
      </c>
      <c r="N3348" s="0" t="n">
        <v>36.2495</v>
      </c>
      <c r="O3348" s="0" t="n">
        <v>34.86955</v>
      </c>
    </row>
    <row r="3349" customFormat="false" ht="12.8" hidden="false" customHeight="false" outlineLevel="0" collapsed="false">
      <c r="A3349" s="5" t="s">
        <v>17498</v>
      </c>
      <c r="B3349" s="6" t="s">
        <v>11442</v>
      </c>
      <c r="D3349" s="5" t="s">
        <v>8520</v>
      </c>
      <c r="E3349" s="5" t="s">
        <v>8520</v>
      </c>
      <c r="F3349" s="5" t="s">
        <v>17499</v>
      </c>
      <c r="G3349" s="0" t="s">
        <v>17500</v>
      </c>
      <c r="H3349" s="5" t="s">
        <v>9340</v>
      </c>
      <c r="I3349" s="5" t="s">
        <v>11445</v>
      </c>
      <c r="J3349" s="5" t="s">
        <v>16849</v>
      </c>
      <c r="K3349" s="5" t="s">
        <v>16849</v>
      </c>
      <c r="L3349" s="0" t="s">
        <v>17501</v>
      </c>
      <c r="M3349" s="5" t="s">
        <v>17502</v>
      </c>
      <c r="N3349" s="0" t="n">
        <v>36.8477</v>
      </c>
      <c r="O3349" s="0" t="n">
        <v>36.35102</v>
      </c>
    </row>
    <row r="3350" customFormat="false" ht="12.8" hidden="false" customHeight="false" outlineLevel="0" collapsed="false">
      <c r="A3350" s="5" t="s">
        <v>17503</v>
      </c>
      <c r="B3350" s="6" t="s">
        <v>11442</v>
      </c>
      <c r="D3350" s="5" t="s">
        <v>8520</v>
      </c>
      <c r="E3350" s="5" t="s">
        <v>8520</v>
      </c>
      <c r="F3350" s="5" t="s">
        <v>17504</v>
      </c>
      <c r="G3350" s="0" t="s">
        <v>17505</v>
      </c>
      <c r="H3350" s="5" t="s">
        <v>9340</v>
      </c>
      <c r="I3350" s="5" t="s">
        <v>11445</v>
      </c>
      <c r="J3350" s="5" t="s">
        <v>15765</v>
      </c>
      <c r="K3350" s="5" t="s">
        <v>17506</v>
      </c>
      <c r="L3350" s="0" t="s">
        <v>17505</v>
      </c>
      <c r="M3350" s="5" t="s">
        <v>17507</v>
      </c>
      <c r="N3350" s="0" t="n">
        <v>37.03683</v>
      </c>
      <c r="O3350" s="0" t="n">
        <v>36.29373</v>
      </c>
    </row>
    <row r="3351" customFormat="false" ht="12.8" hidden="false" customHeight="false" outlineLevel="0" collapsed="false">
      <c r="A3351" s="5" t="s">
        <v>17508</v>
      </c>
      <c r="B3351" s="6" t="s">
        <v>11442</v>
      </c>
      <c r="D3351" s="5" t="s">
        <v>8520</v>
      </c>
      <c r="E3351" s="5" t="s">
        <v>8520</v>
      </c>
      <c r="F3351" s="5" t="s">
        <v>17509</v>
      </c>
      <c r="G3351" s="0" t="s">
        <v>17510</v>
      </c>
      <c r="H3351" s="5" t="s">
        <v>9340</v>
      </c>
      <c r="I3351" s="5" t="s">
        <v>11445</v>
      </c>
      <c r="J3351" s="5" t="s">
        <v>15765</v>
      </c>
      <c r="K3351" s="5" t="s">
        <v>17506</v>
      </c>
      <c r="L3351" s="0" t="s">
        <v>17510</v>
      </c>
      <c r="M3351" s="5" t="s">
        <v>17511</v>
      </c>
      <c r="N3351" s="0" t="n">
        <v>37.02245</v>
      </c>
      <c r="O3351" s="0" t="n">
        <v>36.28554</v>
      </c>
    </row>
    <row r="3352" customFormat="false" ht="12.8" hidden="false" customHeight="false" outlineLevel="0" collapsed="false">
      <c r="A3352" s="5" t="s">
        <v>17512</v>
      </c>
      <c r="B3352" s="6" t="s">
        <v>8519</v>
      </c>
      <c r="D3352" s="5" t="s">
        <v>8520</v>
      </c>
      <c r="E3352" s="5" t="s">
        <v>8520</v>
      </c>
      <c r="F3352" s="5" t="s">
        <v>17513</v>
      </c>
      <c r="G3352" s="0" t="s">
        <v>17514</v>
      </c>
      <c r="H3352" s="5" t="s">
        <v>8523</v>
      </c>
      <c r="I3352" s="5" t="s">
        <v>8524</v>
      </c>
      <c r="J3352" s="5" t="s">
        <v>8524</v>
      </c>
      <c r="K3352" s="5" t="s">
        <v>8525</v>
      </c>
      <c r="L3352" s="0" t="s">
        <v>17515</v>
      </c>
      <c r="M3352" s="5" t="s">
        <v>17516</v>
      </c>
      <c r="N3352" s="0" t="n">
        <v>37.1184</v>
      </c>
      <c r="O3352" s="0" t="n">
        <v>34.74737</v>
      </c>
    </row>
    <row r="3353" customFormat="false" ht="12.8" hidden="false" customHeight="false" outlineLevel="0" collapsed="false">
      <c r="A3353" s="5" t="s">
        <v>17517</v>
      </c>
      <c r="B3353" s="6" t="s">
        <v>8519</v>
      </c>
      <c r="D3353" s="5" t="s">
        <v>8520</v>
      </c>
      <c r="E3353" s="5" t="s">
        <v>8520</v>
      </c>
      <c r="F3353" s="5" t="s">
        <v>17518</v>
      </c>
      <c r="G3353" s="0" t="s">
        <v>17519</v>
      </c>
      <c r="H3353" s="5" t="s">
        <v>8523</v>
      </c>
      <c r="I3353" s="5" t="s">
        <v>8524</v>
      </c>
      <c r="J3353" s="5" t="s">
        <v>8524</v>
      </c>
      <c r="K3353" s="5" t="s">
        <v>17520</v>
      </c>
      <c r="L3353" s="0" t="s">
        <v>17521</v>
      </c>
      <c r="M3353" s="5" t="s">
        <v>17522</v>
      </c>
      <c r="N3353" s="0" t="n">
        <v>37.12431</v>
      </c>
      <c r="O3353" s="0" t="n">
        <v>34.75655</v>
      </c>
    </row>
    <row r="3354" customFormat="false" ht="12.8" hidden="false" customHeight="false" outlineLevel="0" collapsed="false">
      <c r="A3354" s="5" t="s">
        <v>17523</v>
      </c>
      <c r="B3354" s="6" t="s">
        <v>8519</v>
      </c>
      <c r="D3354" s="5" t="s">
        <v>8520</v>
      </c>
      <c r="E3354" s="5" t="s">
        <v>8520</v>
      </c>
      <c r="F3354" s="5" t="s">
        <v>17524</v>
      </c>
      <c r="G3354" s="0" t="s">
        <v>17525</v>
      </c>
      <c r="H3354" s="5" t="s">
        <v>8523</v>
      </c>
      <c r="I3354" s="5" t="s">
        <v>8524</v>
      </c>
      <c r="J3354" s="5" t="s">
        <v>8524</v>
      </c>
      <c r="K3354" s="5" t="s">
        <v>17520</v>
      </c>
      <c r="L3354" s="0" t="s">
        <v>17521</v>
      </c>
      <c r="M3354" s="5" t="s">
        <v>17526</v>
      </c>
      <c r="N3354" s="0" t="n">
        <v>37.11736</v>
      </c>
      <c r="O3354" s="0" t="n">
        <v>34.75662</v>
      </c>
    </row>
    <row r="3355" customFormat="false" ht="12.8" hidden="false" customHeight="false" outlineLevel="0" collapsed="false">
      <c r="A3355" s="5" t="s">
        <v>17527</v>
      </c>
      <c r="B3355" s="6" t="s">
        <v>9035</v>
      </c>
      <c r="D3355" s="5" t="s">
        <v>8520</v>
      </c>
      <c r="E3355" s="5" t="s">
        <v>8520</v>
      </c>
      <c r="F3355" s="5" t="s">
        <v>17528</v>
      </c>
      <c r="G3355" s="0" t="s">
        <v>17529</v>
      </c>
      <c r="H3355" s="5" t="s">
        <v>8513</v>
      </c>
      <c r="I3355" s="5" t="s">
        <v>9047</v>
      </c>
      <c r="J3355" s="5" t="s">
        <v>11182</v>
      </c>
      <c r="K3355" s="5" t="s">
        <v>17530</v>
      </c>
      <c r="L3355" s="0" t="s">
        <v>17531</v>
      </c>
      <c r="M3355" s="5" t="s">
        <v>17532</v>
      </c>
      <c r="N3355" s="0" t="n">
        <v>36.156</v>
      </c>
      <c r="O3355" s="0" t="n">
        <v>35.73568</v>
      </c>
    </row>
    <row r="3356" customFormat="false" ht="12.8" hidden="false" customHeight="false" outlineLevel="0" collapsed="false">
      <c r="A3356" s="5" t="s">
        <v>17533</v>
      </c>
      <c r="B3356" s="6" t="s">
        <v>9035</v>
      </c>
      <c r="D3356" s="5" t="s">
        <v>8520</v>
      </c>
      <c r="E3356" s="5" t="s">
        <v>8520</v>
      </c>
      <c r="F3356" s="5" t="s">
        <v>17534</v>
      </c>
      <c r="G3356" s="0" t="s">
        <v>17535</v>
      </c>
      <c r="H3356" s="5" t="s">
        <v>8513</v>
      </c>
      <c r="I3356" s="5" t="s">
        <v>9047</v>
      </c>
      <c r="J3356" s="5" t="s">
        <v>11182</v>
      </c>
      <c r="K3356" s="5" t="s">
        <v>17530</v>
      </c>
      <c r="L3356" s="0" t="s">
        <v>17531</v>
      </c>
      <c r="M3356" s="5" t="s">
        <v>17536</v>
      </c>
      <c r="N3356" s="0" t="n">
        <v>36.15918</v>
      </c>
      <c r="O3356" s="0" t="n">
        <v>35.73607</v>
      </c>
    </row>
    <row r="3357" customFormat="false" ht="12.8" hidden="false" customHeight="false" outlineLevel="0" collapsed="false">
      <c r="A3357" s="5" t="s">
        <v>17537</v>
      </c>
      <c r="B3357" s="6" t="s">
        <v>9035</v>
      </c>
      <c r="D3357" s="5" t="s">
        <v>8520</v>
      </c>
      <c r="E3357" s="5" t="s">
        <v>8520</v>
      </c>
      <c r="F3357" s="5" t="s">
        <v>17538</v>
      </c>
      <c r="G3357" s="0" t="s">
        <v>17539</v>
      </c>
      <c r="H3357" s="5" t="s">
        <v>8513</v>
      </c>
      <c r="I3357" s="5" t="s">
        <v>9047</v>
      </c>
      <c r="J3357" s="5" t="s">
        <v>11182</v>
      </c>
      <c r="K3357" s="5" t="s">
        <v>17540</v>
      </c>
      <c r="L3357" s="0" t="s">
        <v>17541</v>
      </c>
      <c r="M3357" s="5" t="s">
        <v>17542</v>
      </c>
      <c r="N3357" s="0" t="n">
        <v>36.17745</v>
      </c>
      <c r="O3357" s="0" t="n">
        <v>35.74243</v>
      </c>
    </row>
    <row r="3358" customFormat="false" ht="12.8" hidden="false" customHeight="false" outlineLevel="0" collapsed="false">
      <c r="A3358" s="5" t="s">
        <v>17543</v>
      </c>
      <c r="B3358" s="6" t="s">
        <v>9118</v>
      </c>
      <c r="D3358" s="5" t="s">
        <v>8520</v>
      </c>
      <c r="E3358" s="5" t="s">
        <v>8520</v>
      </c>
      <c r="F3358" s="5" t="s">
        <v>17544</v>
      </c>
      <c r="G3358" s="0" t="s">
        <v>17545</v>
      </c>
      <c r="H3358" s="5" t="s">
        <v>8568</v>
      </c>
      <c r="I3358" s="5" t="s">
        <v>9132</v>
      </c>
      <c r="J3358" s="5" t="s">
        <v>9132</v>
      </c>
      <c r="K3358" s="5" t="s">
        <v>17546</v>
      </c>
      <c r="L3358" s="0" t="s">
        <v>17547</v>
      </c>
      <c r="M3358" s="5" t="s">
        <v>17548</v>
      </c>
      <c r="N3358" s="0" t="n">
        <v>36.14606</v>
      </c>
      <c r="O3358" s="0" t="n">
        <v>35.0045</v>
      </c>
    </row>
    <row r="3359" customFormat="false" ht="12.8" hidden="false" customHeight="false" outlineLevel="0" collapsed="false">
      <c r="A3359" s="5" t="s">
        <v>17549</v>
      </c>
      <c r="B3359" s="6" t="s">
        <v>9118</v>
      </c>
      <c r="D3359" s="5" t="s">
        <v>8520</v>
      </c>
      <c r="E3359" s="5" t="s">
        <v>8520</v>
      </c>
      <c r="F3359" s="5" t="s">
        <v>17550</v>
      </c>
      <c r="G3359" s="0" t="s">
        <v>17551</v>
      </c>
      <c r="H3359" s="5" t="s">
        <v>8568</v>
      </c>
      <c r="I3359" s="5" t="s">
        <v>9132</v>
      </c>
      <c r="J3359" s="5" t="s">
        <v>17552</v>
      </c>
      <c r="K3359" s="5" t="s">
        <v>17552</v>
      </c>
      <c r="L3359" s="0" t="s">
        <v>17553</v>
      </c>
      <c r="M3359" s="5" t="s">
        <v>17554</v>
      </c>
      <c r="N3359" s="0" t="n">
        <v>36.16991</v>
      </c>
      <c r="O3359" s="0" t="n">
        <v>35.01899</v>
      </c>
    </row>
    <row r="3360" customFormat="false" ht="12.8" hidden="false" customHeight="false" outlineLevel="0" collapsed="false">
      <c r="A3360" s="5" t="s">
        <v>17555</v>
      </c>
      <c r="B3360" s="6" t="s">
        <v>9138</v>
      </c>
      <c r="D3360" s="5" t="s">
        <v>8520</v>
      </c>
      <c r="E3360" s="5" t="s">
        <v>8520</v>
      </c>
      <c r="F3360" s="5" t="s">
        <v>17556</v>
      </c>
      <c r="G3360" s="0" t="s">
        <v>17557</v>
      </c>
      <c r="H3360" s="5" t="s">
        <v>8568</v>
      </c>
      <c r="I3360" s="5" t="s">
        <v>8568</v>
      </c>
      <c r="J3360" s="5" t="s">
        <v>9146</v>
      </c>
      <c r="K3360" s="5" t="s">
        <v>17558</v>
      </c>
      <c r="L3360" s="0" t="s">
        <v>17559</v>
      </c>
      <c r="M3360" s="5" t="s">
        <v>17560</v>
      </c>
      <c r="N3360" s="0" t="n">
        <v>36.08021</v>
      </c>
      <c r="O3360" s="0" t="n">
        <v>34.7183</v>
      </c>
    </row>
    <row r="3361" customFormat="false" ht="12.8" hidden="false" customHeight="false" outlineLevel="0" collapsed="false">
      <c r="A3361" s="5" t="s">
        <v>17561</v>
      </c>
      <c r="B3361" s="6" t="s">
        <v>9138</v>
      </c>
      <c r="D3361" s="5" t="s">
        <v>8520</v>
      </c>
      <c r="E3361" s="5" t="s">
        <v>8520</v>
      </c>
      <c r="F3361" s="5" t="s">
        <v>17562</v>
      </c>
      <c r="G3361" s="0" t="s">
        <v>17563</v>
      </c>
      <c r="H3361" s="5" t="s">
        <v>8568</v>
      </c>
      <c r="I3361" s="5" t="s">
        <v>8568</v>
      </c>
      <c r="J3361" s="5" t="s">
        <v>15842</v>
      </c>
      <c r="K3361" s="5" t="s">
        <v>17564</v>
      </c>
      <c r="L3361" s="0" t="s">
        <v>17565</v>
      </c>
      <c r="M3361" s="5" t="s">
        <v>17566</v>
      </c>
      <c r="N3361" s="0" t="n">
        <v>36.11477</v>
      </c>
      <c r="O3361" s="0" t="n">
        <v>34.6842</v>
      </c>
    </row>
    <row r="3362" customFormat="false" ht="12.8" hidden="false" customHeight="false" outlineLevel="0" collapsed="false">
      <c r="A3362" s="5" t="s">
        <v>17567</v>
      </c>
      <c r="B3362" s="6" t="s">
        <v>15853</v>
      </c>
      <c r="D3362" s="5" t="s">
        <v>8520</v>
      </c>
      <c r="E3362" s="5" t="s">
        <v>8520</v>
      </c>
      <c r="F3362" s="5" t="s">
        <v>17568</v>
      </c>
      <c r="G3362" s="0" t="s">
        <v>17569</v>
      </c>
      <c r="H3362" s="5" t="s">
        <v>9340</v>
      </c>
      <c r="I3362" s="5" t="s">
        <v>15855</v>
      </c>
      <c r="J3362" s="5" t="s">
        <v>17570</v>
      </c>
      <c r="K3362" s="5" t="s">
        <v>17571</v>
      </c>
      <c r="L3362" s="0" t="s">
        <v>17572</v>
      </c>
      <c r="M3362" s="5" t="s">
        <v>17573</v>
      </c>
      <c r="N3362" s="0" t="n">
        <v>37.6806</v>
      </c>
      <c r="O3362" s="0" t="n">
        <v>36.26941</v>
      </c>
    </row>
    <row r="3363" customFormat="false" ht="12.8" hidden="false" customHeight="false" outlineLevel="0" collapsed="false">
      <c r="A3363" s="5" t="s">
        <v>17574</v>
      </c>
      <c r="B3363" s="6" t="s">
        <v>11472</v>
      </c>
      <c r="D3363" s="5" t="s">
        <v>8520</v>
      </c>
      <c r="E3363" s="5" t="s">
        <v>8520</v>
      </c>
      <c r="F3363" s="5" t="s">
        <v>17575</v>
      </c>
      <c r="G3363" s="0" t="s">
        <v>17576</v>
      </c>
      <c r="H3363" s="5" t="s">
        <v>9340</v>
      </c>
      <c r="I3363" s="5" t="s">
        <v>11476</v>
      </c>
      <c r="J3363" s="5" t="s">
        <v>17135</v>
      </c>
      <c r="K3363" s="5" t="s">
        <v>17135</v>
      </c>
      <c r="L3363" s="0" t="s">
        <v>17577</v>
      </c>
      <c r="M3363" s="5" t="s">
        <v>17578</v>
      </c>
      <c r="N3363" s="0" t="n">
        <v>36.60514</v>
      </c>
      <c r="O3363" s="0" t="n">
        <v>36.50063</v>
      </c>
    </row>
    <row r="3364" customFormat="false" ht="12.8" hidden="false" customHeight="false" outlineLevel="0" collapsed="false">
      <c r="A3364" s="5" t="s">
        <v>17579</v>
      </c>
      <c r="B3364" s="6" t="s">
        <v>11472</v>
      </c>
      <c r="D3364" s="5" t="s">
        <v>8520</v>
      </c>
      <c r="E3364" s="5" t="s">
        <v>8520</v>
      </c>
      <c r="F3364" s="5" t="s">
        <v>17580</v>
      </c>
      <c r="G3364" s="0" t="s">
        <v>17581</v>
      </c>
      <c r="H3364" s="5" t="s">
        <v>9340</v>
      </c>
      <c r="I3364" s="5" t="s">
        <v>11476</v>
      </c>
      <c r="J3364" s="5" t="s">
        <v>17135</v>
      </c>
      <c r="K3364" s="5" t="s">
        <v>17135</v>
      </c>
      <c r="M3364" s="5" t="s">
        <v>17582</v>
      </c>
      <c r="N3364" s="0" t="n">
        <v>36.59764</v>
      </c>
      <c r="O3364" s="0" t="n">
        <v>36.50202</v>
      </c>
    </row>
    <row r="3365" customFormat="false" ht="12.8" hidden="false" customHeight="false" outlineLevel="0" collapsed="false">
      <c r="A3365" s="5" t="s">
        <v>17583</v>
      </c>
      <c r="B3365" s="6" t="s">
        <v>11472</v>
      </c>
      <c r="D3365" s="5" t="s">
        <v>8520</v>
      </c>
      <c r="E3365" s="5" t="s">
        <v>8520</v>
      </c>
      <c r="F3365" s="5" t="s">
        <v>17584</v>
      </c>
      <c r="G3365" s="0" t="s">
        <v>17585</v>
      </c>
      <c r="H3365" s="5" t="s">
        <v>9340</v>
      </c>
      <c r="I3365" s="5" t="s">
        <v>11476</v>
      </c>
      <c r="J3365" s="5" t="s">
        <v>17135</v>
      </c>
      <c r="K3365" s="5" t="s">
        <v>17586</v>
      </c>
      <c r="L3365" s="0" t="s">
        <v>17587</v>
      </c>
      <c r="M3365" s="5" t="s">
        <v>17588</v>
      </c>
      <c r="N3365" s="0" t="n">
        <v>36.57684</v>
      </c>
      <c r="O3365" s="0" t="n">
        <v>36.5191</v>
      </c>
    </row>
    <row r="3366" customFormat="false" ht="12.8" hidden="false" customHeight="false" outlineLevel="0" collapsed="false">
      <c r="A3366" s="5" t="s">
        <v>17589</v>
      </c>
      <c r="B3366" s="6" t="s">
        <v>11472</v>
      </c>
      <c r="D3366" s="5" t="s">
        <v>8520</v>
      </c>
      <c r="E3366" s="5" t="s">
        <v>8520</v>
      </c>
      <c r="F3366" s="5" t="s">
        <v>17590</v>
      </c>
      <c r="G3366" s="0" t="s">
        <v>17591</v>
      </c>
      <c r="H3366" s="5" t="s">
        <v>9340</v>
      </c>
      <c r="I3366" s="5" t="s">
        <v>11476</v>
      </c>
      <c r="J3366" s="5" t="s">
        <v>17135</v>
      </c>
      <c r="K3366" s="5" t="s">
        <v>17592</v>
      </c>
      <c r="L3366" s="0" t="s">
        <v>17593</v>
      </c>
      <c r="M3366" s="5" t="s">
        <v>17594</v>
      </c>
      <c r="N3366" s="0" t="n">
        <v>36.6291</v>
      </c>
      <c r="O3366" s="0" t="n">
        <v>36.52956</v>
      </c>
    </row>
    <row r="3367" customFormat="false" ht="12.8" hidden="false" customHeight="false" outlineLevel="0" collapsed="false">
      <c r="A3367" s="5" t="s">
        <v>17595</v>
      </c>
      <c r="B3367" s="6" t="s">
        <v>11472</v>
      </c>
      <c r="D3367" s="5" t="s">
        <v>8520</v>
      </c>
      <c r="E3367" s="5" t="s">
        <v>8520</v>
      </c>
      <c r="F3367" s="5" t="s">
        <v>17596</v>
      </c>
      <c r="G3367" s="0" t="s">
        <v>17597</v>
      </c>
      <c r="H3367" s="5" t="s">
        <v>9340</v>
      </c>
      <c r="I3367" s="5" t="s">
        <v>11476</v>
      </c>
      <c r="J3367" s="5" t="s">
        <v>17135</v>
      </c>
      <c r="K3367" s="5" t="s">
        <v>17598</v>
      </c>
      <c r="L3367" s="0" t="s">
        <v>17599</v>
      </c>
      <c r="M3367" s="5" t="s">
        <v>17600</v>
      </c>
      <c r="N3367" s="0" t="n">
        <v>36.63603</v>
      </c>
      <c r="O3367" s="0" t="n">
        <v>36.531</v>
      </c>
    </row>
    <row r="3368" customFormat="false" ht="12.8" hidden="false" customHeight="false" outlineLevel="0" collapsed="false">
      <c r="A3368" s="5" t="s">
        <v>17601</v>
      </c>
      <c r="B3368" s="6" t="s">
        <v>10228</v>
      </c>
      <c r="D3368" s="5" t="s">
        <v>8520</v>
      </c>
      <c r="E3368" s="5" t="s">
        <v>8520</v>
      </c>
      <c r="F3368" s="5" t="s">
        <v>17602</v>
      </c>
      <c r="G3368" s="0" t="s">
        <v>17603</v>
      </c>
      <c r="H3368" s="5" t="s">
        <v>8523</v>
      </c>
      <c r="I3368" s="5" t="s">
        <v>8523</v>
      </c>
      <c r="J3368" s="5" t="s">
        <v>11092</v>
      </c>
      <c r="K3368" s="5" t="s">
        <v>17604</v>
      </c>
      <c r="L3368" s="0" t="s">
        <v>17605</v>
      </c>
      <c r="M3368" s="5" t="s">
        <v>17606</v>
      </c>
      <c r="N3368" s="0" t="n">
        <v>36.49109</v>
      </c>
      <c r="O3368" s="0" t="n">
        <v>34.72236</v>
      </c>
    </row>
    <row r="3369" customFormat="false" ht="12.8" hidden="false" customHeight="false" outlineLevel="0" collapsed="false">
      <c r="A3369" s="5" t="s">
        <v>17607</v>
      </c>
      <c r="B3369" s="6" t="s">
        <v>10228</v>
      </c>
      <c r="D3369" s="5" t="s">
        <v>8520</v>
      </c>
      <c r="E3369" s="5" t="s">
        <v>8520</v>
      </c>
      <c r="F3369" s="5" t="s">
        <v>17608</v>
      </c>
      <c r="G3369" s="0" t="s">
        <v>17609</v>
      </c>
      <c r="H3369" s="5" t="s">
        <v>8523</v>
      </c>
      <c r="I3369" s="5" t="s">
        <v>8523</v>
      </c>
      <c r="J3369" s="5" t="s">
        <v>11092</v>
      </c>
      <c r="K3369" s="5" t="s">
        <v>17610</v>
      </c>
      <c r="L3369" s="0" t="s">
        <v>17611</v>
      </c>
      <c r="M3369" s="5" t="s">
        <v>17612</v>
      </c>
      <c r="N3369" s="0" t="n">
        <v>36.49455</v>
      </c>
      <c r="O3369" s="0" t="n">
        <v>34.76159</v>
      </c>
    </row>
    <row r="3370" customFormat="false" ht="12.8" hidden="false" customHeight="false" outlineLevel="0" collapsed="false">
      <c r="A3370" s="5" t="s">
        <v>17613</v>
      </c>
      <c r="B3370" s="6" t="s">
        <v>10228</v>
      </c>
      <c r="D3370" s="5" t="s">
        <v>8520</v>
      </c>
      <c r="E3370" s="5" t="s">
        <v>8520</v>
      </c>
      <c r="F3370" s="5" t="s">
        <v>17614</v>
      </c>
      <c r="G3370" s="0" t="s">
        <v>17615</v>
      </c>
      <c r="H3370" s="5" t="s">
        <v>8523</v>
      </c>
      <c r="I3370" s="5" t="s">
        <v>8523</v>
      </c>
      <c r="J3370" s="5" t="s">
        <v>11092</v>
      </c>
      <c r="K3370" s="5" t="s">
        <v>17616</v>
      </c>
      <c r="L3370" s="0" t="s">
        <v>17617</v>
      </c>
      <c r="M3370" s="5" t="s">
        <v>17618</v>
      </c>
      <c r="N3370" s="0" t="n">
        <v>36.49859</v>
      </c>
      <c r="O3370" s="0" t="n">
        <v>34.73968</v>
      </c>
    </row>
    <row r="3371" customFormat="false" ht="12.8" hidden="false" customHeight="false" outlineLevel="0" collapsed="false">
      <c r="A3371" s="5" t="s">
        <v>17619</v>
      </c>
      <c r="B3371" s="6" t="s">
        <v>16917</v>
      </c>
      <c r="D3371" s="5" t="s">
        <v>8520</v>
      </c>
      <c r="E3371" s="5" t="s">
        <v>8520</v>
      </c>
      <c r="F3371" s="5" t="s">
        <v>17620</v>
      </c>
      <c r="G3371" s="0" t="s">
        <v>17621</v>
      </c>
      <c r="H3371" s="5" t="s">
        <v>14273</v>
      </c>
      <c r="I3371" s="5" t="s">
        <v>16920</v>
      </c>
      <c r="J3371" s="5" t="s">
        <v>16921</v>
      </c>
      <c r="K3371" s="5" t="s">
        <v>17622</v>
      </c>
      <c r="L3371" s="0" t="s">
        <v>12010</v>
      </c>
      <c r="M3371" s="5" t="s">
        <v>17623</v>
      </c>
      <c r="N3371" s="0" t="n">
        <v>36.71719</v>
      </c>
      <c r="O3371" s="0" t="n">
        <v>36.25344</v>
      </c>
    </row>
    <row r="3372" customFormat="false" ht="12.8" hidden="false" customHeight="false" outlineLevel="0" collapsed="false">
      <c r="A3372" s="5" t="s">
        <v>17624</v>
      </c>
      <c r="B3372" s="6" t="s">
        <v>16917</v>
      </c>
      <c r="D3372" s="5" t="s">
        <v>8520</v>
      </c>
      <c r="E3372" s="5" t="s">
        <v>8520</v>
      </c>
      <c r="F3372" s="5" t="s">
        <v>17625</v>
      </c>
      <c r="G3372" s="0" t="s">
        <v>17626</v>
      </c>
      <c r="H3372" s="5" t="s">
        <v>14273</v>
      </c>
      <c r="I3372" s="5" t="s">
        <v>16920</v>
      </c>
      <c r="J3372" s="5" t="s">
        <v>16921</v>
      </c>
      <c r="K3372" s="5" t="s">
        <v>17627</v>
      </c>
      <c r="L3372" s="0" t="s">
        <v>17628</v>
      </c>
      <c r="M3372" s="5" t="s">
        <v>17629</v>
      </c>
      <c r="N3372" s="0" t="n">
        <v>36.70825</v>
      </c>
      <c r="O3372" s="0" t="n">
        <v>36.28003</v>
      </c>
    </row>
    <row r="3373" customFormat="false" ht="12.8" hidden="false" customHeight="false" outlineLevel="0" collapsed="false">
      <c r="A3373" s="5" t="s">
        <v>17630</v>
      </c>
      <c r="B3373" s="6" t="s">
        <v>16917</v>
      </c>
      <c r="D3373" s="5" t="s">
        <v>8520</v>
      </c>
      <c r="E3373" s="5" t="s">
        <v>8520</v>
      </c>
      <c r="F3373" s="5" t="s">
        <v>17631</v>
      </c>
      <c r="G3373" s="0" t="s">
        <v>17632</v>
      </c>
      <c r="H3373" s="5" t="s">
        <v>14273</v>
      </c>
      <c r="I3373" s="5" t="s">
        <v>16920</v>
      </c>
      <c r="J3373" s="5" t="s">
        <v>16921</v>
      </c>
      <c r="K3373" s="5" t="s">
        <v>17627</v>
      </c>
      <c r="L3373" s="0" t="s">
        <v>17633</v>
      </c>
      <c r="M3373" s="5" t="s">
        <v>17634</v>
      </c>
      <c r="N3373" s="0" t="n">
        <v>36.71039</v>
      </c>
      <c r="O3373" s="0" t="n">
        <v>36.2696</v>
      </c>
    </row>
    <row r="3374" customFormat="false" ht="12.8" hidden="false" customHeight="false" outlineLevel="0" collapsed="false">
      <c r="A3374" s="5" t="s">
        <v>17635</v>
      </c>
      <c r="B3374" s="6" t="s">
        <v>16917</v>
      </c>
      <c r="D3374" s="5" t="s">
        <v>8520</v>
      </c>
      <c r="E3374" s="5" t="s">
        <v>8520</v>
      </c>
      <c r="F3374" s="5" t="s">
        <v>17636</v>
      </c>
      <c r="G3374" s="0" t="s">
        <v>17637</v>
      </c>
      <c r="H3374" s="5" t="s">
        <v>14273</v>
      </c>
      <c r="I3374" s="5" t="s">
        <v>16920</v>
      </c>
      <c r="J3374" s="5" t="s">
        <v>16921</v>
      </c>
      <c r="K3374" s="5" t="s">
        <v>17638</v>
      </c>
      <c r="L3374" s="0" t="s">
        <v>17639</v>
      </c>
      <c r="M3374" s="5" t="s">
        <v>17640</v>
      </c>
      <c r="N3374" s="0" t="n">
        <v>36.74206</v>
      </c>
      <c r="O3374" s="0" t="n">
        <v>36.27063</v>
      </c>
    </row>
    <row r="3375" customFormat="false" ht="12.8" hidden="false" customHeight="false" outlineLevel="0" collapsed="false">
      <c r="A3375" s="5" t="s">
        <v>17641</v>
      </c>
      <c r="B3375" s="6" t="s">
        <v>10413</v>
      </c>
      <c r="D3375" s="5" t="s">
        <v>8520</v>
      </c>
      <c r="E3375" s="5" t="s">
        <v>8520</v>
      </c>
      <c r="F3375" s="5" t="s">
        <v>17642</v>
      </c>
      <c r="G3375" s="0" t="s">
        <v>17643</v>
      </c>
      <c r="H3375" s="5" t="s">
        <v>9038</v>
      </c>
      <c r="I3375" s="5" t="s">
        <v>9039</v>
      </c>
      <c r="J3375" s="5" t="s">
        <v>17644</v>
      </c>
      <c r="K3375" s="5" t="s">
        <v>17645</v>
      </c>
      <c r="L3375" s="0" t="s">
        <v>17646</v>
      </c>
      <c r="M3375" s="5" t="s">
        <v>17647</v>
      </c>
      <c r="N3375" s="0" t="n">
        <v>36.39</v>
      </c>
      <c r="O3375" s="0" t="n">
        <v>35.57285</v>
      </c>
    </row>
    <row r="3376" customFormat="false" ht="12.8" hidden="false" customHeight="false" outlineLevel="0" collapsed="false">
      <c r="A3376" s="5" t="s">
        <v>17648</v>
      </c>
      <c r="B3376" s="6" t="s">
        <v>15853</v>
      </c>
      <c r="D3376" s="5" t="s">
        <v>8520</v>
      </c>
      <c r="E3376" s="5" t="s">
        <v>8520</v>
      </c>
      <c r="F3376" s="5" t="s">
        <v>17649</v>
      </c>
      <c r="G3376" s="0" t="s">
        <v>17650</v>
      </c>
      <c r="H3376" s="5" t="s">
        <v>9340</v>
      </c>
      <c r="I3376" s="5" t="s">
        <v>15855</v>
      </c>
      <c r="J3376" s="5" t="s">
        <v>17570</v>
      </c>
      <c r="K3376" s="5" t="s">
        <v>17651</v>
      </c>
      <c r="L3376" s="0" t="s">
        <v>17652</v>
      </c>
      <c r="M3376" s="5" t="s">
        <v>17653</v>
      </c>
      <c r="N3376" s="0" t="n">
        <v>37.78054</v>
      </c>
      <c r="O3376" s="0" t="n">
        <v>36.24916</v>
      </c>
    </row>
    <row r="3377" customFormat="false" ht="12.8" hidden="false" customHeight="false" outlineLevel="0" collapsed="false">
      <c r="A3377" s="5" t="s">
        <v>17654</v>
      </c>
      <c r="B3377" s="6" t="s">
        <v>11155</v>
      </c>
      <c r="D3377" s="5" t="s">
        <v>8520</v>
      </c>
      <c r="E3377" s="5" t="s">
        <v>8520</v>
      </c>
      <c r="F3377" s="5" t="s">
        <v>17655</v>
      </c>
      <c r="G3377" s="0" t="s">
        <v>17656</v>
      </c>
      <c r="H3377" s="5" t="s">
        <v>8523</v>
      </c>
      <c r="I3377" s="5" t="s">
        <v>11158</v>
      </c>
      <c r="J3377" s="5" t="s">
        <v>15731</v>
      </c>
      <c r="K3377" s="5" t="s">
        <v>17657</v>
      </c>
      <c r="L3377" s="0" t="s">
        <v>17658</v>
      </c>
      <c r="M3377" s="5" t="s">
        <v>17659</v>
      </c>
      <c r="N3377" s="0" t="n">
        <v>36.30395</v>
      </c>
      <c r="O3377" s="0" t="n">
        <v>34.80775</v>
      </c>
    </row>
    <row r="3378" customFormat="false" ht="12.8" hidden="false" customHeight="false" outlineLevel="0" collapsed="false">
      <c r="A3378" s="5" t="s">
        <v>17660</v>
      </c>
      <c r="B3378" s="6" t="s">
        <v>14270</v>
      </c>
      <c r="D3378" s="5" t="s">
        <v>8520</v>
      </c>
      <c r="E3378" s="5" t="s">
        <v>8520</v>
      </c>
      <c r="F3378" s="5" t="s">
        <v>17661</v>
      </c>
      <c r="G3378" s="0" t="s">
        <v>17662</v>
      </c>
      <c r="H3378" s="5" t="s">
        <v>14273</v>
      </c>
      <c r="I3378" s="5" t="s">
        <v>14273</v>
      </c>
      <c r="J3378" s="5" t="s">
        <v>14273</v>
      </c>
      <c r="K3378" s="5" t="s">
        <v>17663</v>
      </c>
      <c r="L3378" s="0" t="s">
        <v>17664</v>
      </c>
      <c r="M3378" s="5" t="s">
        <v>17665</v>
      </c>
      <c r="N3378" s="0" t="n">
        <v>36.67596</v>
      </c>
      <c r="O3378" s="0" t="n">
        <v>35.88746</v>
      </c>
    </row>
    <row r="3379" customFormat="false" ht="12.8" hidden="false" customHeight="false" outlineLevel="0" collapsed="false">
      <c r="A3379" s="5" t="s">
        <v>17666</v>
      </c>
      <c r="B3379" s="6" t="s">
        <v>14270</v>
      </c>
      <c r="D3379" s="5" t="s">
        <v>8520</v>
      </c>
      <c r="E3379" s="5" t="s">
        <v>8520</v>
      </c>
      <c r="F3379" s="5" t="s">
        <v>17667</v>
      </c>
      <c r="G3379" s="0" t="s">
        <v>17668</v>
      </c>
      <c r="H3379" s="5" t="s">
        <v>14273</v>
      </c>
      <c r="I3379" s="5" t="s">
        <v>14273</v>
      </c>
      <c r="J3379" s="5" t="s">
        <v>17669</v>
      </c>
      <c r="K3379" s="5" t="s">
        <v>17670</v>
      </c>
      <c r="L3379" s="0" t="s">
        <v>17671</v>
      </c>
      <c r="M3379" s="5" t="s">
        <v>17672</v>
      </c>
      <c r="N3379" s="0" t="n">
        <v>36.74441</v>
      </c>
      <c r="O3379" s="0" t="n">
        <v>35.97322</v>
      </c>
    </row>
    <row r="3380" customFormat="false" ht="12.8" hidden="false" customHeight="false" outlineLevel="0" collapsed="false">
      <c r="A3380" s="5" t="s">
        <v>17673</v>
      </c>
      <c r="B3380" s="6" t="s">
        <v>14270</v>
      </c>
      <c r="D3380" s="5" t="s">
        <v>8520</v>
      </c>
      <c r="E3380" s="5" t="s">
        <v>8520</v>
      </c>
      <c r="F3380" s="5" t="s">
        <v>17674</v>
      </c>
      <c r="G3380" s="0" t="s">
        <v>17675</v>
      </c>
      <c r="H3380" s="5" t="s">
        <v>14273</v>
      </c>
      <c r="I3380" s="5" t="s">
        <v>14273</v>
      </c>
      <c r="J3380" s="5" t="s">
        <v>17669</v>
      </c>
      <c r="K3380" s="5" t="s">
        <v>17670</v>
      </c>
      <c r="L3380" s="0" t="s">
        <v>17676</v>
      </c>
      <c r="M3380" s="5" t="s">
        <v>17677</v>
      </c>
      <c r="N3380" s="0" t="n">
        <v>36.74885</v>
      </c>
      <c r="O3380" s="0" t="n">
        <v>35.97494</v>
      </c>
    </row>
    <row r="3381" customFormat="false" ht="12.8" hidden="false" customHeight="false" outlineLevel="0" collapsed="false">
      <c r="A3381" s="5" t="s">
        <v>17678</v>
      </c>
      <c r="B3381" s="6" t="s">
        <v>14270</v>
      </c>
      <c r="D3381" s="5" t="s">
        <v>14927</v>
      </c>
      <c r="E3381" s="5" t="s">
        <v>14927</v>
      </c>
      <c r="F3381" s="5" t="s">
        <v>17679</v>
      </c>
      <c r="G3381" s="0" t="s">
        <v>17680</v>
      </c>
      <c r="H3381" s="5" t="s">
        <v>14273</v>
      </c>
      <c r="I3381" s="5" t="s">
        <v>14273</v>
      </c>
      <c r="J3381" s="5" t="s">
        <v>14273</v>
      </c>
      <c r="K3381" s="5" t="s">
        <v>17681</v>
      </c>
      <c r="L3381" s="0" t="s">
        <v>17682</v>
      </c>
      <c r="M3381" s="5" t="s">
        <v>17683</v>
      </c>
      <c r="N3381" s="0" t="n">
        <v>36.72432</v>
      </c>
      <c r="O3381" s="0" t="n">
        <v>35.86273</v>
      </c>
    </row>
    <row r="3382" customFormat="false" ht="12.8" hidden="false" customHeight="false" outlineLevel="0" collapsed="false">
      <c r="A3382" s="5" t="s">
        <v>17684</v>
      </c>
      <c r="B3382" s="6" t="s">
        <v>14270</v>
      </c>
      <c r="D3382" s="5" t="s">
        <v>14927</v>
      </c>
      <c r="E3382" s="5" t="s">
        <v>14927</v>
      </c>
      <c r="F3382" s="5" t="s">
        <v>17685</v>
      </c>
      <c r="G3382" s="0" t="s">
        <v>17686</v>
      </c>
      <c r="H3382" s="5" t="s">
        <v>14273</v>
      </c>
      <c r="I3382" s="5" t="s">
        <v>14273</v>
      </c>
      <c r="J3382" s="5" t="s">
        <v>14273</v>
      </c>
      <c r="K3382" s="5" t="s">
        <v>17681</v>
      </c>
      <c r="L3382" s="0" t="s">
        <v>17687</v>
      </c>
      <c r="M3382" s="5" t="s">
        <v>17688</v>
      </c>
      <c r="N3382" s="0" t="n">
        <v>36.72003</v>
      </c>
      <c r="O3382" s="0" t="n">
        <v>35.86317</v>
      </c>
    </row>
    <row r="3383" customFormat="false" ht="12.8" hidden="false" customHeight="false" outlineLevel="0" collapsed="false">
      <c r="A3383" s="5" t="s">
        <v>17689</v>
      </c>
      <c r="B3383" s="6" t="s">
        <v>14270</v>
      </c>
      <c r="D3383" s="5" t="s">
        <v>14927</v>
      </c>
      <c r="E3383" s="5" t="s">
        <v>14927</v>
      </c>
      <c r="F3383" s="5" t="s">
        <v>17690</v>
      </c>
      <c r="G3383" s="0" t="s">
        <v>17691</v>
      </c>
      <c r="H3383" s="5" t="s">
        <v>14273</v>
      </c>
      <c r="I3383" s="5" t="s">
        <v>14273</v>
      </c>
      <c r="J3383" s="5" t="s">
        <v>14273</v>
      </c>
      <c r="K3383" s="5" t="s">
        <v>17681</v>
      </c>
      <c r="L3383" s="0" t="s">
        <v>17692</v>
      </c>
      <c r="M3383" s="5" t="s">
        <v>17693</v>
      </c>
      <c r="N3383" s="0" t="n">
        <v>36.72154</v>
      </c>
      <c r="O3383" s="0" t="n">
        <v>35.86433</v>
      </c>
    </row>
    <row r="3384" customFormat="false" ht="12.8" hidden="false" customHeight="false" outlineLevel="0" collapsed="false">
      <c r="A3384" s="5" t="s">
        <v>17694</v>
      </c>
      <c r="B3384" s="6" t="s">
        <v>11155</v>
      </c>
      <c r="D3384" s="5" t="s">
        <v>8520</v>
      </c>
      <c r="E3384" s="5" t="s">
        <v>8520</v>
      </c>
      <c r="F3384" s="5" t="s">
        <v>17695</v>
      </c>
      <c r="G3384" s="0" t="s">
        <v>17696</v>
      </c>
      <c r="H3384" s="5" t="s">
        <v>8523</v>
      </c>
      <c r="I3384" s="5" t="s">
        <v>11158</v>
      </c>
      <c r="J3384" s="5" t="s">
        <v>15731</v>
      </c>
      <c r="K3384" s="5" t="s">
        <v>17697</v>
      </c>
      <c r="L3384" s="0" t="s">
        <v>17698</v>
      </c>
      <c r="M3384" s="5" t="s">
        <v>17699</v>
      </c>
      <c r="N3384" s="0" t="n">
        <v>36.25321</v>
      </c>
      <c r="O3384" s="0" t="n">
        <v>34.78332</v>
      </c>
    </row>
    <row r="3385" customFormat="false" ht="12.8" hidden="false" customHeight="false" outlineLevel="0" collapsed="false">
      <c r="A3385" s="5" t="s">
        <v>17700</v>
      </c>
      <c r="B3385" s="6" t="s">
        <v>8565</v>
      </c>
      <c r="D3385" s="5" t="s">
        <v>8520</v>
      </c>
      <c r="E3385" s="5" t="s">
        <v>8520</v>
      </c>
      <c r="F3385" s="5" t="s">
        <v>17701</v>
      </c>
      <c r="G3385" s="0" t="s">
        <v>17702</v>
      </c>
      <c r="H3385" s="5" t="s">
        <v>8568</v>
      </c>
      <c r="I3385" s="5" t="s">
        <v>8569</v>
      </c>
      <c r="J3385" s="5" t="s">
        <v>8570</v>
      </c>
      <c r="K3385" s="5" t="s">
        <v>17703</v>
      </c>
      <c r="L3385" s="0" t="s">
        <v>17704</v>
      </c>
      <c r="M3385" s="5" t="s">
        <v>17705</v>
      </c>
      <c r="N3385" s="0" t="n">
        <v>36.18667</v>
      </c>
      <c r="O3385" s="0" t="n">
        <v>34.98063</v>
      </c>
    </row>
    <row r="3386" customFormat="false" ht="12.8" hidden="false" customHeight="false" outlineLevel="0" collapsed="false">
      <c r="A3386" s="5" t="s">
        <v>17706</v>
      </c>
      <c r="B3386" s="6" t="s">
        <v>11155</v>
      </c>
      <c r="D3386" s="5" t="s">
        <v>8520</v>
      </c>
      <c r="E3386" s="5" t="s">
        <v>8520</v>
      </c>
      <c r="F3386" s="5" t="s">
        <v>17707</v>
      </c>
      <c r="G3386" s="0" t="s">
        <v>17708</v>
      </c>
      <c r="H3386" s="5" t="s">
        <v>8523</v>
      </c>
      <c r="I3386" s="5" t="s">
        <v>11158</v>
      </c>
      <c r="J3386" s="5" t="s">
        <v>15731</v>
      </c>
      <c r="K3386" s="5" t="s">
        <v>17709</v>
      </c>
      <c r="L3386" s="0" t="s">
        <v>17710</v>
      </c>
      <c r="M3386" s="5" t="s">
        <v>17711</v>
      </c>
      <c r="N3386" s="0" t="n">
        <v>36.25203</v>
      </c>
      <c r="O3386" s="0" t="n">
        <v>34.78035</v>
      </c>
    </row>
    <row r="3387" customFormat="false" ht="12.8" hidden="false" customHeight="false" outlineLevel="0" collapsed="false">
      <c r="A3387" s="5" t="s">
        <v>17712</v>
      </c>
      <c r="B3387" s="6" t="s">
        <v>11155</v>
      </c>
      <c r="D3387" s="5" t="s">
        <v>8520</v>
      </c>
      <c r="E3387" s="5" t="s">
        <v>8520</v>
      </c>
      <c r="F3387" s="5" t="s">
        <v>17713</v>
      </c>
      <c r="G3387" s="0" t="s">
        <v>17714</v>
      </c>
      <c r="H3387" s="5" t="s">
        <v>8523</v>
      </c>
      <c r="I3387" s="5" t="s">
        <v>11158</v>
      </c>
      <c r="J3387" s="5" t="s">
        <v>15731</v>
      </c>
      <c r="K3387" s="5" t="s">
        <v>17709</v>
      </c>
      <c r="L3387" s="0" t="s">
        <v>17715</v>
      </c>
      <c r="M3387" s="5" t="s">
        <v>17716</v>
      </c>
      <c r="N3387" s="0" t="n">
        <v>36.25504</v>
      </c>
      <c r="O3387" s="0" t="n">
        <v>34.77956</v>
      </c>
    </row>
    <row r="3388" customFormat="false" ht="12.8" hidden="false" customHeight="false" outlineLevel="0" collapsed="false">
      <c r="A3388" s="5" t="s">
        <v>17717</v>
      </c>
      <c r="B3388" s="6" t="s">
        <v>11300</v>
      </c>
      <c r="D3388" s="5" t="s">
        <v>8520</v>
      </c>
      <c r="E3388" s="5" t="s">
        <v>8520</v>
      </c>
      <c r="F3388" s="5" t="s">
        <v>17718</v>
      </c>
      <c r="G3388" s="0" t="s">
        <v>17719</v>
      </c>
      <c r="H3388" s="5" t="s">
        <v>8523</v>
      </c>
      <c r="I3388" s="5" t="s">
        <v>11303</v>
      </c>
      <c r="J3388" s="5" t="s">
        <v>11303</v>
      </c>
      <c r="K3388" s="5" t="s">
        <v>17720</v>
      </c>
      <c r="L3388" s="0" t="s">
        <v>17721</v>
      </c>
      <c r="M3388" s="5" t="s">
        <v>17722</v>
      </c>
      <c r="N3388" s="0" t="n">
        <v>36.4518</v>
      </c>
      <c r="O3388" s="0" t="n">
        <v>34.58356</v>
      </c>
    </row>
    <row r="3389" customFormat="false" ht="12.8" hidden="false" customHeight="false" outlineLevel="0" collapsed="false">
      <c r="A3389" s="5" t="s">
        <v>17723</v>
      </c>
      <c r="B3389" s="6" t="s">
        <v>15853</v>
      </c>
      <c r="D3389" s="5" t="s">
        <v>8520</v>
      </c>
      <c r="E3389" s="5" t="s">
        <v>8520</v>
      </c>
      <c r="F3389" s="5" t="s">
        <v>17724</v>
      </c>
      <c r="G3389" s="0" t="s">
        <v>17725</v>
      </c>
      <c r="H3389" s="5" t="s">
        <v>9340</v>
      </c>
      <c r="I3389" s="5" t="s">
        <v>15855</v>
      </c>
      <c r="J3389" s="5" t="s">
        <v>16858</v>
      </c>
      <c r="K3389" s="5" t="s">
        <v>17726</v>
      </c>
      <c r="M3389" s="5" t="s">
        <v>17727</v>
      </c>
      <c r="N3389" s="0" t="n">
        <v>37.51132</v>
      </c>
      <c r="O3389" s="0" t="n">
        <v>36.60202</v>
      </c>
    </row>
    <row r="3390" customFormat="false" ht="12.8" hidden="false" customHeight="false" outlineLevel="0" collapsed="false">
      <c r="A3390" s="5" t="s">
        <v>17728</v>
      </c>
      <c r="B3390" s="6" t="s">
        <v>15853</v>
      </c>
      <c r="D3390" s="5" t="s">
        <v>8520</v>
      </c>
      <c r="E3390" s="5" t="s">
        <v>8520</v>
      </c>
      <c r="F3390" s="5" t="s">
        <v>17729</v>
      </c>
      <c r="G3390" s="0" t="s">
        <v>17730</v>
      </c>
      <c r="H3390" s="5" t="s">
        <v>9340</v>
      </c>
      <c r="I3390" s="5" t="s">
        <v>15855</v>
      </c>
      <c r="J3390" s="5" t="s">
        <v>16858</v>
      </c>
      <c r="K3390" s="5" t="s">
        <v>17731</v>
      </c>
      <c r="L3390" s="0" t="s">
        <v>17732</v>
      </c>
      <c r="M3390" s="5" t="s">
        <v>17733</v>
      </c>
      <c r="N3390" s="0" t="n">
        <v>37.49431</v>
      </c>
      <c r="O3390" s="0" t="n">
        <v>36.62189</v>
      </c>
    </row>
    <row r="3391" customFormat="false" ht="12.8" hidden="false" customHeight="false" outlineLevel="0" collapsed="false">
      <c r="A3391" s="5" t="s">
        <v>17734</v>
      </c>
      <c r="B3391" s="6" t="s">
        <v>15853</v>
      </c>
      <c r="D3391" s="5" t="s">
        <v>8520</v>
      </c>
      <c r="E3391" s="5" t="s">
        <v>8520</v>
      </c>
      <c r="F3391" s="5" t="s">
        <v>17735</v>
      </c>
      <c r="G3391" s="0" t="s">
        <v>17736</v>
      </c>
      <c r="H3391" s="5" t="s">
        <v>9340</v>
      </c>
      <c r="I3391" s="5" t="s">
        <v>15855</v>
      </c>
      <c r="J3391" s="5" t="s">
        <v>16858</v>
      </c>
      <c r="K3391" s="5" t="s">
        <v>17737</v>
      </c>
      <c r="M3391" s="5" t="s">
        <v>17738</v>
      </c>
      <c r="N3391" s="0" t="n">
        <v>37.58404</v>
      </c>
      <c r="O3391" s="0" t="n">
        <v>36.70273</v>
      </c>
    </row>
    <row r="3392" customFormat="false" ht="12.8" hidden="false" customHeight="false" outlineLevel="0" collapsed="false">
      <c r="A3392" s="5" t="s">
        <v>17739</v>
      </c>
      <c r="B3392" s="6" t="s">
        <v>11300</v>
      </c>
      <c r="D3392" s="5" t="s">
        <v>8520</v>
      </c>
      <c r="E3392" s="5" t="s">
        <v>8520</v>
      </c>
      <c r="F3392" s="5" t="s">
        <v>17740</v>
      </c>
      <c r="G3392" s="0" t="s">
        <v>3287</v>
      </c>
      <c r="H3392" s="5" t="s">
        <v>8523</v>
      </c>
      <c r="I3392" s="5" t="s">
        <v>11303</v>
      </c>
      <c r="J3392" s="5" t="s">
        <v>11303</v>
      </c>
      <c r="K3392" s="5" t="s">
        <v>17741</v>
      </c>
      <c r="L3392" s="0" t="s">
        <v>17742</v>
      </c>
      <c r="M3392" s="5" t="s">
        <v>17743</v>
      </c>
      <c r="N3392" s="0" t="n">
        <v>36.44963</v>
      </c>
      <c r="O3392" s="0" t="n">
        <v>34.56603</v>
      </c>
    </row>
    <row r="3393" customFormat="false" ht="12.8" hidden="false" customHeight="false" outlineLevel="0" collapsed="false">
      <c r="A3393" s="5" t="s">
        <v>17744</v>
      </c>
      <c r="B3393" s="6" t="s">
        <v>11300</v>
      </c>
      <c r="D3393" s="5" t="s">
        <v>8520</v>
      </c>
      <c r="E3393" s="5" t="s">
        <v>8520</v>
      </c>
      <c r="F3393" s="5" t="s">
        <v>17745</v>
      </c>
      <c r="G3393" s="0" t="s">
        <v>17746</v>
      </c>
      <c r="H3393" s="5" t="s">
        <v>8523</v>
      </c>
      <c r="I3393" s="5" t="s">
        <v>11303</v>
      </c>
      <c r="J3393" s="5" t="s">
        <v>11303</v>
      </c>
      <c r="K3393" s="5" t="s">
        <v>17747</v>
      </c>
      <c r="L3393" s="0" t="s">
        <v>17748</v>
      </c>
      <c r="M3393" s="5" t="s">
        <v>17749</v>
      </c>
      <c r="N3393" s="0" t="n">
        <v>36.42137</v>
      </c>
      <c r="O3393" s="0" t="n">
        <v>34.57677</v>
      </c>
    </row>
    <row r="3394" customFormat="false" ht="12.8" hidden="false" customHeight="false" outlineLevel="0" collapsed="false">
      <c r="A3394" s="5" t="s">
        <v>17750</v>
      </c>
      <c r="B3394" s="6" t="s">
        <v>11155</v>
      </c>
      <c r="D3394" s="5" t="s">
        <v>8520</v>
      </c>
      <c r="E3394" s="5" t="s">
        <v>8520</v>
      </c>
      <c r="F3394" s="5" t="s">
        <v>17751</v>
      </c>
      <c r="G3394" s="0" t="s">
        <v>17752</v>
      </c>
      <c r="H3394" s="5" t="s">
        <v>8523</v>
      </c>
      <c r="I3394" s="5" t="s">
        <v>11158</v>
      </c>
      <c r="J3394" s="5" t="s">
        <v>15731</v>
      </c>
      <c r="K3394" s="5" t="s">
        <v>17753</v>
      </c>
      <c r="L3394" s="0" t="s">
        <v>17754</v>
      </c>
      <c r="M3394" s="5" t="s">
        <v>17755</v>
      </c>
      <c r="N3394" s="0" t="n">
        <v>36.24894</v>
      </c>
      <c r="O3394" s="0" t="n">
        <v>34.77855</v>
      </c>
    </row>
    <row r="3395" customFormat="false" ht="12.8" hidden="false" customHeight="false" outlineLevel="0" collapsed="false">
      <c r="A3395" s="5" t="s">
        <v>17756</v>
      </c>
      <c r="B3395" s="6" t="s">
        <v>11300</v>
      </c>
      <c r="D3395" s="5" t="s">
        <v>8520</v>
      </c>
      <c r="E3395" s="5" t="s">
        <v>8520</v>
      </c>
      <c r="F3395" s="5" t="s">
        <v>17757</v>
      </c>
      <c r="G3395" s="0" t="s">
        <v>17758</v>
      </c>
      <c r="H3395" s="5" t="s">
        <v>8523</v>
      </c>
      <c r="I3395" s="5" t="s">
        <v>11303</v>
      </c>
      <c r="J3395" s="5" t="s">
        <v>11303</v>
      </c>
      <c r="K3395" s="5" t="s">
        <v>17759</v>
      </c>
      <c r="L3395" s="0" t="s">
        <v>17760</v>
      </c>
      <c r="M3395" s="5" t="s">
        <v>17761</v>
      </c>
      <c r="N3395" s="0" t="n">
        <v>36.46881</v>
      </c>
      <c r="O3395" s="0" t="n">
        <v>34.57589</v>
      </c>
    </row>
    <row r="3396" customFormat="false" ht="12.8" hidden="false" customHeight="false" outlineLevel="0" collapsed="false">
      <c r="A3396" s="5" t="s">
        <v>17762</v>
      </c>
      <c r="B3396" s="6" t="s">
        <v>11155</v>
      </c>
      <c r="D3396" s="5" t="s">
        <v>8520</v>
      </c>
      <c r="E3396" s="5" t="s">
        <v>8520</v>
      </c>
      <c r="F3396" s="5" t="s">
        <v>17763</v>
      </c>
      <c r="G3396" s="0" t="s">
        <v>17764</v>
      </c>
      <c r="H3396" s="5" t="s">
        <v>8523</v>
      </c>
      <c r="I3396" s="5" t="s">
        <v>11158</v>
      </c>
      <c r="J3396" s="5" t="s">
        <v>15731</v>
      </c>
      <c r="K3396" s="5" t="s">
        <v>17753</v>
      </c>
      <c r="L3396" s="0" t="s">
        <v>17765</v>
      </c>
      <c r="M3396" s="5" t="s">
        <v>17766</v>
      </c>
      <c r="N3396" s="0" t="n">
        <v>36.26787</v>
      </c>
      <c r="O3396" s="0" t="n">
        <v>34.79386</v>
      </c>
    </row>
    <row r="3397" customFormat="false" ht="12.8" hidden="false" customHeight="false" outlineLevel="0" collapsed="false">
      <c r="A3397" s="5" t="s">
        <v>17767</v>
      </c>
      <c r="B3397" s="6" t="s">
        <v>8565</v>
      </c>
      <c r="D3397" s="5" t="s">
        <v>8520</v>
      </c>
      <c r="E3397" s="5" t="s">
        <v>8520</v>
      </c>
      <c r="F3397" s="5" t="s">
        <v>17768</v>
      </c>
      <c r="G3397" s="0" t="s">
        <v>17769</v>
      </c>
      <c r="H3397" s="5" t="s">
        <v>8568</v>
      </c>
      <c r="I3397" s="5" t="s">
        <v>8569</v>
      </c>
      <c r="J3397" s="5" t="s">
        <v>8570</v>
      </c>
      <c r="K3397" s="5" t="s">
        <v>17770</v>
      </c>
      <c r="L3397" s="0" t="s">
        <v>17771</v>
      </c>
      <c r="M3397" s="5" t="s">
        <v>17772</v>
      </c>
      <c r="N3397" s="0" t="n">
        <v>36.15474</v>
      </c>
      <c r="O3397" s="0" t="n">
        <v>34.9768</v>
      </c>
    </row>
    <row r="3398" customFormat="false" ht="12.8" hidden="false" customHeight="false" outlineLevel="0" collapsed="false">
      <c r="A3398" s="5" t="s">
        <v>17773</v>
      </c>
      <c r="B3398" s="6" t="s">
        <v>9138</v>
      </c>
      <c r="D3398" s="5" t="s">
        <v>8520</v>
      </c>
      <c r="E3398" s="5" t="s">
        <v>8520</v>
      </c>
      <c r="F3398" s="5" t="s">
        <v>17774</v>
      </c>
      <c r="G3398" s="0" t="s">
        <v>17775</v>
      </c>
      <c r="H3398" s="5" t="s">
        <v>8568</v>
      </c>
      <c r="I3398" s="5" t="s">
        <v>8568</v>
      </c>
      <c r="J3398" s="5" t="s">
        <v>8568</v>
      </c>
      <c r="K3398" s="5" t="s">
        <v>17776</v>
      </c>
      <c r="L3398" s="0" t="s">
        <v>17777</v>
      </c>
      <c r="M3398" s="5" t="s">
        <v>17778</v>
      </c>
      <c r="N3398" s="0" t="n">
        <v>35.94647</v>
      </c>
      <c r="O3398" s="0" t="n">
        <v>34.90941</v>
      </c>
    </row>
    <row r="3399" customFormat="false" ht="12.8" hidden="false" customHeight="false" outlineLevel="0" collapsed="false">
      <c r="A3399" s="5" t="s">
        <v>17779</v>
      </c>
      <c r="B3399" s="6" t="s">
        <v>9138</v>
      </c>
      <c r="D3399" s="5" t="s">
        <v>8520</v>
      </c>
      <c r="E3399" s="5" t="s">
        <v>8520</v>
      </c>
      <c r="F3399" s="5" t="s">
        <v>17780</v>
      </c>
      <c r="G3399" s="0" t="s">
        <v>17781</v>
      </c>
      <c r="H3399" s="5" t="s">
        <v>8568</v>
      </c>
      <c r="I3399" s="5" t="s">
        <v>8568</v>
      </c>
      <c r="J3399" s="5" t="s">
        <v>8568</v>
      </c>
      <c r="K3399" s="5" t="s">
        <v>8568</v>
      </c>
      <c r="L3399" s="0" t="s">
        <v>17782</v>
      </c>
      <c r="M3399" s="5" t="s">
        <v>17783</v>
      </c>
      <c r="N3399" s="0" t="n">
        <v>35.93312</v>
      </c>
      <c r="O3399" s="0" t="n">
        <v>34.92901</v>
      </c>
    </row>
    <row r="3400" customFormat="false" ht="12.8" hidden="false" customHeight="false" outlineLevel="0" collapsed="false">
      <c r="A3400" s="5" t="s">
        <v>17784</v>
      </c>
      <c r="B3400" s="6" t="s">
        <v>11408</v>
      </c>
      <c r="D3400" s="5" t="s">
        <v>8520</v>
      </c>
      <c r="E3400" s="5" t="s">
        <v>8520</v>
      </c>
      <c r="F3400" s="5" t="s">
        <v>17785</v>
      </c>
      <c r="G3400" s="0" t="s">
        <v>17786</v>
      </c>
      <c r="H3400" s="5" t="s">
        <v>9038</v>
      </c>
      <c r="I3400" s="5" t="s">
        <v>11411</v>
      </c>
      <c r="J3400" s="5" t="s">
        <v>17787</v>
      </c>
      <c r="K3400" s="5" t="s">
        <v>17788</v>
      </c>
      <c r="L3400" s="0" t="s">
        <v>17789</v>
      </c>
      <c r="M3400" s="5" t="s">
        <v>17790</v>
      </c>
      <c r="N3400" s="0" t="n">
        <v>37.269</v>
      </c>
      <c r="O3400" s="0" t="n">
        <v>35.13114</v>
      </c>
    </row>
    <row r="3401" customFormat="false" ht="12.8" hidden="false" customHeight="false" outlineLevel="0" collapsed="false">
      <c r="A3401" s="5" t="s">
        <v>17791</v>
      </c>
      <c r="B3401" s="6" t="s">
        <v>11408</v>
      </c>
      <c r="D3401" s="5" t="s">
        <v>8520</v>
      </c>
      <c r="E3401" s="5" t="s">
        <v>8520</v>
      </c>
      <c r="F3401" s="5" t="s">
        <v>17792</v>
      </c>
      <c r="G3401" s="0" t="s">
        <v>17793</v>
      </c>
      <c r="H3401" s="5" t="s">
        <v>9038</v>
      </c>
      <c r="I3401" s="5" t="s">
        <v>11411</v>
      </c>
      <c r="J3401" s="5" t="s">
        <v>17787</v>
      </c>
      <c r="K3401" s="5" t="s">
        <v>17788</v>
      </c>
      <c r="L3401" s="0" t="s">
        <v>9089</v>
      </c>
      <c r="M3401" s="5" t="s">
        <v>17794</v>
      </c>
      <c r="N3401" s="0" t="n">
        <v>37.27887</v>
      </c>
      <c r="O3401" s="0" t="n">
        <v>35.13037</v>
      </c>
    </row>
    <row r="3402" customFormat="false" ht="12.8" hidden="false" customHeight="false" outlineLevel="0" collapsed="false">
      <c r="A3402" s="5" t="s">
        <v>17795</v>
      </c>
      <c r="B3402" s="6" t="s">
        <v>11408</v>
      </c>
      <c r="D3402" s="5" t="s">
        <v>8520</v>
      </c>
      <c r="E3402" s="5" t="s">
        <v>8520</v>
      </c>
      <c r="F3402" s="5" t="s">
        <v>17796</v>
      </c>
      <c r="G3402" s="0" t="s">
        <v>17797</v>
      </c>
      <c r="H3402" s="5" t="s">
        <v>9038</v>
      </c>
      <c r="I3402" s="5" t="s">
        <v>11411</v>
      </c>
      <c r="J3402" s="5" t="s">
        <v>17787</v>
      </c>
      <c r="K3402" s="5" t="s">
        <v>17798</v>
      </c>
      <c r="L3402" s="0" t="s">
        <v>17799</v>
      </c>
      <c r="M3402" s="5" t="s">
        <v>17800</v>
      </c>
      <c r="N3402" s="0" t="n">
        <v>37.30541</v>
      </c>
      <c r="O3402" s="0" t="n">
        <v>35.09374</v>
      </c>
    </row>
    <row r="3403" customFormat="false" ht="12.8" hidden="false" customHeight="false" outlineLevel="0" collapsed="false">
      <c r="A3403" s="5" t="s">
        <v>17801</v>
      </c>
      <c r="B3403" s="6" t="s">
        <v>11408</v>
      </c>
      <c r="D3403" s="5" t="s">
        <v>8520</v>
      </c>
      <c r="E3403" s="5" t="s">
        <v>8520</v>
      </c>
      <c r="F3403" s="5" t="s">
        <v>17802</v>
      </c>
      <c r="G3403" s="0" t="s">
        <v>17803</v>
      </c>
      <c r="H3403" s="5" t="s">
        <v>9038</v>
      </c>
      <c r="I3403" s="5" t="s">
        <v>11411</v>
      </c>
      <c r="J3403" s="5" t="s">
        <v>17787</v>
      </c>
      <c r="K3403" s="5" t="s">
        <v>17804</v>
      </c>
      <c r="L3403" s="0" t="s">
        <v>17805</v>
      </c>
      <c r="M3403" s="5" t="s">
        <v>17806</v>
      </c>
      <c r="N3403" s="0" t="n">
        <v>37.19189</v>
      </c>
      <c r="O3403" s="0" t="n">
        <v>35.11651</v>
      </c>
    </row>
    <row r="3404" customFormat="false" ht="12.8" hidden="false" customHeight="false" outlineLevel="0" collapsed="false">
      <c r="A3404" s="5" t="s">
        <v>17807</v>
      </c>
      <c r="B3404" s="6" t="s">
        <v>11408</v>
      </c>
      <c r="D3404" s="5" t="s">
        <v>8520</v>
      </c>
      <c r="E3404" s="5" t="s">
        <v>8520</v>
      </c>
      <c r="F3404" s="5" t="s">
        <v>17808</v>
      </c>
      <c r="G3404" s="0" t="s">
        <v>17809</v>
      </c>
      <c r="H3404" s="5" t="s">
        <v>9038</v>
      </c>
      <c r="I3404" s="5" t="s">
        <v>11411</v>
      </c>
      <c r="J3404" s="5" t="s">
        <v>17787</v>
      </c>
      <c r="K3404" s="5" t="s">
        <v>17787</v>
      </c>
      <c r="L3404" s="0" t="s">
        <v>17810</v>
      </c>
      <c r="M3404" s="5" t="s">
        <v>17811</v>
      </c>
      <c r="N3404" s="0" t="n">
        <v>37.20157</v>
      </c>
      <c r="O3404" s="0" t="n">
        <v>35.1663</v>
      </c>
    </row>
    <row r="3405" customFormat="false" ht="12.8" hidden="false" customHeight="false" outlineLevel="0" collapsed="false">
      <c r="A3405" s="5" t="s">
        <v>17812</v>
      </c>
      <c r="B3405" s="6" t="s">
        <v>11408</v>
      </c>
      <c r="D3405" s="5" t="s">
        <v>8520</v>
      </c>
      <c r="E3405" s="5" t="s">
        <v>8520</v>
      </c>
      <c r="F3405" s="5" t="s">
        <v>17813</v>
      </c>
      <c r="G3405" s="0" t="s">
        <v>17814</v>
      </c>
      <c r="H3405" s="5" t="s">
        <v>9038</v>
      </c>
      <c r="I3405" s="5" t="s">
        <v>11411</v>
      </c>
      <c r="J3405" s="5" t="s">
        <v>17787</v>
      </c>
      <c r="K3405" s="5" t="s">
        <v>17815</v>
      </c>
      <c r="L3405" s="0" t="s">
        <v>17816</v>
      </c>
      <c r="M3405" s="5" t="s">
        <v>17817</v>
      </c>
      <c r="N3405" s="0" t="n">
        <v>37.15014</v>
      </c>
      <c r="O3405" s="0" t="n">
        <v>35.20262</v>
      </c>
    </row>
    <row r="3406" customFormat="false" ht="12.8" hidden="false" customHeight="false" outlineLevel="0" collapsed="false">
      <c r="A3406" s="5" t="s">
        <v>17818</v>
      </c>
      <c r="B3406" s="6" t="s">
        <v>11408</v>
      </c>
      <c r="D3406" s="5" t="s">
        <v>8520</v>
      </c>
      <c r="E3406" s="5" t="s">
        <v>8520</v>
      </c>
      <c r="F3406" s="5" t="s">
        <v>17819</v>
      </c>
      <c r="G3406" s="0" t="s">
        <v>17820</v>
      </c>
      <c r="H3406" s="5" t="s">
        <v>9038</v>
      </c>
      <c r="I3406" s="5" t="s">
        <v>11411</v>
      </c>
      <c r="J3406" s="5" t="s">
        <v>17787</v>
      </c>
      <c r="K3406" s="5" t="s">
        <v>17821</v>
      </c>
      <c r="L3406" s="0" t="s">
        <v>17611</v>
      </c>
      <c r="M3406" s="5" t="s">
        <v>17822</v>
      </c>
      <c r="N3406" s="0" t="n">
        <v>37.14518</v>
      </c>
      <c r="O3406" s="0" t="n">
        <v>35.23131</v>
      </c>
    </row>
    <row r="3407" customFormat="false" ht="12.8" hidden="false" customHeight="false" outlineLevel="0" collapsed="false">
      <c r="A3407" s="5" t="s">
        <v>17823</v>
      </c>
      <c r="B3407" s="6" t="s">
        <v>11408</v>
      </c>
      <c r="D3407" s="5" t="s">
        <v>8520</v>
      </c>
      <c r="E3407" s="5" t="s">
        <v>8520</v>
      </c>
      <c r="F3407" s="5" t="s">
        <v>17824</v>
      </c>
      <c r="G3407" s="0" t="s">
        <v>17825</v>
      </c>
      <c r="H3407" s="5" t="s">
        <v>9038</v>
      </c>
      <c r="I3407" s="5" t="s">
        <v>11411</v>
      </c>
      <c r="J3407" s="5" t="s">
        <v>17787</v>
      </c>
      <c r="K3407" s="5" t="s">
        <v>17826</v>
      </c>
      <c r="L3407" s="0" t="s">
        <v>17827</v>
      </c>
      <c r="M3407" s="5" t="s">
        <v>17828</v>
      </c>
      <c r="N3407" s="0" t="n">
        <v>37.1172</v>
      </c>
      <c r="O3407" s="0" t="n">
        <v>35.20634</v>
      </c>
    </row>
    <row r="3408" customFormat="false" ht="12.8" hidden="false" customHeight="false" outlineLevel="0" collapsed="false">
      <c r="A3408" s="5" t="s">
        <v>17829</v>
      </c>
      <c r="B3408" s="6" t="s">
        <v>11408</v>
      </c>
      <c r="D3408" s="5" t="s">
        <v>8520</v>
      </c>
      <c r="E3408" s="5" t="s">
        <v>8520</v>
      </c>
      <c r="F3408" s="5" t="s">
        <v>17830</v>
      </c>
      <c r="G3408" s="0" t="s">
        <v>17831</v>
      </c>
      <c r="H3408" s="5" t="s">
        <v>9038</v>
      </c>
      <c r="I3408" s="5" t="s">
        <v>11411</v>
      </c>
      <c r="J3408" s="5" t="s">
        <v>17787</v>
      </c>
      <c r="K3408" s="5" t="s">
        <v>17832</v>
      </c>
      <c r="L3408" s="0" t="s">
        <v>17833</v>
      </c>
      <c r="M3408" s="5" t="s">
        <v>17834</v>
      </c>
      <c r="N3408" s="0" t="n">
        <v>37.08913</v>
      </c>
      <c r="O3408" s="0" t="n">
        <v>35.19573</v>
      </c>
    </row>
    <row r="3409" customFormat="false" ht="12.8" hidden="false" customHeight="false" outlineLevel="0" collapsed="false">
      <c r="A3409" s="5" t="s">
        <v>17835</v>
      </c>
      <c r="B3409" s="6" t="s">
        <v>11408</v>
      </c>
      <c r="D3409" s="5" t="s">
        <v>8520</v>
      </c>
      <c r="E3409" s="5" t="s">
        <v>8520</v>
      </c>
      <c r="F3409" s="5" t="s">
        <v>17836</v>
      </c>
      <c r="G3409" s="0" t="s">
        <v>17837</v>
      </c>
      <c r="H3409" s="5" t="s">
        <v>9038</v>
      </c>
      <c r="I3409" s="5" t="s">
        <v>11411</v>
      </c>
      <c r="J3409" s="5" t="s">
        <v>17787</v>
      </c>
      <c r="K3409" s="5" t="s">
        <v>17787</v>
      </c>
      <c r="L3409" s="0" t="s">
        <v>17838</v>
      </c>
      <c r="M3409" s="5" t="s">
        <v>17839</v>
      </c>
      <c r="N3409" s="0" t="n">
        <v>37.0676</v>
      </c>
      <c r="O3409" s="0" t="n">
        <v>35.19453</v>
      </c>
    </row>
    <row r="3410" customFormat="false" ht="12.8" hidden="false" customHeight="false" outlineLevel="0" collapsed="false">
      <c r="A3410" s="5" t="s">
        <v>17840</v>
      </c>
      <c r="B3410" s="6" t="s">
        <v>11638</v>
      </c>
      <c r="D3410" s="5" t="s">
        <v>8520</v>
      </c>
      <c r="E3410" s="5" t="s">
        <v>8520</v>
      </c>
      <c r="F3410" s="5" t="s">
        <v>17841</v>
      </c>
      <c r="G3410" s="0" t="s">
        <v>17842</v>
      </c>
      <c r="H3410" s="5" t="s">
        <v>8523</v>
      </c>
      <c r="I3410" s="5" t="s">
        <v>11641</v>
      </c>
      <c r="J3410" s="5" t="s">
        <v>11641</v>
      </c>
      <c r="K3410" s="5" t="s">
        <v>17843</v>
      </c>
      <c r="L3410" s="0" t="s">
        <v>17844</v>
      </c>
      <c r="M3410" s="5" t="s">
        <v>17845</v>
      </c>
      <c r="N3410" s="0" t="n">
        <v>36.65294</v>
      </c>
      <c r="O3410" s="0" t="n">
        <v>34.87234</v>
      </c>
    </row>
    <row r="3411" customFormat="false" ht="12.8" hidden="false" customHeight="false" outlineLevel="0" collapsed="false">
      <c r="A3411" s="5" t="s">
        <v>17846</v>
      </c>
      <c r="B3411" s="6" t="s">
        <v>11638</v>
      </c>
      <c r="D3411" s="5" t="s">
        <v>8520</v>
      </c>
      <c r="E3411" s="5" t="s">
        <v>8520</v>
      </c>
      <c r="F3411" s="5" t="s">
        <v>17847</v>
      </c>
      <c r="G3411" s="0" t="s">
        <v>17848</v>
      </c>
      <c r="H3411" s="5" t="s">
        <v>8523</v>
      </c>
      <c r="I3411" s="5" t="s">
        <v>11641</v>
      </c>
      <c r="J3411" s="5" t="s">
        <v>11642</v>
      </c>
      <c r="K3411" s="5" t="s">
        <v>17849</v>
      </c>
      <c r="L3411" s="0" t="s">
        <v>17850</v>
      </c>
      <c r="M3411" s="5" t="s">
        <v>17851</v>
      </c>
      <c r="N3411" s="0" t="n">
        <v>36.65834</v>
      </c>
      <c r="O3411" s="0" t="n">
        <v>34.85321</v>
      </c>
    </row>
    <row r="3412" customFormat="false" ht="12.8" hidden="false" customHeight="false" outlineLevel="0" collapsed="false">
      <c r="A3412" s="5" t="s">
        <v>17852</v>
      </c>
      <c r="B3412" s="6" t="s">
        <v>11638</v>
      </c>
      <c r="D3412" s="5" t="s">
        <v>14927</v>
      </c>
      <c r="E3412" s="5" t="s">
        <v>14927</v>
      </c>
      <c r="F3412" s="5" t="s">
        <v>17853</v>
      </c>
      <c r="G3412" s="0" t="s">
        <v>17854</v>
      </c>
      <c r="H3412" s="5" t="s">
        <v>8523</v>
      </c>
      <c r="I3412" s="5" t="s">
        <v>11641</v>
      </c>
      <c r="J3412" s="5" t="s">
        <v>11641</v>
      </c>
      <c r="K3412" s="5" t="s">
        <v>17855</v>
      </c>
      <c r="L3412" s="0" t="s">
        <v>17856</v>
      </c>
      <c r="M3412" s="5" t="s">
        <v>17857</v>
      </c>
      <c r="N3412" s="0" t="n">
        <v>36.62085</v>
      </c>
      <c r="O3412" s="0" t="n">
        <v>34.89481</v>
      </c>
    </row>
    <row r="3413" customFormat="false" ht="12.8" hidden="false" customHeight="false" outlineLevel="0" collapsed="false">
      <c r="A3413" s="5" t="s">
        <v>17858</v>
      </c>
      <c r="B3413" s="6" t="s">
        <v>11155</v>
      </c>
      <c r="D3413" s="5" t="s">
        <v>14927</v>
      </c>
      <c r="E3413" s="5" t="s">
        <v>14927</v>
      </c>
      <c r="F3413" s="5" t="s">
        <v>17859</v>
      </c>
      <c r="G3413" s="0" t="s">
        <v>17860</v>
      </c>
      <c r="H3413" s="5" t="s">
        <v>8523</v>
      </c>
      <c r="I3413" s="5" t="s">
        <v>11158</v>
      </c>
      <c r="J3413" s="5" t="s">
        <v>11241</v>
      </c>
      <c r="K3413" s="5" t="s">
        <v>17861</v>
      </c>
      <c r="M3413" s="5" t="s">
        <v>17862</v>
      </c>
      <c r="N3413" s="0" t="n">
        <v>36.40554</v>
      </c>
      <c r="O3413" s="0" t="n">
        <v>34.68708</v>
      </c>
    </row>
    <row r="3414" customFormat="false" ht="12.8" hidden="false" customHeight="false" outlineLevel="0" collapsed="false">
      <c r="A3414" s="5" t="s">
        <v>17863</v>
      </c>
      <c r="B3414" s="6" t="s">
        <v>11453</v>
      </c>
      <c r="D3414" s="5" t="s">
        <v>9367</v>
      </c>
      <c r="E3414" s="5" t="s">
        <v>9367</v>
      </c>
      <c r="F3414" s="5" t="s">
        <v>17864</v>
      </c>
      <c r="G3414" s="0" t="s">
        <v>17865</v>
      </c>
      <c r="H3414" s="5" t="s">
        <v>9340</v>
      </c>
      <c r="I3414" s="5" t="s">
        <v>11456</v>
      </c>
      <c r="J3414" s="5" t="s">
        <v>11457</v>
      </c>
      <c r="K3414" s="5" t="s">
        <v>17866</v>
      </c>
      <c r="L3414" s="0" t="s">
        <v>17867</v>
      </c>
      <c r="M3414" s="5" t="s">
        <v>17868</v>
      </c>
      <c r="N3414" s="0" t="n">
        <v>37.96339</v>
      </c>
      <c r="O3414" s="0" t="n">
        <v>36.18656</v>
      </c>
    </row>
    <row r="3415" customFormat="false" ht="12.8" hidden="false" customHeight="false" outlineLevel="0" collapsed="false">
      <c r="A3415" s="5" t="s">
        <v>17869</v>
      </c>
      <c r="B3415" s="6" t="s">
        <v>11453</v>
      </c>
      <c r="D3415" s="5" t="s">
        <v>9337</v>
      </c>
      <c r="E3415" s="5" t="s">
        <v>9337</v>
      </c>
      <c r="F3415" s="5" t="s">
        <v>17870</v>
      </c>
      <c r="G3415" s="0" t="s">
        <v>17871</v>
      </c>
      <c r="H3415" s="5" t="s">
        <v>9340</v>
      </c>
      <c r="I3415" s="5" t="s">
        <v>11456</v>
      </c>
      <c r="J3415" s="5" t="s">
        <v>11457</v>
      </c>
      <c r="K3415" s="5" t="s">
        <v>17872</v>
      </c>
      <c r="L3415" s="0" t="s">
        <v>17873</v>
      </c>
      <c r="M3415" s="5" t="s">
        <v>17874</v>
      </c>
      <c r="N3415" s="0" t="n">
        <v>37.86912</v>
      </c>
      <c r="O3415" s="0" t="n">
        <v>36.22694</v>
      </c>
    </row>
    <row r="3416" customFormat="false" ht="12.8" hidden="false" customHeight="false" outlineLevel="0" collapsed="false">
      <c r="A3416" s="5" t="s">
        <v>17875</v>
      </c>
      <c r="B3416" s="6" t="s">
        <v>11453</v>
      </c>
      <c r="D3416" s="5" t="s">
        <v>14927</v>
      </c>
      <c r="E3416" s="5" t="s">
        <v>14927</v>
      </c>
      <c r="F3416" s="5" t="s">
        <v>17876</v>
      </c>
      <c r="G3416" s="0" t="s">
        <v>17877</v>
      </c>
      <c r="H3416" s="5" t="s">
        <v>9340</v>
      </c>
      <c r="I3416" s="5" t="s">
        <v>11456</v>
      </c>
      <c r="J3416" s="5" t="s">
        <v>11456</v>
      </c>
      <c r="K3416" s="5" t="s">
        <v>17878</v>
      </c>
      <c r="L3416" s="0" t="s">
        <v>17879</v>
      </c>
      <c r="M3416" s="5" t="s">
        <v>17880</v>
      </c>
      <c r="N3416" s="0" t="n">
        <v>37.83728</v>
      </c>
      <c r="O3416" s="0" t="n">
        <v>36.35934</v>
      </c>
    </row>
    <row r="3417" customFormat="false" ht="12.8" hidden="false" customHeight="false" outlineLevel="0" collapsed="false">
      <c r="A3417" s="5" t="s">
        <v>17881</v>
      </c>
      <c r="B3417" s="6" t="s">
        <v>11453</v>
      </c>
      <c r="D3417" s="5" t="s">
        <v>14927</v>
      </c>
      <c r="E3417" s="5" t="s">
        <v>14927</v>
      </c>
      <c r="F3417" s="5" t="s">
        <v>17882</v>
      </c>
      <c r="G3417" s="0" t="s">
        <v>17883</v>
      </c>
      <c r="H3417" s="5" t="s">
        <v>9340</v>
      </c>
      <c r="I3417" s="5" t="s">
        <v>11456</v>
      </c>
      <c r="J3417" s="5" t="s">
        <v>17884</v>
      </c>
      <c r="K3417" s="5" t="s">
        <v>17885</v>
      </c>
      <c r="L3417" s="0" t="s">
        <v>17886</v>
      </c>
      <c r="M3417" s="5" t="s">
        <v>17887</v>
      </c>
      <c r="N3417" s="0" t="n">
        <v>37.99202</v>
      </c>
      <c r="O3417" s="0" t="n">
        <v>36.42656</v>
      </c>
    </row>
    <row r="3418" customFormat="false" ht="12.8" hidden="false" customHeight="false" outlineLevel="0" collapsed="false">
      <c r="A3418" s="5" t="s">
        <v>17888</v>
      </c>
      <c r="B3418" s="6" t="s">
        <v>11453</v>
      </c>
      <c r="D3418" s="5" t="s">
        <v>14927</v>
      </c>
      <c r="E3418" s="5" t="s">
        <v>14927</v>
      </c>
      <c r="F3418" s="5" t="s">
        <v>17889</v>
      </c>
      <c r="G3418" s="0" t="s">
        <v>17890</v>
      </c>
      <c r="H3418" s="5" t="s">
        <v>9340</v>
      </c>
      <c r="I3418" s="5" t="s">
        <v>11456</v>
      </c>
      <c r="J3418" s="5" t="s">
        <v>17884</v>
      </c>
      <c r="K3418" s="5" t="s">
        <v>17891</v>
      </c>
      <c r="L3418" s="0" t="s">
        <v>17892</v>
      </c>
      <c r="M3418" s="5" t="s">
        <v>17893</v>
      </c>
      <c r="N3418" s="0" t="n">
        <v>38.17299</v>
      </c>
      <c r="O3418" s="0" t="n">
        <v>36.39369</v>
      </c>
    </row>
    <row r="3419" customFormat="false" ht="12.8" hidden="false" customHeight="false" outlineLevel="0" collapsed="false">
      <c r="A3419" s="5" t="s">
        <v>17894</v>
      </c>
      <c r="B3419" s="6" t="s">
        <v>11453</v>
      </c>
      <c r="D3419" s="5" t="s">
        <v>9382</v>
      </c>
      <c r="E3419" s="5" t="s">
        <v>9382</v>
      </c>
      <c r="F3419" s="5" t="s">
        <v>17895</v>
      </c>
      <c r="G3419" s="0" t="s">
        <v>17896</v>
      </c>
      <c r="H3419" s="5" t="s">
        <v>9340</v>
      </c>
      <c r="I3419" s="5" t="s">
        <v>11456</v>
      </c>
      <c r="J3419" s="5" t="s">
        <v>11354</v>
      </c>
      <c r="K3419" s="5" t="s">
        <v>17897</v>
      </c>
      <c r="L3419" s="0" t="s">
        <v>17898</v>
      </c>
      <c r="M3419" s="5" t="s">
        <v>17899</v>
      </c>
      <c r="N3419" s="0" t="n">
        <v>38.03843</v>
      </c>
      <c r="O3419" s="0" t="n">
        <v>36.0595</v>
      </c>
    </row>
    <row r="3420" customFormat="false" ht="12.8" hidden="false" customHeight="false" outlineLevel="0" collapsed="false">
      <c r="A3420" s="5" t="s">
        <v>17900</v>
      </c>
      <c r="B3420" s="6" t="s">
        <v>11453</v>
      </c>
      <c r="D3420" s="5" t="s">
        <v>9382</v>
      </c>
      <c r="E3420" s="5" t="s">
        <v>9382</v>
      </c>
      <c r="F3420" s="5" t="s">
        <v>17901</v>
      </c>
      <c r="G3420" s="0" t="s">
        <v>17902</v>
      </c>
      <c r="H3420" s="5" t="s">
        <v>9340</v>
      </c>
      <c r="I3420" s="5" t="s">
        <v>11456</v>
      </c>
      <c r="J3420" s="5" t="s">
        <v>11354</v>
      </c>
      <c r="K3420" s="5" t="s">
        <v>17903</v>
      </c>
      <c r="L3420" s="0" t="s">
        <v>17904</v>
      </c>
      <c r="M3420" s="5" t="s">
        <v>17905</v>
      </c>
      <c r="N3420" s="0" t="n">
        <v>38.12293</v>
      </c>
      <c r="O3420" s="0" t="n">
        <v>35.94736</v>
      </c>
    </row>
    <row r="3421" customFormat="false" ht="12.8" hidden="false" customHeight="false" outlineLevel="0" collapsed="false">
      <c r="A3421" s="5" t="s">
        <v>17906</v>
      </c>
      <c r="B3421" s="6" t="s">
        <v>11453</v>
      </c>
      <c r="D3421" s="5" t="s">
        <v>9382</v>
      </c>
      <c r="E3421" s="5" t="s">
        <v>9382</v>
      </c>
      <c r="F3421" s="5" t="s">
        <v>17907</v>
      </c>
      <c r="G3421" s="0" t="s">
        <v>17908</v>
      </c>
      <c r="H3421" s="5" t="s">
        <v>9340</v>
      </c>
      <c r="I3421" s="5" t="s">
        <v>11456</v>
      </c>
      <c r="J3421" s="5" t="s">
        <v>11354</v>
      </c>
      <c r="K3421" s="5" t="s">
        <v>17909</v>
      </c>
      <c r="L3421" s="0" t="s">
        <v>17910</v>
      </c>
      <c r="M3421" s="5" t="s">
        <v>17911</v>
      </c>
      <c r="N3421" s="0" t="n">
        <v>38.07858</v>
      </c>
      <c r="O3421" s="0" t="n">
        <v>36.01982</v>
      </c>
    </row>
    <row r="3422" customFormat="false" ht="12.8" hidden="false" customHeight="false" outlineLevel="0" collapsed="false">
      <c r="A3422" s="5" t="s">
        <v>17912</v>
      </c>
      <c r="B3422" s="6" t="s">
        <v>11453</v>
      </c>
      <c r="D3422" s="5" t="s">
        <v>9382</v>
      </c>
      <c r="E3422" s="5" t="s">
        <v>9382</v>
      </c>
      <c r="F3422" s="5" t="s">
        <v>17913</v>
      </c>
      <c r="G3422" s="0" t="s">
        <v>17914</v>
      </c>
      <c r="H3422" s="5" t="s">
        <v>9340</v>
      </c>
      <c r="I3422" s="5" t="s">
        <v>11456</v>
      </c>
      <c r="J3422" s="5" t="s">
        <v>11354</v>
      </c>
      <c r="K3422" s="5" t="s">
        <v>17909</v>
      </c>
      <c r="L3422" s="0" t="s">
        <v>17915</v>
      </c>
      <c r="M3422" s="5" t="s">
        <v>17916</v>
      </c>
      <c r="N3422" s="0" t="n">
        <v>38.06656</v>
      </c>
      <c r="O3422" s="0" t="n">
        <v>36.01054</v>
      </c>
    </row>
    <row r="3423" customFormat="false" ht="12.8" hidden="false" customHeight="false" outlineLevel="0" collapsed="false">
      <c r="A3423" s="5" t="s">
        <v>17917</v>
      </c>
      <c r="B3423" s="6" t="s">
        <v>10413</v>
      </c>
      <c r="D3423" s="5" t="s">
        <v>8520</v>
      </c>
      <c r="E3423" s="5" t="s">
        <v>8520</v>
      </c>
      <c r="F3423" s="5" t="s">
        <v>17918</v>
      </c>
      <c r="G3423" s="0" t="s">
        <v>17919</v>
      </c>
      <c r="H3423" s="5" t="s">
        <v>9038</v>
      </c>
      <c r="I3423" s="5" t="s">
        <v>9039</v>
      </c>
      <c r="J3423" s="5" t="s">
        <v>17644</v>
      </c>
      <c r="K3423" s="5" t="s">
        <v>17920</v>
      </c>
      <c r="L3423" s="0" t="s">
        <v>17921</v>
      </c>
      <c r="M3423" s="5" t="s">
        <v>17922</v>
      </c>
      <c r="N3423" s="0" t="n">
        <v>36.3883</v>
      </c>
      <c r="O3423" s="0" t="n">
        <v>35.63196</v>
      </c>
    </row>
    <row r="3424" customFormat="false" ht="12.8" hidden="false" customHeight="false" outlineLevel="0" collapsed="false">
      <c r="A3424" s="5" t="s">
        <v>17923</v>
      </c>
      <c r="B3424" s="6" t="s">
        <v>11472</v>
      </c>
      <c r="D3424" s="5" t="s">
        <v>9337</v>
      </c>
      <c r="E3424" s="5" t="s">
        <v>9337</v>
      </c>
      <c r="F3424" s="5" t="s">
        <v>17924</v>
      </c>
      <c r="G3424" s="0" t="s">
        <v>17925</v>
      </c>
      <c r="H3424" s="5" t="s">
        <v>9340</v>
      </c>
      <c r="I3424" s="5" t="s">
        <v>11476</v>
      </c>
      <c r="J3424" s="5" t="s">
        <v>11476</v>
      </c>
      <c r="K3424" s="5" t="s">
        <v>17926</v>
      </c>
      <c r="M3424" s="5" t="s">
        <v>17927</v>
      </c>
      <c r="N3424" s="0" t="n">
        <v>36.86239</v>
      </c>
      <c r="O3424" s="0" t="n">
        <v>36.51255</v>
      </c>
    </row>
    <row r="3425" customFormat="false" ht="12.8" hidden="false" customHeight="false" outlineLevel="0" collapsed="false">
      <c r="A3425" s="5" t="s">
        <v>17928</v>
      </c>
      <c r="B3425" s="6" t="s">
        <v>11472</v>
      </c>
      <c r="D3425" s="5" t="s">
        <v>9382</v>
      </c>
      <c r="E3425" s="5" t="s">
        <v>9382</v>
      </c>
      <c r="F3425" s="5" t="s">
        <v>17929</v>
      </c>
      <c r="G3425" s="0" t="s">
        <v>17930</v>
      </c>
      <c r="H3425" s="5" t="s">
        <v>9340</v>
      </c>
      <c r="I3425" s="5" t="s">
        <v>11476</v>
      </c>
      <c r="J3425" s="5" t="s">
        <v>11476</v>
      </c>
      <c r="K3425" s="5" t="s">
        <v>17931</v>
      </c>
      <c r="M3425" s="5" t="s">
        <v>17932</v>
      </c>
      <c r="N3425" s="0" t="n">
        <v>36.771114</v>
      </c>
      <c r="O3425" s="0" t="n">
        <v>36.494376</v>
      </c>
    </row>
    <row r="3426" customFormat="false" ht="12.8" hidden="false" customHeight="false" outlineLevel="0" collapsed="false">
      <c r="A3426" s="5" t="s">
        <v>17933</v>
      </c>
      <c r="B3426" s="6" t="s">
        <v>11472</v>
      </c>
      <c r="D3426" s="5" t="s">
        <v>9367</v>
      </c>
      <c r="E3426" s="5" t="s">
        <v>9367</v>
      </c>
      <c r="F3426" s="5" t="s">
        <v>17934</v>
      </c>
      <c r="G3426" s="0" t="s">
        <v>17935</v>
      </c>
      <c r="H3426" s="5" t="s">
        <v>9340</v>
      </c>
      <c r="I3426" s="5" t="s">
        <v>11476</v>
      </c>
      <c r="J3426" s="5" t="s">
        <v>11476</v>
      </c>
      <c r="K3426" s="5" t="s">
        <v>17936</v>
      </c>
      <c r="M3426" s="5" t="s">
        <v>17937</v>
      </c>
      <c r="N3426" s="0" t="n">
        <v>36.86377</v>
      </c>
      <c r="O3426" s="0" t="n">
        <v>36.46358</v>
      </c>
    </row>
    <row r="3427" customFormat="false" ht="12.8" hidden="false" customHeight="false" outlineLevel="0" collapsed="false">
      <c r="A3427" s="5" t="s">
        <v>17938</v>
      </c>
      <c r="B3427" s="6" t="s">
        <v>11472</v>
      </c>
      <c r="D3427" s="5" t="s">
        <v>9367</v>
      </c>
      <c r="E3427" s="5" t="s">
        <v>9367</v>
      </c>
      <c r="F3427" s="5" t="s">
        <v>17939</v>
      </c>
      <c r="G3427" s="0" t="s">
        <v>17940</v>
      </c>
      <c r="H3427" s="5" t="s">
        <v>9340</v>
      </c>
      <c r="I3427" s="5" t="s">
        <v>11476</v>
      </c>
      <c r="J3427" s="5" t="s">
        <v>11476</v>
      </c>
      <c r="K3427" s="5" t="s">
        <v>17931</v>
      </c>
      <c r="M3427" s="5" t="s">
        <v>17941</v>
      </c>
      <c r="N3427" s="0" t="n">
        <v>36.86827</v>
      </c>
      <c r="O3427" s="0" t="n">
        <v>36.51019</v>
      </c>
    </row>
    <row r="3428" customFormat="false" ht="12.8" hidden="false" customHeight="false" outlineLevel="0" collapsed="false">
      <c r="A3428" s="5" t="s">
        <v>17942</v>
      </c>
      <c r="B3428" s="6" t="s">
        <v>11472</v>
      </c>
      <c r="D3428" s="5" t="s">
        <v>9367</v>
      </c>
      <c r="E3428" s="5" t="s">
        <v>9367</v>
      </c>
      <c r="F3428" s="5" t="s">
        <v>17943</v>
      </c>
      <c r="G3428" s="0" t="s">
        <v>17944</v>
      </c>
      <c r="H3428" s="5" t="s">
        <v>9340</v>
      </c>
      <c r="I3428" s="5" t="s">
        <v>11476</v>
      </c>
      <c r="J3428" s="5" t="s">
        <v>11476</v>
      </c>
      <c r="K3428" s="5" t="s">
        <v>17931</v>
      </c>
      <c r="M3428" s="5" t="s">
        <v>17945</v>
      </c>
      <c r="N3428" s="0" t="n">
        <v>36.86133</v>
      </c>
      <c r="O3428" s="0" t="n">
        <v>36.50493</v>
      </c>
    </row>
    <row r="3429" customFormat="false" ht="12.8" hidden="false" customHeight="false" outlineLevel="0" collapsed="false">
      <c r="A3429" s="5" t="s">
        <v>17946</v>
      </c>
      <c r="B3429" s="6" t="s">
        <v>11472</v>
      </c>
      <c r="D3429" s="5" t="s">
        <v>9337</v>
      </c>
      <c r="E3429" s="5" t="s">
        <v>9337</v>
      </c>
      <c r="F3429" s="5" t="s">
        <v>17947</v>
      </c>
      <c r="G3429" s="0" t="s">
        <v>17948</v>
      </c>
      <c r="H3429" s="5" t="s">
        <v>9340</v>
      </c>
      <c r="I3429" s="5" t="s">
        <v>11476</v>
      </c>
      <c r="J3429" s="5" t="s">
        <v>11476</v>
      </c>
      <c r="K3429" s="5" t="s">
        <v>17949</v>
      </c>
      <c r="M3429" s="5" t="s">
        <v>17950</v>
      </c>
      <c r="N3429" s="0" t="n">
        <v>36.87593</v>
      </c>
      <c r="O3429" s="0" t="n">
        <v>36.43585</v>
      </c>
    </row>
    <row r="3430" customFormat="false" ht="12.8" hidden="false" customHeight="false" outlineLevel="0" collapsed="false">
      <c r="A3430" s="5" t="s">
        <v>17951</v>
      </c>
      <c r="B3430" s="6" t="s">
        <v>11472</v>
      </c>
      <c r="D3430" s="5" t="s">
        <v>9337</v>
      </c>
      <c r="E3430" s="5" t="s">
        <v>9337</v>
      </c>
      <c r="F3430" s="5" t="s">
        <v>17952</v>
      </c>
      <c r="G3430" s="0" t="s">
        <v>17953</v>
      </c>
      <c r="H3430" s="5" t="s">
        <v>9340</v>
      </c>
      <c r="I3430" s="5" t="s">
        <v>11476</v>
      </c>
      <c r="J3430" s="5" t="s">
        <v>11476</v>
      </c>
      <c r="K3430" s="5" t="s">
        <v>17954</v>
      </c>
      <c r="M3430" s="5" t="s">
        <v>17955</v>
      </c>
      <c r="N3430" s="0" t="n">
        <v>36.86389</v>
      </c>
      <c r="O3430" s="0" t="n">
        <v>36.41615</v>
      </c>
    </row>
    <row r="3431" customFormat="false" ht="12.8" hidden="false" customHeight="false" outlineLevel="0" collapsed="false">
      <c r="A3431" s="5" t="s">
        <v>17956</v>
      </c>
      <c r="B3431" s="6" t="s">
        <v>11472</v>
      </c>
      <c r="D3431" s="5" t="s">
        <v>9337</v>
      </c>
      <c r="E3431" s="5" t="s">
        <v>9337</v>
      </c>
      <c r="F3431" s="5" t="s">
        <v>17957</v>
      </c>
      <c r="G3431" s="0" t="s">
        <v>17958</v>
      </c>
      <c r="H3431" s="5" t="s">
        <v>9340</v>
      </c>
      <c r="I3431" s="5" t="s">
        <v>11476</v>
      </c>
      <c r="J3431" s="5" t="s">
        <v>11476</v>
      </c>
      <c r="K3431" s="5" t="s">
        <v>17959</v>
      </c>
      <c r="M3431" s="5" t="s">
        <v>17960</v>
      </c>
      <c r="N3431" s="0" t="n">
        <v>36.84512</v>
      </c>
      <c r="O3431" s="0" t="n">
        <v>36.38056</v>
      </c>
    </row>
    <row r="3432" customFormat="false" ht="12.8" hidden="false" customHeight="false" outlineLevel="0" collapsed="false">
      <c r="A3432" s="5" t="s">
        <v>17961</v>
      </c>
      <c r="B3432" s="6" t="s">
        <v>11472</v>
      </c>
      <c r="D3432" s="5" t="s">
        <v>9337</v>
      </c>
      <c r="E3432" s="5" t="s">
        <v>9337</v>
      </c>
      <c r="F3432" s="5" t="s">
        <v>17962</v>
      </c>
      <c r="G3432" s="0" t="s">
        <v>17963</v>
      </c>
      <c r="H3432" s="5" t="s">
        <v>9340</v>
      </c>
      <c r="I3432" s="5" t="s">
        <v>11476</v>
      </c>
      <c r="J3432" s="5" t="s">
        <v>11476</v>
      </c>
      <c r="K3432" s="5" t="s">
        <v>17964</v>
      </c>
      <c r="M3432" s="5" t="s">
        <v>17965</v>
      </c>
      <c r="N3432" s="0" t="n">
        <v>36.8948</v>
      </c>
      <c r="O3432" s="0" t="n">
        <v>36.48992</v>
      </c>
    </row>
    <row r="3433" customFormat="false" ht="12.8" hidden="false" customHeight="false" outlineLevel="0" collapsed="false">
      <c r="A3433" s="5" t="s">
        <v>17966</v>
      </c>
      <c r="B3433" s="6" t="s">
        <v>11472</v>
      </c>
      <c r="D3433" s="5" t="s">
        <v>8520</v>
      </c>
      <c r="E3433" s="5" t="s">
        <v>8520</v>
      </c>
      <c r="F3433" s="5" t="s">
        <v>17967</v>
      </c>
      <c r="G3433" s="0" t="s">
        <v>17968</v>
      </c>
      <c r="H3433" s="5" t="s">
        <v>9340</v>
      </c>
      <c r="I3433" s="5" t="s">
        <v>11476</v>
      </c>
      <c r="J3433" s="5" t="s">
        <v>17969</v>
      </c>
      <c r="K3433" s="5" t="s">
        <v>17970</v>
      </c>
      <c r="M3433" s="5" t="s">
        <v>17971</v>
      </c>
      <c r="N3433" s="0" t="n">
        <v>36.75712</v>
      </c>
      <c r="O3433" s="0" t="n">
        <v>36.70131</v>
      </c>
    </row>
    <row r="3434" customFormat="false" ht="12.8" hidden="false" customHeight="false" outlineLevel="0" collapsed="false">
      <c r="A3434" s="5" t="s">
        <v>17972</v>
      </c>
      <c r="B3434" s="6" t="s">
        <v>11472</v>
      </c>
      <c r="D3434" s="5" t="s">
        <v>8520</v>
      </c>
      <c r="E3434" s="5" t="s">
        <v>8520</v>
      </c>
      <c r="F3434" s="5" t="s">
        <v>17973</v>
      </c>
      <c r="G3434" s="0" t="s">
        <v>17974</v>
      </c>
      <c r="H3434" s="5" t="s">
        <v>9340</v>
      </c>
      <c r="I3434" s="5" t="s">
        <v>11476</v>
      </c>
      <c r="J3434" s="5" t="s">
        <v>17969</v>
      </c>
      <c r="K3434" s="5" t="s">
        <v>17975</v>
      </c>
      <c r="M3434" s="5" t="s">
        <v>17976</v>
      </c>
      <c r="N3434" s="0" t="n">
        <v>36.81054</v>
      </c>
      <c r="O3434" s="0" t="n">
        <v>36.70832</v>
      </c>
    </row>
    <row r="3435" customFormat="false" ht="12.8" hidden="false" customHeight="false" outlineLevel="0" collapsed="false">
      <c r="A3435" s="5" t="s">
        <v>17977</v>
      </c>
      <c r="B3435" s="6" t="s">
        <v>11472</v>
      </c>
      <c r="D3435" s="5" t="s">
        <v>8520</v>
      </c>
      <c r="E3435" s="5" t="s">
        <v>8520</v>
      </c>
      <c r="F3435" s="5" t="s">
        <v>17978</v>
      </c>
      <c r="G3435" s="0" t="s">
        <v>17979</v>
      </c>
      <c r="H3435" s="5" t="s">
        <v>9340</v>
      </c>
      <c r="I3435" s="5" t="s">
        <v>11476</v>
      </c>
      <c r="J3435" s="5" t="s">
        <v>17969</v>
      </c>
      <c r="K3435" s="5" t="s">
        <v>17980</v>
      </c>
      <c r="M3435" s="5" t="s">
        <v>17981</v>
      </c>
      <c r="N3435" s="0" t="n">
        <v>36.82943</v>
      </c>
      <c r="O3435" s="0" t="n">
        <v>36.6906</v>
      </c>
    </row>
    <row r="3436" customFormat="false" ht="12.8" hidden="false" customHeight="false" outlineLevel="0" collapsed="false">
      <c r="A3436" s="5" t="s">
        <v>17982</v>
      </c>
      <c r="B3436" s="6" t="s">
        <v>11472</v>
      </c>
      <c r="D3436" s="5" t="s">
        <v>8520</v>
      </c>
      <c r="E3436" s="5" t="s">
        <v>8520</v>
      </c>
      <c r="F3436" s="5" t="s">
        <v>17983</v>
      </c>
      <c r="G3436" s="0" t="s">
        <v>17984</v>
      </c>
      <c r="H3436" s="5" t="s">
        <v>9340</v>
      </c>
      <c r="I3436" s="5" t="s">
        <v>11476</v>
      </c>
      <c r="J3436" s="5" t="s">
        <v>17969</v>
      </c>
      <c r="K3436" s="5" t="s">
        <v>17985</v>
      </c>
      <c r="M3436" s="5" t="s">
        <v>17986</v>
      </c>
      <c r="N3436" s="0" t="n">
        <v>36.87369</v>
      </c>
      <c r="O3436" s="0" t="n">
        <v>36.685546</v>
      </c>
    </row>
    <row r="3437" customFormat="false" ht="12.8" hidden="false" customHeight="false" outlineLevel="0" collapsed="false">
      <c r="A3437" s="5" t="s">
        <v>17987</v>
      </c>
      <c r="B3437" s="6" t="s">
        <v>11472</v>
      </c>
      <c r="D3437" s="5" t="s">
        <v>14927</v>
      </c>
      <c r="E3437" s="5" t="s">
        <v>14927</v>
      </c>
      <c r="F3437" s="5" t="s">
        <v>17988</v>
      </c>
      <c r="G3437" s="0" t="s">
        <v>17989</v>
      </c>
      <c r="H3437" s="5" t="s">
        <v>9340</v>
      </c>
      <c r="I3437" s="5" t="s">
        <v>11476</v>
      </c>
      <c r="J3437" s="5" t="s">
        <v>17969</v>
      </c>
      <c r="K3437" s="5" t="s">
        <v>17980</v>
      </c>
      <c r="M3437" s="5" t="s">
        <v>17990</v>
      </c>
      <c r="N3437" s="0" t="n">
        <v>36.85953</v>
      </c>
      <c r="O3437" s="0" t="n">
        <v>36.68967</v>
      </c>
    </row>
    <row r="3438" customFormat="false" ht="12.8" hidden="false" customHeight="false" outlineLevel="0" collapsed="false">
      <c r="A3438" s="5" t="s">
        <v>17991</v>
      </c>
      <c r="B3438" s="6" t="s">
        <v>11472</v>
      </c>
      <c r="D3438" s="5" t="s">
        <v>14927</v>
      </c>
      <c r="E3438" s="5" t="s">
        <v>14927</v>
      </c>
      <c r="F3438" s="5" t="s">
        <v>17992</v>
      </c>
      <c r="G3438" s="0" t="s">
        <v>17993</v>
      </c>
      <c r="H3438" s="5" t="s">
        <v>9340</v>
      </c>
      <c r="I3438" s="5" t="s">
        <v>11476</v>
      </c>
      <c r="J3438" s="5" t="s">
        <v>17969</v>
      </c>
      <c r="K3438" s="5" t="s">
        <v>17994</v>
      </c>
      <c r="M3438" s="5" t="s">
        <v>17995</v>
      </c>
      <c r="N3438" s="0" t="n">
        <v>36.85677</v>
      </c>
      <c r="O3438" s="0" t="n">
        <v>36.76487</v>
      </c>
    </row>
    <row r="3439" customFormat="false" ht="12.8" hidden="false" customHeight="false" outlineLevel="0" collapsed="false">
      <c r="A3439" s="5" t="s">
        <v>17996</v>
      </c>
      <c r="B3439" s="6" t="s">
        <v>11472</v>
      </c>
      <c r="D3439" s="5" t="s">
        <v>14927</v>
      </c>
      <c r="E3439" s="5" t="s">
        <v>14927</v>
      </c>
      <c r="F3439" s="5" t="s">
        <v>17997</v>
      </c>
      <c r="G3439" s="0" t="s">
        <v>17998</v>
      </c>
      <c r="H3439" s="5" t="s">
        <v>9340</v>
      </c>
      <c r="I3439" s="5" t="s">
        <v>11476</v>
      </c>
      <c r="J3439" s="5" t="s">
        <v>17969</v>
      </c>
      <c r="K3439" s="5" t="s">
        <v>17994</v>
      </c>
      <c r="M3439" s="5" t="s">
        <v>17999</v>
      </c>
      <c r="N3439" s="0" t="n">
        <v>36.8374</v>
      </c>
      <c r="O3439" s="0" t="n">
        <v>36.77545</v>
      </c>
    </row>
    <row r="3440" customFormat="false" ht="12.8" hidden="false" customHeight="false" outlineLevel="0" collapsed="false">
      <c r="A3440" s="5" t="s">
        <v>18000</v>
      </c>
      <c r="B3440" s="6" t="s">
        <v>11472</v>
      </c>
      <c r="D3440" s="5" t="s">
        <v>14927</v>
      </c>
      <c r="E3440" s="5" t="s">
        <v>14927</v>
      </c>
      <c r="F3440" s="5" t="s">
        <v>18001</v>
      </c>
      <c r="G3440" s="0" t="s">
        <v>18002</v>
      </c>
      <c r="H3440" s="5" t="s">
        <v>9340</v>
      </c>
      <c r="I3440" s="5" t="s">
        <v>11476</v>
      </c>
      <c r="J3440" s="5" t="s">
        <v>17969</v>
      </c>
      <c r="K3440" s="5" t="s">
        <v>17994</v>
      </c>
      <c r="M3440" s="5" t="s">
        <v>18003</v>
      </c>
      <c r="N3440" s="0" t="n">
        <v>36.81481</v>
      </c>
      <c r="O3440" s="0" t="n">
        <v>36.77131</v>
      </c>
    </row>
    <row r="3441" customFormat="false" ht="12.8" hidden="false" customHeight="false" outlineLevel="0" collapsed="false">
      <c r="A3441" s="5" t="s">
        <v>18004</v>
      </c>
      <c r="B3441" s="6" t="s">
        <v>11472</v>
      </c>
      <c r="D3441" s="5" t="s">
        <v>9382</v>
      </c>
      <c r="E3441" s="5" t="s">
        <v>9382</v>
      </c>
      <c r="F3441" s="5" t="s">
        <v>18005</v>
      </c>
      <c r="G3441" s="0" t="s">
        <v>18006</v>
      </c>
      <c r="H3441" s="5" t="s">
        <v>9340</v>
      </c>
      <c r="I3441" s="5" t="s">
        <v>11476</v>
      </c>
      <c r="J3441" s="5" t="s">
        <v>11476</v>
      </c>
      <c r="K3441" s="5" t="s">
        <v>18007</v>
      </c>
      <c r="M3441" s="5" t="s">
        <v>18008</v>
      </c>
      <c r="N3441" s="0" t="n">
        <v>36.8262</v>
      </c>
      <c r="O3441" s="0" t="n">
        <v>36.52672</v>
      </c>
    </row>
    <row r="3442" customFormat="false" ht="12.8" hidden="false" customHeight="false" outlineLevel="0" collapsed="false">
      <c r="A3442" s="5" t="s">
        <v>18009</v>
      </c>
      <c r="B3442" s="6" t="s">
        <v>11472</v>
      </c>
      <c r="D3442" s="5" t="s">
        <v>9382</v>
      </c>
      <c r="E3442" s="5" t="s">
        <v>9382</v>
      </c>
      <c r="F3442" s="5" t="s">
        <v>18010</v>
      </c>
      <c r="G3442" s="0" t="s">
        <v>18011</v>
      </c>
      <c r="H3442" s="5" t="s">
        <v>9340</v>
      </c>
      <c r="I3442" s="5" t="s">
        <v>11476</v>
      </c>
      <c r="J3442" s="5" t="s">
        <v>11476</v>
      </c>
      <c r="K3442" s="5" t="s">
        <v>17931</v>
      </c>
      <c r="M3442" s="5" t="s">
        <v>18012</v>
      </c>
      <c r="N3442" s="0" t="n">
        <v>36.76425</v>
      </c>
      <c r="O3442" s="0" t="n">
        <v>36.50345</v>
      </c>
    </row>
    <row r="3443" customFormat="false" ht="12.8" hidden="false" customHeight="false" outlineLevel="0" collapsed="false">
      <c r="A3443" s="5" t="s">
        <v>18013</v>
      </c>
      <c r="B3443" s="6" t="s">
        <v>10858</v>
      </c>
      <c r="D3443" s="5" t="s">
        <v>8520</v>
      </c>
      <c r="E3443" s="5" t="s">
        <v>8520</v>
      </c>
      <c r="F3443" s="5" t="s">
        <v>18014</v>
      </c>
      <c r="G3443" s="0" t="s">
        <v>18015</v>
      </c>
      <c r="H3443" s="5" t="s">
        <v>9038</v>
      </c>
      <c r="I3443" s="5" t="s">
        <v>9038</v>
      </c>
      <c r="J3443" s="5" t="s">
        <v>9038</v>
      </c>
      <c r="K3443" s="5" t="s">
        <v>17269</v>
      </c>
      <c r="L3443" s="0" t="s">
        <v>18016</v>
      </c>
      <c r="M3443" s="5" t="s">
        <v>18017</v>
      </c>
      <c r="N3443" s="0" t="n">
        <v>36.7643</v>
      </c>
      <c r="O3443" s="0" t="n">
        <v>35.14409</v>
      </c>
    </row>
    <row r="3444" customFormat="false" ht="12.8" hidden="false" customHeight="false" outlineLevel="0" collapsed="false">
      <c r="A3444" s="5" t="s">
        <v>18018</v>
      </c>
      <c r="B3444" s="6" t="s">
        <v>9975</v>
      </c>
      <c r="D3444" s="5" t="s">
        <v>14927</v>
      </c>
      <c r="E3444" s="5" t="s">
        <v>14927</v>
      </c>
      <c r="F3444" s="5" t="s">
        <v>18019</v>
      </c>
      <c r="G3444" s="0" t="s">
        <v>18020</v>
      </c>
      <c r="H3444" s="5" t="s">
        <v>9038</v>
      </c>
      <c r="I3444" s="5" t="s">
        <v>9978</v>
      </c>
      <c r="J3444" s="5" t="s">
        <v>10292</v>
      </c>
      <c r="K3444" s="5" t="s">
        <v>18021</v>
      </c>
      <c r="L3444" s="0" t="s">
        <v>18022</v>
      </c>
      <c r="M3444" s="5" t="s">
        <v>18023</v>
      </c>
      <c r="N3444" s="0" t="n">
        <v>36.43852</v>
      </c>
      <c r="O3444" s="0" t="n">
        <v>35.20347</v>
      </c>
    </row>
    <row r="3445" customFormat="false" ht="12.8" hidden="false" customHeight="false" outlineLevel="0" collapsed="false">
      <c r="A3445" s="5" t="s">
        <v>18024</v>
      </c>
      <c r="B3445" s="6" t="s">
        <v>9975</v>
      </c>
      <c r="D3445" s="5" t="s">
        <v>8520</v>
      </c>
      <c r="E3445" s="5" t="s">
        <v>8520</v>
      </c>
      <c r="F3445" s="5" t="s">
        <v>18025</v>
      </c>
      <c r="G3445" s="0" t="s">
        <v>18026</v>
      </c>
      <c r="H3445" s="5" t="s">
        <v>9038</v>
      </c>
      <c r="I3445" s="5" t="s">
        <v>9978</v>
      </c>
      <c r="J3445" s="5" t="s">
        <v>10292</v>
      </c>
      <c r="K3445" s="5" t="s">
        <v>18027</v>
      </c>
      <c r="L3445" s="0" t="s">
        <v>18028</v>
      </c>
      <c r="M3445" s="5" t="s">
        <v>18029</v>
      </c>
      <c r="N3445" s="0" t="n">
        <v>36.37178</v>
      </c>
      <c r="O3445" s="0" t="n">
        <v>35.22933</v>
      </c>
    </row>
    <row r="3446" customFormat="false" ht="12.8" hidden="false" customHeight="false" outlineLevel="0" collapsed="false">
      <c r="A3446" s="5" t="s">
        <v>18030</v>
      </c>
      <c r="B3446" s="6" t="s">
        <v>10413</v>
      </c>
      <c r="D3446" s="5" t="s">
        <v>8520</v>
      </c>
      <c r="E3446" s="5" t="s">
        <v>8520</v>
      </c>
      <c r="F3446" s="5" t="s">
        <v>18031</v>
      </c>
      <c r="G3446" s="0" t="s">
        <v>18032</v>
      </c>
      <c r="H3446" s="5" t="s">
        <v>9038</v>
      </c>
      <c r="I3446" s="5" t="s">
        <v>9039</v>
      </c>
      <c r="J3446" s="5" t="s">
        <v>10416</v>
      </c>
      <c r="K3446" s="5" t="s">
        <v>12344</v>
      </c>
      <c r="L3446" s="0" t="s">
        <v>18033</v>
      </c>
      <c r="M3446" s="5" t="s">
        <v>18034</v>
      </c>
      <c r="N3446" s="0" t="n">
        <v>36.31372</v>
      </c>
      <c r="O3446" s="0" t="n">
        <v>35.23406</v>
      </c>
    </row>
    <row r="3447" customFormat="false" ht="12.8" hidden="false" customHeight="false" outlineLevel="0" collapsed="false">
      <c r="A3447" s="5" t="s">
        <v>18035</v>
      </c>
      <c r="B3447" s="6" t="s">
        <v>9975</v>
      </c>
      <c r="D3447" s="5" t="s">
        <v>14927</v>
      </c>
      <c r="E3447" s="5" t="s">
        <v>14927</v>
      </c>
      <c r="F3447" s="5" t="s">
        <v>18036</v>
      </c>
      <c r="G3447" s="0" t="s">
        <v>18037</v>
      </c>
      <c r="H3447" s="5" t="s">
        <v>9038</v>
      </c>
      <c r="I3447" s="5" t="s">
        <v>9978</v>
      </c>
      <c r="J3447" s="5" t="s">
        <v>10292</v>
      </c>
      <c r="K3447" s="5" t="s">
        <v>10292</v>
      </c>
      <c r="L3447" s="0" t="s">
        <v>18038</v>
      </c>
      <c r="M3447" s="5" t="s">
        <v>18039</v>
      </c>
      <c r="N3447" s="0" t="n">
        <v>36.40897</v>
      </c>
      <c r="O3447" s="0" t="n">
        <v>35.20506</v>
      </c>
    </row>
    <row r="3448" customFormat="false" ht="12.8" hidden="false" customHeight="false" outlineLevel="0" collapsed="false">
      <c r="A3448" s="5" t="s">
        <v>18040</v>
      </c>
      <c r="B3448" s="6" t="s">
        <v>9975</v>
      </c>
      <c r="D3448" s="5" t="s">
        <v>14927</v>
      </c>
      <c r="E3448" s="5" t="s">
        <v>14927</v>
      </c>
      <c r="F3448" s="5" t="s">
        <v>18041</v>
      </c>
      <c r="G3448" s="0" t="s">
        <v>18042</v>
      </c>
      <c r="H3448" s="5" t="s">
        <v>9038</v>
      </c>
      <c r="I3448" s="5" t="s">
        <v>9978</v>
      </c>
      <c r="J3448" s="5" t="s">
        <v>10292</v>
      </c>
      <c r="K3448" s="5" t="s">
        <v>18043</v>
      </c>
      <c r="L3448" s="0" t="s">
        <v>18044</v>
      </c>
      <c r="M3448" s="5" t="s">
        <v>18045</v>
      </c>
      <c r="N3448" s="0" t="n">
        <v>36.48646</v>
      </c>
      <c r="O3448" s="0" t="n">
        <v>35.20038</v>
      </c>
    </row>
    <row r="3449" customFormat="false" ht="12.8" hidden="false" customHeight="false" outlineLevel="0" collapsed="false">
      <c r="A3449" s="5" t="s">
        <v>18046</v>
      </c>
      <c r="B3449" s="6" t="s">
        <v>9975</v>
      </c>
      <c r="D3449" s="5" t="s">
        <v>14927</v>
      </c>
      <c r="E3449" s="5" t="s">
        <v>14927</v>
      </c>
      <c r="F3449" s="5" t="s">
        <v>18047</v>
      </c>
      <c r="G3449" s="0" t="s">
        <v>18048</v>
      </c>
      <c r="H3449" s="5" t="s">
        <v>9038</v>
      </c>
      <c r="I3449" s="5" t="s">
        <v>9978</v>
      </c>
      <c r="J3449" s="5" t="s">
        <v>10292</v>
      </c>
      <c r="K3449" s="5" t="s">
        <v>18043</v>
      </c>
      <c r="L3449" s="0" t="s">
        <v>17833</v>
      </c>
      <c r="M3449" s="5" t="s">
        <v>18049</v>
      </c>
      <c r="N3449" s="0" t="n">
        <v>36.48497</v>
      </c>
      <c r="O3449" s="0" t="n">
        <v>35.20147</v>
      </c>
    </row>
    <row r="3450" customFormat="false" ht="12.8" hidden="false" customHeight="false" outlineLevel="0" collapsed="false">
      <c r="A3450" s="5" t="s">
        <v>18050</v>
      </c>
      <c r="B3450" s="6" t="s">
        <v>18051</v>
      </c>
      <c r="D3450" s="5" t="s">
        <v>9382</v>
      </c>
      <c r="E3450" s="5" t="s">
        <v>9382</v>
      </c>
      <c r="F3450" s="5" t="s">
        <v>18052</v>
      </c>
      <c r="G3450" s="0" t="s">
        <v>18053</v>
      </c>
      <c r="H3450" s="5" t="s">
        <v>14273</v>
      </c>
      <c r="I3450" s="5" t="s">
        <v>18054</v>
      </c>
      <c r="J3450" s="5" t="s">
        <v>18055</v>
      </c>
      <c r="K3450" s="5" t="s">
        <v>18055</v>
      </c>
      <c r="L3450" s="0" t="s">
        <v>2790</v>
      </c>
      <c r="M3450" s="5" t="s">
        <v>18056</v>
      </c>
      <c r="N3450" s="0" t="n">
        <v>36.64712</v>
      </c>
      <c r="O3450" s="0" t="n">
        <v>35.54268</v>
      </c>
    </row>
    <row r="3451" customFormat="false" ht="12.8" hidden="false" customHeight="false" outlineLevel="0" collapsed="false">
      <c r="A3451" s="5" t="s">
        <v>18057</v>
      </c>
      <c r="B3451" s="6" t="s">
        <v>18051</v>
      </c>
      <c r="D3451" s="5" t="s">
        <v>8520</v>
      </c>
      <c r="E3451" s="5" t="s">
        <v>8520</v>
      </c>
      <c r="F3451" s="5" t="s">
        <v>18058</v>
      </c>
      <c r="G3451" s="0" t="s">
        <v>18059</v>
      </c>
      <c r="H3451" s="5" t="s">
        <v>14273</v>
      </c>
      <c r="I3451" s="5" t="s">
        <v>18054</v>
      </c>
      <c r="J3451" s="5" t="s">
        <v>18055</v>
      </c>
      <c r="K3451" s="5" t="s">
        <v>18060</v>
      </c>
      <c r="M3451" s="5" t="s">
        <v>18061</v>
      </c>
      <c r="N3451" s="0" t="n">
        <v>36.58599</v>
      </c>
      <c r="O3451" s="0" t="n">
        <v>35.52199</v>
      </c>
    </row>
    <row r="3452" customFormat="false" ht="12.8" hidden="false" customHeight="false" outlineLevel="0" collapsed="false">
      <c r="A3452" s="5" t="s">
        <v>18062</v>
      </c>
      <c r="B3452" s="6" t="s">
        <v>18051</v>
      </c>
      <c r="D3452" s="5" t="s">
        <v>9382</v>
      </c>
      <c r="E3452" s="5" t="s">
        <v>9382</v>
      </c>
      <c r="F3452" s="5" t="s">
        <v>18063</v>
      </c>
      <c r="G3452" s="0" t="s">
        <v>18064</v>
      </c>
      <c r="H3452" s="5" t="s">
        <v>14273</v>
      </c>
      <c r="I3452" s="5" t="s">
        <v>18054</v>
      </c>
      <c r="J3452" s="5" t="s">
        <v>18055</v>
      </c>
      <c r="K3452" s="5" t="s">
        <v>18055</v>
      </c>
      <c r="L3452" s="0" t="s">
        <v>6525</v>
      </c>
      <c r="M3452" s="5" t="s">
        <v>18065</v>
      </c>
      <c r="N3452" s="0" t="n">
        <v>36.64399</v>
      </c>
      <c r="O3452" s="0" t="n">
        <v>35.54777</v>
      </c>
    </row>
    <row r="3453" customFormat="false" ht="12.8" hidden="false" customHeight="false" outlineLevel="0" collapsed="false">
      <c r="A3453" s="5" t="s">
        <v>18066</v>
      </c>
      <c r="B3453" s="6" t="s">
        <v>9975</v>
      </c>
      <c r="D3453" s="5" t="s">
        <v>8520</v>
      </c>
      <c r="E3453" s="5" t="s">
        <v>8520</v>
      </c>
      <c r="F3453" s="5" t="s">
        <v>18067</v>
      </c>
      <c r="G3453" s="0" t="s">
        <v>18068</v>
      </c>
      <c r="H3453" s="5" t="s">
        <v>9038</v>
      </c>
      <c r="I3453" s="5" t="s">
        <v>9978</v>
      </c>
      <c r="J3453" s="5" t="s">
        <v>11789</v>
      </c>
      <c r="K3453" s="5" t="s">
        <v>18069</v>
      </c>
      <c r="L3453" s="0" t="s">
        <v>18070</v>
      </c>
      <c r="M3453" s="5" t="s">
        <v>18071</v>
      </c>
      <c r="N3453" s="0" t="n">
        <v>36.42475</v>
      </c>
      <c r="O3453" s="0" t="n">
        <v>34.92909</v>
      </c>
    </row>
    <row r="3454" customFormat="false" ht="12.8" hidden="false" customHeight="false" outlineLevel="0" collapsed="false">
      <c r="A3454" s="5" t="s">
        <v>18072</v>
      </c>
      <c r="B3454" s="6" t="s">
        <v>9975</v>
      </c>
      <c r="D3454" s="5" t="s">
        <v>8520</v>
      </c>
      <c r="E3454" s="5" t="s">
        <v>8520</v>
      </c>
      <c r="F3454" s="5" t="s">
        <v>18073</v>
      </c>
      <c r="G3454" s="0" t="s">
        <v>18074</v>
      </c>
      <c r="H3454" s="5" t="s">
        <v>9038</v>
      </c>
      <c r="I3454" s="5" t="s">
        <v>9978</v>
      </c>
      <c r="J3454" s="5" t="s">
        <v>11789</v>
      </c>
      <c r="K3454" s="5" t="s">
        <v>18075</v>
      </c>
      <c r="L3454" s="0" t="s">
        <v>18076</v>
      </c>
      <c r="M3454" s="5" t="s">
        <v>18077</v>
      </c>
      <c r="N3454" s="0" t="n">
        <v>36.40101</v>
      </c>
      <c r="O3454" s="0" t="n">
        <v>34.8744</v>
      </c>
    </row>
    <row r="3455" customFormat="false" ht="12.8" hidden="false" customHeight="false" outlineLevel="0" collapsed="false">
      <c r="A3455" s="5" t="s">
        <v>18078</v>
      </c>
      <c r="B3455" s="6" t="s">
        <v>9975</v>
      </c>
      <c r="D3455" s="5" t="s">
        <v>8520</v>
      </c>
      <c r="E3455" s="5" t="s">
        <v>8520</v>
      </c>
      <c r="F3455" s="5" t="s">
        <v>18079</v>
      </c>
      <c r="G3455" s="0" t="s">
        <v>18080</v>
      </c>
      <c r="H3455" s="5" t="s">
        <v>9038</v>
      </c>
      <c r="I3455" s="5" t="s">
        <v>9978</v>
      </c>
      <c r="J3455" s="5" t="s">
        <v>11789</v>
      </c>
      <c r="K3455" s="5" t="s">
        <v>18075</v>
      </c>
      <c r="L3455" s="0" t="s">
        <v>18081</v>
      </c>
      <c r="M3455" s="5" t="s">
        <v>18082</v>
      </c>
      <c r="N3455" s="0" t="n">
        <v>36.40924</v>
      </c>
      <c r="O3455" s="0" t="n">
        <v>34.88659</v>
      </c>
    </row>
    <row r="3456" customFormat="false" ht="12.8" hidden="false" customHeight="false" outlineLevel="0" collapsed="false">
      <c r="A3456" s="5" t="s">
        <v>18083</v>
      </c>
      <c r="B3456" s="6" t="s">
        <v>9975</v>
      </c>
      <c r="D3456" s="5" t="s">
        <v>8520</v>
      </c>
      <c r="E3456" s="5" t="s">
        <v>8520</v>
      </c>
      <c r="F3456" s="5" t="s">
        <v>18084</v>
      </c>
      <c r="G3456" s="0" t="s">
        <v>18085</v>
      </c>
      <c r="H3456" s="5" t="s">
        <v>9038</v>
      </c>
      <c r="I3456" s="5" t="s">
        <v>9978</v>
      </c>
      <c r="J3456" s="5" t="s">
        <v>11789</v>
      </c>
      <c r="K3456" s="5" t="s">
        <v>18086</v>
      </c>
      <c r="L3456" s="0" t="s">
        <v>18087</v>
      </c>
      <c r="M3456" s="5" t="s">
        <v>18088</v>
      </c>
      <c r="N3456" s="0" t="n">
        <v>36.41663</v>
      </c>
      <c r="O3456" s="0" t="n">
        <v>34.88733</v>
      </c>
    </row>
    <row r="3457" customFormat="false" ht="12.8" hidden="false" customHeight="false" outlineLevel="0" collapsed="false">
      <c r="A3457" s="5" t="s">
        <v>18089</v>
      </c>
      <c r="B3457" s="6" t="s">
        <v>9975</v>
      </c>
      <c r="D3457" s="5" t="s">
        <v>8520</v>
      </c>
      <c r="E3457" s="5" t="s">
        <v>8520</v>
      </c>
      <c r="F3457" s="5" t="s">
        <v>18090</v>
      </c>
      <c r="G3457" s="0" t="s">
        <v>18091</v>
      </c>
      <c r="H3457" s="5" t="s">
        <v>9038</v>
      </c>
      <c r="I3457" s="5" t="s">
        <v>9978</v>
      </c>
      <c r="J3457" s="5" t="s">
        <v>11789</v>
      </c>
      <c r="K3457" s="5" t="s">
        <v>18092</v>
      </c>
      <c r="L3457" s="0" t="s">
        <v>18093</v>
      </c>
      <c r="M3457" s="5" t="s">
        <v>18094</v>
      </c>
      <c r="N3457" s="0" t="n">
        <v>36.45525</v>
      </c>
      <c r="O3457" s="0" t="n">
        <v>34.91759</v>
      </c>
    </row>
    <row r="3458" customFormat="false" ht="12.8" hidden="false" customHeight="false" outlineLevel="0" collapsed="false">
      <c r="A3458" s="5" t="s">
        <v>18095</v>
      </c>
      <c r="B3458" s="6" t="s">
        <v>9975</v>
      </c>
      <c r="D3458" s="5" t="s">
        <v>8520</v>
      </c>
      <c r="E3458" s="5" t="s">
        <v>8520</v>
      </c>
      <c r="F3458" s="5" t="s">
        <v>18096</v>
      </c>
      <c r="G3458" s="0" t="s">
        <v>18097</v>
      </c>
      <c r="H3458" s="5" t="s">
        <v>9038</v>
      </c>
      <c r="I3458" s="5" t="s">
        <v>9978</v>
      </c>
      <c r="J3458" s="5" t="s">
        <v>11789</v>
      </c>
      <c r="K3458" s="5" t="s">
        <v>18098</v>
      </c>
      <c r="L3458" s="0" t="s">
        <v>18099</v>
      </c>
      <c r="M3458" s="5" t="s">
        <v>18100</v>
      </c>
      <c r="N3458" s="0" t="n">
        <v>36.374</v>
      </c>
      <c r="O3458" s="0" t="n">
        <v>34.89857</v>
      </c>
    </row>
    <row r="3459" customFormat="false" ht="12.8" hidden="false" customHeight="false" outlineLevel="0" collapsed="false">
      <c r="A3459" s="5" t="s">
        <v>18101</v>
      </c>
      <c r="B3459" s="6" t="s">
        <v>9975</v>
      </c>
      <c r="D3459" s="5" t="s">
        <v>8520</v>
      </c>
      <c r="E3459" s="5" t="s">
        <v>8520</v>
      </c>
      <c r="F3459" s="5" t="s">
        <v>18102</v>
      </c>
      <c r="G3459" s="0" t="s">
        <v>18103</v>
      </c>
      <c r="H3459" s="5" t="s">
        <v>9038</v>
      </c>
      <c r="I3459" s="5" t="s">
        <v>9978</v>
      </c>
      <c r="J3459" s="5" t="s">
        <v>11789</v>
      </c>
      <c r="K3459" s="5" t="s">
        <v>18098</v>
      </c>
      <c r="L3459" s="0" t="s">
        <v>18104</v>
      </c>
      <c r="M3459" s="5" t="s">
        <v>18105</v>
      </c>
      <c r="N3459" s="0" t="n">
        <v>36.36834</v>
      </c>
      <c r="O3459" s="0" t="n">
        <v>34.88715</v>
      </c>
    </row>
    <row r="3460" customFormat="false" ht="12.8" hidden="false" customHeight="false" outlineLevel="0" collapsed="false">
      <c r="A3460" s="5" t="s">
        <v>18106</v>
      </c>
      <c r="B3460" s="6" t="s">
        <v>9975</v>
      </c>
      <c r="D3460" s="5" t="s">
        <v>8520</v>
      </c>
      <c r="E3460" s="5" t="s">
        <v>8520</v>
      </c>
      <c r="F3460" s="5" t="s">
        <v>18107</v>
      </c>
      <c r="G3460" s="0" t="s">
        <v>18108</v>
      </c>
      <c r="H3460" s="5" t="s">
        <v>9038</v>
      </c>
      <c r="I3460" s="5" t="s">
        <v>9978</v>
      </c>
      <c r="J3460" s="5" t="s">
        <v>11789</v>
      </c>
      <c r="K3460" s="5" t="s">
        <v>18109</v>
      </c>
      <c r="L3460" s="0" t="s">
        <v>6100</v>
      </c>
      <c r="M3460" s="5" t="s">
        <v>18110</v>
      </c>
      <c r="N3460" s="0" t="n">
        <v>36.42443</v>
      </c>
      <c r="O3460" s="0" t="n">
        <v>34.94615</v>
      </c>
    </row>
    <row r="3461" customFormat="false" ht="12.8" hidden="false" customHeight="false" outlineLevel="0" collapsed="false">
      <c r="A3461" s="5" t="s">
        <v>18111</v>
      </c>
      <c r="B3461" s="6" t="s">
        <v>9975</v>
      </c>
      <c r="D3461" s="5" t="s">
        <v>8520</v>
      </c>
      <c r="E3461" s="5" t="s">
        <v>8520</v>
      </c>
      <c r="F3461" s="5" t="s">
        <v>18112</v>
      </c>
      <c r="G3461" s="0" t="s">
        <v>18113</v>
      </c>
      <c r="H3461" s="5" t="s">
        <v>9038</v>
      </c>
      <c r="I3461" s="5" t="s">
        <v>9978</v>
      </c>
      <c r="J3461" s="5" t="s">
        <v>11789</v>
      </c>
      <c r="K3461" s="5" t="s">
        <v>18114</v>
      </c>
      <c r="L3461" s="0" t="s">
        <v>18115</v>
      </c>
      <c r="M3461" s="5" t="s">
        <v>18116</v>
      </c>
      <c r="N3461" s="0" t="n">
        <v>36.38959</v>
      </c>
      <c r="O3461" s="0" t="n">
        <v>34.93142</v>
      </c>
    </row>
    <row r="3462" customFormat="false" ht="12.8" hidden="false" customHeight="false" outlineLevel="0" collapsed="false">
      <c r="A3462" s="5" t="s">
        <v>18117</v>
      </c>
      <c r="B3462" s="6" t="s">
        <v>9975</v>
      </c>
      <c r="D3462" s="5" t="s">
        <v>8520</v>
      </c>
      <c r="E3462" s="5" t="s">
        <v>8520</v>
      </c>
      <c r="F3462" s="5" t="s">
        <v>18118</v>
      </c>
      <c r="G3462" s="0" t="s">
        <v>18119</v>
      </c>
      <c r="H3462" s="5" t="s">
        <v>9038</v>
      </c>
      <c r="I3462" s="5" t="s">
        <v>9978</v>
      </c>
      <c r="J3462" s="5" t="s">
        <v>11789</v>
      </c>
      <c r="K3462" s="5" t="s">
        <v>18098</v>
      </c>
      <c r="L3462" s="0" t="s">
        <v>12010</v>
      </c>
      <c r="M3462" s="5" t="s">
        <v>18120</v>
      </c>
      <c r="N3462" s="0" t="n">
        <v>36.37709</v>
      </c>
      <c r="O3462" s="0" t="n">
        <v>34.90338</v>
      </c>
    </row>
    <row r="3463" customFormat="false" ht="12.8" hidden="false" customHeight="false" outlineLevel="0" collapsed="false">
      <c r="A3463" s="5" t="s">
        <v>18121</v>
      </c>
      <c r="B3463" s="6" t="s">
        <v>9975</v>
      </c>
      <c r="D3463" s="5" t="s">
        <v>8520</v>
      </c>
      <c r="E3463" s="5" t="s">
        <v>8520</v>
      </c>
      <c r="F3463" s="5" t="s">
        <v>18122</v>
      </c>
      <c r="G3463" s="0" t="s">
        <v>18123</v>
      </c>
      <c r="H3463" s="5" t="s">
        <v>9038</v>
      </c>
      <c r="I3463" s="5" t="s">
        <v>9978</v>
      </c>
      <c r="J3463" s="5" t="s">
        <v>10929</v>
      </c>
      <c r="K3463" s="5" t="s">
        <v>10930</v>
      </c>
      <c r="L3463" s="0" t="s">
        <v>18124</v>
      </c>
      <c r="M3463" s="5" t="s">
        <v>18125</v>
      </c>
      <c r="N3463" s="0" t="n">
        <v>36.34685</v>
      </c>
      <c r="O3463" s="0" t="n">
        <v>34.88949</v>
      </c>
    </row>
    <row r="3464" customFormat="false" ht="12.8" hidden="false" customHeight="false" outlineLevel="0" collapsed="false">
      <c r="A3464" s="5" t="s">
        <v>18126</v>
      </c>
      <c r="B3464" s="6" t="s">
        <v>9975</v>
      </c>
      <c r="D3464" s="5" t="s">
        <v>8520</v>
      </c>
      <c r="E3464" s="5" t="s">
        <v>8520</v>
      </c>
      <c r="F3464" s="5" t="s">
        <v>18127</v>
      </c>
      <c r="G3464" s="0" t="s">
        <v>18128</v>
      </c>
      <c r="H3464" s="5" t="s">
        <v>9038</v>
      </c>
      <c r="I3464" s="5" t="s">
        <v>9978</v>
      </c>
      <c r="J3464" s="5" t="s">
        <v>10929</v>
      </c>
      <c r="K3464" s="5" t="s">
        <v>10930</v>
      </c>
      <c r="L3464" s="0" t="s">
        <v>18129</v>
      </c>
      <c r="M3464" s="5" t="s">
        <v>18130</v>
      </c>
      <c r="N3464" s="0" t="n">
        <v>36.34617</v>
      </c>
      <c r="O3464" s="0" t="n">
        <v>34.88657</v>
      </c>
    </row>
    <row r="3465" customFormat="false" ht="12.8" hidden="false" customHeight="false" outlineLevel="0" collapsed="false">
      <c r="A3465" s="5" t="s">
        <v>18131</v>
      </c>
      <c r="B3465" s="6" t="s">
        <v>9975</v>
      </c>
      <c r="D3465" s="5" t="s">
        <v>8520</v>
      </c>
      <c r="E3465" s="5" t="s">
        <v>8520</v>
      </c>
      <c r="F3465" s="5" t="s">
        <v>18132</v>
      </c>
      <c r="G3465" s="0" t="s">
        <v>18133</v>
      </c>
      <c r="H3465" s="5" t="s">
        <v>9038</v>
      </c>
      <c r="I3465" s="5" t="s">
        <v>9978</v>
      </c>
      <c r="J3465" s="5" t="s">
        <v>10929</v>
      </c>
      <c r="K3465" s="5" t="s">
        <v>10930</v>
      </c>
      <c r="L3465" s="0" t="s">
        <v>18134</v>
      </c>
      <c r="M3465" s="5" t="s">
        <v>18135</v>
      </c>
      <c r="N3465" s="0" t="n">
        <v>36.34648</v>
      </c>
      <c r="O3465" s="0" t="n">
        <v>34.8818</v>
      </c>
    </row>
    <row r="3466" customFormat="false" ht="12.8" hidden="false" customHeight="false" outlineLevel="0" collapsed="false">
      <c r="A3466" s="5" t="s">
        <v>18136</v>
      </c>
      <c r="B3466" s="6" t="s">
        <v>9975</v>
      </c>
      <c r="D3466" s="5" t="s">
        <v>8520</v>
      </c>
      <c r="E3466" s="5" t="s">
        <v>8520</v>
      </c>
      <c r="F3466" s="5" t="s">
        <v>18137</v>
      </c>
      <c r="G3466" s="0" t="s">
        <v>18138</v>
      </c>
      <c r="H3466" s="5" t="s">
        <v>9038</v>
      </c>
      <c r="I3466" s="5" t="s">
        <v>9978</v>
      </c>
      <c r="J3466" s="5" t="s">
        <v>11789</v>
      </c>
      <c r="K3466" s="5" t="s">
        <v>18114</v>
      </c>
      <c r="L3466" s="0" t="s">
        <v>18139</v>
      </c>
      <c r="M3466" s="5" t="s">
        <v>18140</v>
      </c>
      <c r="N3466" s="0" t="n">
        <v>36.39073</v>
      </c>
      <c r="O3466" s="0" t="n">
        <v>34.94724</v>
      </c>
    </row>
    <row r="3467" customFormat="false" ht="12.8" hidden="false" customHeight="false" outlineLevel="0" collapsed="false">
      <c r="A3467" s="5" t="s">
        <v>18141</v>
      </c>
      <c r="B3467" s="6" t="s">
        <v>9975</v>
      </c>
      <c r="D3467" s="5" t="s">
        <v>8520</v>
      </c>
      <c r="E3467" s="5" t="s">
        <v>8520</v>
      </c>
      <c r="F3467" s="5" t="s">
        <v>18142</v>
      </c>
      <c r="G3467" s="0" t="s">
        <v>18143</v>
      </c>
      <c r="H3467" s="5" t="s">
        <v>9038</v>
      </c>
      <c r="I3467" s="5" t="s">
        <v>9978</v>
      </c>
      <c r="J3467" s="5" t="s">
        <v>11789</v>
      </c>
      <c r="K3467" s="5" t="s">
        <v>18114</v>
      </c>
      <c r="L3467" s="0" t="s">
        <v>18139</v>
      </c>
      <c r="M3467" s="5" t="s">
        <v>18144</v>
      </c>
      <c r="N3467" s="0" t="n">
        <v>36.38918</v>
      </c>
      <c r="O3467" s="0" t="n">
        <v>34.93637</v>
      </c>
    </row>
    <row r="3468" customFormat="false" ht="12.8" hidden="false" customHeight="false" outlineLevel="0" collapsed="false">
      <c r="A3468" s="5" t="s">
        <v>18145</v>
      </c>
      <c r="B3468" s="6" t="s">
        <v>18051</v>
      </c>
      <c r="D3468" s="5" t="s">
        <v>9382</v>
      </c>
      <c r="E3468" s="5" t="s">
        <v>9382</v>
      </c>
      <c r="F3468" s="5" t="s">
        <v>18146</v>
      </c>
      <c r="G3468" s="0" t="s">
        <v>18147</v>
      </c>
      <c r="H3468" s="5" t="s">
        <v>14273</v>
      </c>
      <c r="I3468" s="5" t="s">
        <v>18054</v>
      </c>
      <c r="J3468" s="5" t="s">
        <v>18055</v>
      </c>
      <c r="K3468" s="5" t="s">
        <v>18148</v>
      </c>
      <c r="L3468" s="0" t="s">
        <v>8927</v>
      </c>
      <c r="M3468" s="5" t="s">
        <v>18149</v>
      </c>
      <c r="N3468" s="0" t="n">
        <v>36.61704</v>
      </c>
      <c r="O3468" s="0" t="n">
        <v>35.5461</v>
      </c>
    </row>
    <row r="3469" customFormat="false" ht="12.8" hidden="false" customHeight="false" outlineLevel="0" collapsed="false">
      <c r="A3469" s="5" t="s">
        <v>18150</v>
      </c>
      <c r="B3469" s="6" t="s">
        <v>18051</v>
      </c>
      <c r="D3469" s="5" t="s">
        <v>14927</v>
      </c>
      <c r="E3469" s="5" t="s">
        <v>14927</v>
      </c>
      <c r="F3469" s="5" t="s">
        <v>18151</v>
      </c>
      <c r="G3469" s="0" t="s">
        <v>18152</v>
      </c>
      <c r="H3469" s="5" t="s">
        <v>14273</v>
      </c>
      <c r="I3469" s="5" t="s">
        <v>18054</v>
      </c>
      <c r="J3469" s="5" t="s">
        <v>18055</v>
      </c>
      <c r="K3469" s="5" t="s">
        <v>18153</v>
      </c>
      <c r="M3469" s="5" t="s">
        <v>18154</v>
      </c>
      <c r="N3469" s="0" t="n">
        <v>36.56704</v>
      </c>
      <c r="O3469" s="0" t="n">
        <v>35.49868</v>
      </c>
    </row>
    <row r="3470" customFormat="false" ht="12.8" hidden="false" customHeight="false" outlineLevel="0" collapsed="false">
      <c r="A3470" s="5" t="s">
        <v>18155</v>
      </c>
      <c r="B3470" s="6" t="s">
        <v>18051</v>
      </c>
      <c r="D3470" s="5" t="s">
        <v>9367</v>
      </c>
      <c r="E3470" s="5" t="s">
        <v>9367</v>
      </c>
      <c r="F3470" s="5" t="s">
        <v>18156</v>
      </c>
      <c r="G3470" s="0" t="s">
        <v>18157</v>
      </c>
      <c r="H3470" s="5" t="s">
        <v>14273</v>
      </c>
      <c r="I3470" s="5" t="s">
        <v>18054</v>
      </c>
      <c r="J3470" s="5" t="s">
        <v>18158</v>
      </c>
      <c r="K3470" s="5" t="s">
        <v>18159</v>
      </c>
      <c r="L3470" s="0" t="s">
        <v>5630</v>
      </c>
      <c r="M3470" s="5" t="s">
        <v>18160</v>
      </c>
      <c r="N3470" s="0" t="n">
        <v>36.54626</v>
      </c>
      <c r="O3470" s="0" t="n">
        <v>35.43222</v>
      </c>
    </row>
    <row r="3471" customFormat="false" ht="12.8" hidden="false" customHeight="false" outlineLevel="0" collapsed="false">
      <c r="A3471" s="5" t="s">
        <v>18161</v>
      </c>
      <c r="B3471" s="6" t="s">
        <v>18051</v>
      </c>
      <c r="D3471" s="5" t="s">
        <v>9367</v>
      </c>
      <c r="E3471" s="5" t="s">
        <v>9367</v>
      </c>
      <c r="F3471" s="5" t="s">
        <v>18162</v>
      </c>
      <c r="G3471" s="0" t="s">
        <v>18163</v>
      </c>
      <c r="H3471" s="5" t="s">
        <v>14273</v>
      </c>
      <c r="I3471" s="5" t="s">
        <v>18054</v>
      </c>
      <c r="J3471" s="5" t="s">
        <v>18158</v>
      </c>
      <c r="K3471" s="5" t="s">
        <v>18159</v>
      </c>
      <c r="L3471" s="0" t="s">
        <v>6525</v>
      </c>
      <c r="M3471" s="5" t="s">
        <v>18164</v>
      </c>
      <c r="N3471" s="0" t="n">
        <v>36.54144</v>
      </c>
      <c r="O3471" s="0" t="n">
        <v>35.43672</v>
      </c>
    </row>
    <row r="3472" customFormat="false" ht="12.8" hidden="false" customHeight="false" outlineLevel="0" collapsed="false">
      <c r="A3472" s="5" t="s">
        <v>18165</v>
      </c>
      <c r="B3472" s="6" t="s">
        <v>18051</v>
      </c>
      <c r="D3472" s="5" t="s">
        <v>9367</v>
      </c>
      <c r="E3472" s="5" t="s">
        <v>9367</v>
      </c>
      <c r="F3472" s="5" t="s">
        <v>18166</v>
      </c>
      <c r="G3472" s="0" t="s">
        <v>18167</v>
      </c>
      <c r="H3472" s="5" t="s">
        <v>14273</v>
      </c>
      <c r="I3472" s="5" t="s">
        <v>18054</v>
      </c>
      <c r="J3472" s="5" t="s">
        <v>18158</v>
      </c>
      <c r="K3472" s="5" t="s">
        <v>18168</v>
      </c>
      <c r="L3472" s="0" t="s">
        <v>18169</v>
      </c>
      <c r="M3472" s="5" t="s">
        <v>18170</v>
      </c>
      <c r="N3472" s="0" t="n">
        <v>36.53805</v>
      </c>
      <c r="O3472" s="0" t="n">
        <v>35.46136</v>
      </c>
    </row>
    <row r="3473" customFormat="false" ht="12.8" hidden="false" customHeight="false" outlineLevel="0" collapsed="false">
      <c r="A3473" s="5" t="s">
        <v>18171</v>
      </c>
      <c r="B3473" s="6" t="s">
        <v>18051</v>
      </c>
      <c r="D3473" s="5" t="s">
        <v>14927</v>
      </c>
      <c r="E3473" s="5" t="s">
        <v>14927</v>
      </c>
      <c r="F3473" s="5" t="s">
        <v>18172</v>
      </c>
      <c r="G3473" s="0" t="s">
        <v>18173</v>
      </c>
      <c r="H3473" s="5" t="s">
        <v>14273</v>
      </c>
      <c r="I3473" s="5" t="s">
        <v>18054</v>
      </c>
      <c r="J3473" s="5" t="s">
        <v>18055</v>
      </c>
      <c r="K3473" s="5" t="s">
        <v>18174</v>
      </c>
      <c r="L3473" s="0" t="s">
        <v>9089</v>
      </c>
      <c r="M3473" s="5" t="s">
        <v>18175</v>
      </c>
      <c r="N3473" s="0" t="n">
        <v>36.64522</v>
      </c>
      <c r="O3473" s="0" t="n">
        <v>35.50124</v>
      </c>
    </row>
    <row r="3474" customFormat="false" ht="12.8" hidden="false" customHeight="false" outlineLevel="0" collapsed="false">
      <c r="A3474" s="5" t="s">
        <v>18176</v>
      </c>
      <c r="B3474" s="6" t="s">
        <v>18051</v>
      </c>
      <c r="D3474" s="5" t="s">
        <v>8520</v>
      </c>
      <c r="E3474" s="5" t="s">
        <v>8520</v>
      </c>
      <c r="F3474" s="5" t="s">
        <v>18177</v>
      </c>
      <c r="G3474" s="0" t="s">
        <v>18178</v>
      </c>
      <c r="H3474" s="5" t="s">
        <v>14273</v>
      </c>
      <c r="I3474" s="5" t="s">
        <v>18054</v>
      </c>
      <c r="J3474" s="5" t="s">
        <v>18179</v>
      </c>
      <c r="K3474" s="5" t="s">
        <v>18180</v>
      </c>
      <c r="L3474" s="0" t="s">
        <v>18181</v>
      </c>
      <c r="M3474" s="5" t="s">
        <v>18182</v>
      </c>
      <c r="N3474" s="0" t="n">
        <v>36.55025</v>
      </c>
      <c r="O3474" s="0" t="n">
        <v>35.54644</v>
      </c>
    </row>
    <row r="3475" customFormat="false" ht="12.8" hidden="false" customHeight="false" outlineLevel="0" collapsed="false">
      <c r="A3475" s="5" t="s">
        <v>18183</v>
      </c>
      <c r="B3475" s="6" t="s">
        <v>18051</v>
      </c>
      <c r="D3475" s="5" t="s">
        <v>14927</v>
      </c>
      <c r="E3475" s="5" t="s">
        <v>14927</v>
      </c>
      <c r="F3475" s="5" t="s">
        <v>18184</v>
      </c>
      <c r="G3475" s="0" t="s">
        <v>18185</v>
      </c>
      <c r="H3475" s="5" t="s">
        <v>14273</v>
      </c>
      <c r="I3475" s="5" t="s">
        <v>18054</v>
      </c>
      <c r="J3475" s="5" t="s">
        <v>18179</v>
      </c>
      <c r="K3475" s="5" t="s">
        <v>18186</v>
      </c>
      <c r="M3475" s="5" t="s">
        <v>18187</v>
      </c>
      <c r="N3475" s="0" t="n">
        <v>36.55534</v>
      </c>
      <c r="O3475" s="0" t="n">
        <v>35.51891</v>
      </c>
    </row>
    <row r="3476" customFormat="false" ht="12.8" hidden="false" customHeight="false" outlineLevel="0" collapsed="false">
      <c r="A3476" s="5" t="s">
        <v>18188</v>
      </c>
      <c r="B3476" s="6" t="s">
        <v>18051</v>
      </c>
      <c r="D3476" s="5" t="s">
        <v>8520</v>
      </c>
      <c r="E3476" s="5" t="s">
        <v>8520</v>
      </c>
      <c r="F3476" s="5" t="s">
        <v>18189</v>
      </c>
      <c r="G3476" s="0" t="s">
        <v>18190</v>
      </c>
      <c r="H3476" s="5" t="s">
        <v>14273</v>
      </c>
      <c r="I3476" s="5" t="s">
        <v>18054</v>
      </c>
      <c r="J3476" s="5" t="s">
        <v>18179</v>
      </c>
      <c r="K3476" s="5" t="s">
        <v>18180</v>
      </c>
      <c r="L3476" s="0" t="s">
        <v>18191</v>
      </c>
      <c r="M3476" s="5" t="s">
        <v>18192</v>
      </c>
      <c r="N3476" s="0" t="n">
        <v>36.53576</v>
      </c>
      <c r="O3476" s="0" t="n">
        <v>35.54803</v>
      </c>
    </row>
    <row r="3477" customFormat="false" ht="12.8" hidden="false" customHeight="false" outlineLevel="0" collapsed="false">
      <c r="A3477" s="5" t="s">
        <v>18193</v>
      </c>
      <c r="B3477" s="6" t="s">
        <v>18051</v>
      </c>
      <c r="D3477" s="5" t="s">
        <v>9337</v>
      </c>
      <c r="E3477" s="5" t="s">
        <v>9337</v>
      </c>
      <c r="F3477" s="5" t="s">
        <v>18194</v>
      </c>
      <c r="G3477" s="0" t="s">
        <v>18195</v>
      </c>
      <c r="H3477" s="5" t="s">
        <v>14273</v>
      </c>
      <c r="I3477" s="5" t="s">
        <v>18054</v>
      </c>
      <c r="J3477" s="5" t="s">
        <v>18158</v>
      </c>
      <c r="K3477" s="5" t="s">
        <v>18158</v>
      </c>
      <c r="L3477" s="0" t="s">
        <v>18196</v>
      </c>
      <c r="M3477" s="5" t="s">
        <v>18197</v>
      </c>
      <c r="N3477" s="0" t="n">
        <v>36.58721</v>
      </c>
      <c r="O3477" s="0" t="n">
        <v>35.44329</v>
      </c>
    </row>
    <row r="3478" customFormat="false" ht="12.8" hidden="false" customHeight="false" outlineLevel="0" collapsed="false">
      <c r="A3478" s="5" t="s">
        <v>18198</v>
      </c>
      <c r="B3478" s="6" t="s">
        <v>10228</v>
      </c>
      <c r="D3478" s="5" t="s">
        <v>18199</v>
      </c>
      <c r="E3478" s="5" t="s">
        <v>18199</v>
      </c>
      <c r="F3478" s="5" t="s">
        <v>18200</v>
      </c>
      <c r="G3478" s="0" t="s">
        <v>18201</v>
      </c>
      <c r="H3478" s="5" t="s">
        <v>8523</v>
      </c>
      <c r="I3478" s="5" t="s">
        <v>8523</v>
      </c>
      <c r="J3478" s="5" t="s">
        <v>8523</v>
      </c>
      <c r="K3478" s="5" t="s">
        <v>18202</v>
      </c>
      <c r="L3478" s="0" t="s">
        <v>18203</v>
      </c>
      <c r="M3478" s="5" t="s">
        <v>18204</v>
      </c>
      <c r="N3478" s="0" t="n">
        <v>36.86056</v>
      </c>
      <c r="O3478" s="0" t="n">
        <v>34.7043</v>
      </c>
    </row>
    <row r="3479" customFormat="false" ht="12.8" hidden="false" customHeight="false" outlineLevel="0" collapsed="false">
      <c r="A3479" s="5" t="s">
        <v>18205</v>
      </c>
      <c r="B3479" s="6" t="s">
        <v>10228</v>
      </c>
      <c r="D3479" s="5" t="s">
        <v>18199</v>
      </c>
      <c r="E3479" s="5" t="s">
        <v>18199</v>
      </c>
      <c r="F3479" s="5" t="s">
        <v>18206</v>
      </c>
      <c r="G3479" s="0" t="s">
        <v>18207</v>
      </c>
      <c r="H3479" s="5" t="s">
        <v>8523</v>
      </c>
      <c r="I3479" s="5" t="s">
        <v>8523</v>
      </c>
      <c r="J3479" s="5" t="s">
        <v>8523</v>
      </c>
      <c r="K3479" s="5" t="s">
        <v>18202</v>
      </c>
      <c r="L3479" s="0" t="s">
        <v>18208</v>
      </c>
      <c r="M3479" s="5" t="s">
        <v>18209</v>
      </c>
      <c r="N3479" s="0" t="n">
        <v>36.72732</v>
      </c>
      <c r="O3479" s="0" t="n">
        <v>34.6921</v>
      </c>
    </row>
    <row r="3480" customFormat="false" ht="12.8" hidden="false" customHeight="false" outlineLevel="0" collapsed="false">
      <c r="A3480" s="5" t="s">
        <v>18210</v>
      </c>
      <c r="B3480" s="6" t="s">
        <v>10228</v>
      </c>
      <c r="D3480" s="5" t="s">
        <v>18199</v>
      </c>
      <c r="E3480" s="5" t="s">
        <v>18199</v>
      </c>
      <c r="F3480" s="5" t="s">
        <v>18211</v>
      </c>
      <c r="G3480" s="0" t="s">
        <v>18212</v>
      </c>
      <c r="H3480" s="5" t="s">
        <v>8523</v>
      </c>
      <c r="I3480" s="5" t="s">
        <v>8523</v>
      </c>
      <c r="J3480" s="5" t="s">
        <v>8523</v>
      </c>
      <c r="K3480" s="5" t="s">
        <v>16749</v>
      </c>
      <c r="L3480" s="0" t="s">
        <v>18213</v>
      </c>
      <c r="M3480" s="5" t="s">
        <v>18214</v>
      </c>
      <c r="N3480" s="0" t="n">
        <v>36.85631</v>
      </c>
      <c r="O3480" s="0" t="n">
        <v>34.65389</v>
      </c>
    </row>
    <row r="3481" customFormat="false" ht="12.8" hidden="false" customHeight="false" outlineLevel="0" collapsed="false">
      <c r="A3481" s="5" t="s">
        <v>18215</v>
      </c>
      <c r="B3481" s="6" t="s">
        <v>10228</v>
      </c>
      <c r="D3481" s="5" t="s">
        <v>18199</v>
      </c>
      <c r="E3481" s="5" t="s">
        <v>18199</v>
      </c>
      <c r="F3481" s="5" t="s">
        <v>18216</v>
      </c>
      <c r="G3481" s="0" t="s">
        <v>18217</v>
      </c>
      <c r="H3481" s="5" t="s">
        <v>8523</v>
      </c>
      <c r="I3481" s="5" t="s">
        <v>8523</v>
      </c>
      <c r="J3481" s="5" t="s">
        <v>8523</v>
      </c>
      <c r="K3481" s="5" t="s">
        <v>18218</v>
      </c>
      <c r="L3481" s="0" t="s">
        <v>18219</v>
      </c>
      <c r="M3481" s="5" t="s">
        <v>18220</v>
      </c>
      <c r="N3481" s="0" t="n">
        <v>36.85346</v>
      </c>
      <c r="O3481" s="0" t="n">
        <v>34.6797</v>
      </c>
    </row>
    <row r="3482" customFormat="false" ht="12.8" hidden="false" customHeight="false" outlineLevel="0" collapsed="false">
      <c r="A3482" s="5" t="s">
        <v>18221</v>
      </c>
      <c r="B3482" s="6" t="s">
        <v>10228</v>
      </c>
      <c r="D3482" s="5" t="s">
        <v>18199</v>
      </c>
      <c r="E3482" s="5" t="s">
        <v>18199</v>
      </c>
      <c r="F3482" s="5" t="s">
        <v>18222</v>
      </c>
      <c r="G3482" s="0" t="s">
        <v>18223</v>
      </c>
      <c r="H3482" s="5" t="s">
        <v>8523</v>
      </c>
      <c r="I3482" s="5" t="s">
        <v>8523</v>
      </c>
      <c r="J3482" s="5" t="s">
        <v>8523</v>
      </c>
      <c r="K3482" s="5" t="s">
        <v>18224</v>
      </c>
      <c r="L3482" s="0" t="s">
        <v>18225</v>
      </c>
      <c r="M3482" s="5" t="s">
        <v>18226</v>
      </c>
      <c r="N3482" s="0" t="n">
        <v>36.89335</v>
      </c>
      <c r="O3482" s="0" t="n">
        <v>34.68226</v>
      </c>
    </row>
    <row r="3483" customFormat="false" ht="12.8" hidden="false" customHeight="false" outlineLevel="0" collapsed="false">
      <c r="A3483" s="5" t="s">
        <v>18227</v>
      </c>
      <c r="B3483" s="6" t="s">
        <v>18051</v>
      </c>
      <c r="D3483" s="5" t="s">
        <v>18199</v>
      </c>
      <c r="E3483" s="5" t="s">
        <v>18199</v>
      </c>
      <c r="F3483" s="5" t="s">
        <v>18228</v>
      </c>
      <c r="G3483" s="0" t="s">
        <v>18229</v>
      </c>
      <c r="H3483" s="5" t="s">
        <v>14273</v>
      </c>
      <c r="I3483" s="5" t="s">
        <v>18054</v>
      </c>
      <c r="J3483" s="5" t="s">
        <v>18055</v>
      </c>
      <c r="K3483" s="5" t="s">
        <v>18230</v>
      </c>
      <c r="L3483" s="0" t="s">
        <v>13944</v>
      </c>
      <c r="M3483" s="5" t="s">
        <v>18231</v>
      </c>
      <c r="N3483" s="0" t="n">
        <v>36.70625</v>
      </c>
      <c r="O3483" s="0" t="n">
        <v>35.50804</v>
      </c>
    </row>
    <row r="3484" customFormat="false" ht="12.8" hidden="false" customHeight="false" outlineLevel="0" collapsed="false">
      <c r="A3484" s="5" t="s">
        <v>18232</v>
      </c>
      <c r="B3484" s="6" t="s">
        <v>18051</v>
      </c>
      <c r="D3484" s="5" t="s">
        <v>18199</v>
      </c>
      <c r="E3484" s="5" t="s">
        <v>18199</v>
      </c>
      <c r="F3484" s="5" t="s">
        <v>18233</v>
      </c>
      <c r="G3484" s="0" t="s">
        <v>18234</v>
      </c>
      <c r="H3484" s="5" t="s">
        <v>14273</v>
      </c>
      <c r="I3484" s="5" t="s">
        <v>18054</v>
      </c>
      <c r="J3484" s="5" t="s">
        <v>18055</v>
      </c>
      <c r="K3484" s="5" t="s">
        <v>18235</v>
      </c>
      <c r="L3484" s="0" t="s">
        <v>18236</v>
      </c>
      <c r="M3484" s="5" t="s">
        <v>18237</v>
      </c>
      <c r="N3484" s="0" t="n">
        <v>36.73657</v>
      </c>
      <c r="O3484" s="0" t="n">
        <v>35.54817</v>
      </c>
    </row>
    <row r="3485" customFormat="false" ht="12.8" hidden="false" customHeight="false" outlineLevel="0" collapsed="false">
      <c r="A3485" s="5" t="s">
        <v>18238</v>
      </c>
      <c r="B3485" s="6" t="s">
        <v>18051</v>
      </c>
      <c r="D3485" s="5" t="s">
        <v>18199</v>
      </c>
      <c r="E3485" s="5" t="s">
        <v>18199</v>
      </c>
      <c r="F3485" s="5" t="s">
        <v>18239</v>
      </c>
      <c r="G3485" s="0" t="s">
        <v>18240</v>
      </c>
      <c r="H3485" s="5" t="s">
        <v>14273</v>
      </c>
      <c r="I3485" s="5" t="s">
        <v>18054</v>
      </c>
      <c r="J3485" s="5" t="s">
        <v>18055</v>
      </c>
      <c r="K3485" s="5" t="s">
        <v>18235</v>
      </c>
      <c r="L3485" s="0" t="s">
        <v>13927</v>
      </c>
      <c r="M3485" s="5" t="s">
        <v>18241</v>
      </c>
      <c r="N3485" s="0" t="n">
        <v>36.67912</v>
      </c>
      <c r="O3485" s="0" t="n">
        <v>35.54128</v>
      </c>
    </row>
    <row r="3486" customFormat="false" ht="12.8" hidden="false" customHeight="false" outlineLevel="0" collapsed="false">
      <c r="A3486" s="5" t="s">
        <v>18242</v>
      </c>
      <c r="B3486" s="6" t="s">
        <v>13891</v>
      </c>
      <c r="D3486" s="5" t="s">
        <v>8520</v>
      </c>
      <c r="E3486" s="5" t="s">
        <v>8520</v>
      </c>
      <c r="F3486" s="5" t="s">
        <v>18243</v>
      </c>
      <c r="G3486" s="0" t="s">
        <v>18244</v>
      </c>
      <c r="H3486" s="5" t="s">
        <v>9340</v>
      </c>
      <c r="I3486" s="5" t="s">
        <v>13894</v>
      </c>
      <c r="J3486" s="5" t="s">
        <v>13894</v>
      </c>
      <c r="K3486" s="5" t="s">
        <v>13894</v>
      </c>
      <c r="L3486" s="0" t="s">
        <v>18245</v>
      </c>
      <c r="M3486" s="5" t="s">
        <v>18246</v>
      </c>
      <c r="N3486" s="0" t="n">
        <v>38.00057</v>
      </c>
      <c r="O3486" s="0" t="n">
        <v>36.81676</v>
      </c>
    </row>
    <row r="3487" customFormat="false" ht="12.8" hidden="false" customHeight="false" outlineLevel="0" collapsed="false">
      <c r="A3487" s="5" t="s">
        <v>18247</v>
      </c>
      <c r="B3487" s="6" t="s">
        <v>13891</v>
      </c>
      <c r="D3487" s="5" t="s">
        <v>8520</v>
      </c>
      <c r="E3487" s="5" t="s">
        <v>8520</v>
      </c>
      <c r="F3487" s="5" t="s">
        <v>18248</v>
      </c>
      <c r="G3487" s="0" t="s">
        <v>18249</v>
      </c>
      <c r="H3487" s="5" t="s">
        <v>9340</v>
      </c>
      <c r="I3487" s="5" t="s">
        <v>13894</v>
      </c>
      <c r="J3487" s="5" t="s">
        <v>13894</v>
      </c>
      <c r="K3487" s="5" t="s">
        <v>13894</v>
      </c>
      <c r="L3487" s="0" t="s">
        <v>18250</v>
      </c>
      <c r="M3487" s="5" t="s">
        <v>18251</v>
      </c>
      <c r="N3487" s="0" t="n">
        <v>38.0256</v>
      </c>
      <c r="O3487" s="0" t="n">
        <v>36.8242</v>
      </c>
    </row>
    <row r="3488" customFormat="false" ht="12.8" hidden="false" customHeight="false" outlineLevel="0" collapsed="false">
      <c r="A3488" s="5" t="s">
        <v>18252</v>
      </c>
      <c r="B3488" s="6" t="s">
        <v>11408</v>
      </c>
      <c r="D3488" s="5" t="s">
        <v>18199</v>
      </c>
      <c r="E3488" s="5" t="s">
        <v>18199</v>
      </c>
      <c r="F3488" s="5" t="s">
        <v>18253</v>
      </c>
      <c r="G3488" s="0" t="s">
        <v>18254</v>
      </c>
      <c r="H3488" s="5" t="s">
        <v>9038</v>
      </c>
      <c r="I3488" s="5" t="s">
        <v>11411</v>
      </c>
      <c r="J3488" s="5" t="s">
        <v>17787</v>
      </c>
      <c r="K3488" s="5" t="s">
        <v>17787</v>
      </c>
      <c r="L3488" s="0" t="s">
        <v>18255</v>
      </c>
      <c r="M3488" s="5" t="s">
        <v>18256</v>
      </c>
      <c r="N3488" s="0" t="n">
        <v>37.09695</v>
      </c>
      <c r="O3488" s="0" t="n">
        <v>35.23187</v>
      </c>
    </row>
    <row r="3489" customFormat="false" ht="12.8" hidden="false" customHeight="false" outlineLevel="0" collapsed="false">
      <c r="A3489" s="5" t="s">
        <v>18257</v>
      </c>
      <c r="B3489" s="6" t="s">
        <v>11408</v>
      </c>
      <c r="D3489" s="5" t="s">
        <v>18199</v>
      </c>
      <c r="E3489" s="5" t="s">
        <v>18199</v>
      </c>
      <c r="F3489" s="5" t="s">
        <v>18258</v>
      </c>
      <c r="G3489" s="0" t="s">
        <v>18259</v>
      </c>
      <c r="H3489" s="5" t="s">
        <v>9038</v>
      </c>
      <c r="I3489" s="5" t="s">
        <v>9038</v>
      </c>
      <c r="J3489" s="5" t="s">
        <v>18260</v>
      </c>
      <c r="K3489" s="5" t="s">
        <v>18261</v>
      </c>
      <c r="L3489" s="0" t="s">
        <v>17611</v>
      </c>
      <c r="M3489" s="5" t="s">
        <v>18262</v>
      </c>
      <c r="N3489" s="0" t="n">
        <v>37.09755</v>
      </c>
      <c r="O3489" s="0" t="n">
        <v>35.24099</v>
      </c>
    </row>
    <row r="3490" customFormat="false" ht="12.8" hidden="false" customHeight="false" outlineLevel="0" collapsed="false">
      <c r="A3490" s="5" t="s">
        <v>18263</v>
      </c>
      <c r="B3490" s="6" t="s">
        <v>11408</v>
      </c>
      <c r="D3490" s="5" t="s">
        <v>18199</v>
      </c>
      <c r="E3490" s="5" t="s">
        <v>18199</v>
      </c>
      <c r="F3490" s="5" t="s">
        <v>18264</v>
      </c>
      <c r="G3490" s="0" t="s">
        <v>18265</v>
      </c>
      <c r="H3490" s="5" t="s">
        <v>9038</v>
      </c>
      <c r="I3490" s="5" t="s">
        <v>9038</v>
      </c>
      <c r="J3490" s="5" t="s">
        <v>18260</v>
      </c>
      <c r="K3490" s="5" t="s">
        <v>18266</v>
      </c>
      <c r="L3490" s="0" t="s">
        <v>18267</v>
      </c>
      <c r="M3490" s="5" t="s">
        <v>18268</v>
      </c>
      <c r="N3490" s="0" t="n">
        <v>37.13794</v>
      </c>
      <c r="O3490" s="0" t="n">
        <v>35.28392</v>
      </c>
    </row>
    <row r="3491" customFormat="false" ht="12.8" hidden="false" customHeight="false" outlineLevel="0" collapsed="false">
      <c r="A3491" s="5" t="s">
        <v>18269</v>
      </c>
      <c r="B3491" s="6" t="s">
        <v>11408</v>
      </c>
      <c r="D3491" s="5" t="s">
        <v>18199</v>
      </c>
      <c r="E3491" s="5" t="s">
        <v>18199</v>
      </c>
      <c r="F3491" s="5" t="s">
        <v>18270</v>
      </c>
      <c r="G3491" s="0" t="s">
        <v>18271</v>
      </c>
      <c r="H3491" s="5" t="s">
        <v>9038</v>
      </c>
      <c r="I3491" s="5" t="s">
        <v>9038</v>
      </c>
      <c r="J3491" s="5" t="s">
        <v>18260</v>
      </c>
      <c r="K3491" s="5" t="s">
        <v>18272</v>
      </c>
      <c r="L3491" s="0" t="s">
        <v>18273</v>
      </c>
      <c r="M3491" s="5" t="s">
        <v>18274</v>
      </c>
      <c r="N3491" s="0" t="n">
        <v>37.10656</v>
      </c>
      <c r="O3491" s="0" t="n">
        <v>35.3117</v>
      </c>
    </row>
    <row r="3492" customFormat="false" ht="12.8" hidden="false" customHeight="false" outlineLevel="0" collapsed="false">
      <c r="A3492" s="5" t="s">
        <v>18275</v>
      </c>
      <c r="B3492" s="6" t="s">
        <v>11300</v>
      </c>
      <c r="D3492" s="5" t="s">
        <v>18199</v>
      </c>
      <c r="E3492" s="5" t="s">
        <v>18199</v>
      </c>
      <c r="F3492" s="5" t="s">
        <v>18276</v>
      </c>
      <c r="G3492" s="0" t="s">
        <v>18277</v>
      </c>
      <c r="H3492" s="5" t="s">
        <v>8523</v>
      </c>
      <c r="I3492" s="5" t="s">
        <v>11303</v>
      </c>
      <c r="J3492" s="5" t="s">
        <v>11303</v>
      </c>
      <c r="K3492" s="5" t="s">
        <v>18278</v>
      </c>
      <c r="L3492" s="0" t="s">
        <v>18279</v>
      </c>
      <c r="M3492" s="5" t="s">
        <v>18280</v>
      </c>
      <c r="N3492" s="0" t="n">
        <v>36.52248</v>
      </c>
      <c r="O3492" s="0" t="n">
        <v>34.57271</v>
      </c>
    </row>
    <row r="3493" customFormat="false" ht="12.8" hidden="false" customHeight="false" outlineLevel="0" collapsed="false">
      <c r="A3493" s="5" t="s">
        <v>18281</v>
      </c>
      <c r="B3493" s="6" t="s">
        <v>11300</v>
      </c>
      <c r="D3493" s="5" t="s">
        <v>18199</v>
      </c>
      <c r="E3493" s="5" t="s">
        <v>18199</v>
      </c>
      <c r="F3493" s="5" t="s">
        <v>18282</v>
      </c>
      <c r="G3493" s="0" t="s">
        <v>18283</v>
      </c>
      <c r="H3493" s="5" t="s">
        <v>8523</v>
      </c>
      <c r="I3493" s="5" t="s">
        <v>11303</v>
      </c>
      <c r="J3493" s="5" t="s">
        <v>11303</v>
      </c>
      <c r="K3493" s="5" t="s">
        <v>18278</v>
      </c>
      <c r="L3493" s="0" t="s">
        <v>18284</v>
      </c>
      <c r="M3493" s="5" t="s">
        <v>18285</v>
      </c>
      <c r="N3493" s="0" t="n">
        <v>36.52157</v>
      </c>
      <c r="O3493" s="0" t="n">
        <v>34.57853</v>
      </c>
    </row>
    <row r="3494" customFormat="false" ht="12.8" hidden="false" customHeight="false" outlineLevel="0" collapsed="false">
      <c r="A3494" s="5" t="s">
        <v>18286</v>
      </c>
      <c r="B3494" s="6" t="s">
        <v>11300</v>
      </c>
      <c r="D3494" s="5" t="s">
        <v>18199</v>
      </c>
      <c r="E3494" s="5" t="s">
        <v>18199</v>
      </c>
      <c r="F3494" s="5" t="s">
        <v>18287</v>
      </c>
      <c r="G3494" s="0" t="s">
        <v>18288</v>
      </c>
      <c r="H3494" s="5" t="s">
        <v>8523</v>
      </c>
      <c r="I3494" s="5" t="s">
        <v>11303</v>
      </c>
      <c r="J3494" s="5" t="s">
        <v>11303</v>
      </c>
      <c r="K3494" s="5" t="s">
        <v>18289</v>
      </c>
      <c r="L3494" s="0" t="s">
        <v>18290</v>
      </c>
      <c r="M3494" s="5" t="s">
        <v>18291</v>
      </c>
      <c r="N3494" s="0" t="n">
        <v>36.47647</v>
      </c>
      <c r="O3494" s="0" t="n">
        <v>34.59995</v>
      </c>
    </row>
    <row r="3495" customFormat="false" ht="12.8" hidden="false" customHeight="false" outlineLevel="0" collapsed="false">
      <c r="A3495" s="5" t="s">
        <v>18292</v>
      </c>
      <c r="B3495" s="6" t="s">
        <v>11300</v>
      </c>
      <c r="D3495" s="5" t="s">
        <v>18199</v>
      </c>
      <c r="E3495" s="5" t="s">
        <v>18199</v>
      </c>
      <c r="F3495" s="5" t="s">
        <v>18293</v>
      </c>
      <c r="G3495" s="0" t="s">
        <v>18294</v>
      </c>
      <c r="H3495" s="5" t="s">
        <v>8523</v>
      </c>
      <c r="I3495" s="5" t="s">
        <v>11303</v>
      </c>
      <c r="J3495" s="5" t="s">
        <v>11303</v>
      </c>
      <c r="K3495" s="5" t="s">
        <v>18295</v>
      </c>
      <c r="L3495" s="0" t="s">
        <v>18296</v>
      </c>
      <c r="M3495" s="5" t="s">
        <v>18297</v>
      </c>
      <c r="N3495" s="0" t="n">
        <v>36.46433</v>
      </c>
      <c r="O3495" s="0" t="n">
        <v>34.61999</v>
      </c>
    </row>
    <row r="3496" customFormat="false" ht="12.8" hidden="false" customHeight="false" outlineLevel="0" collapsed="false">
      <c r="A3496" s="5" t="s">
        <v>18298</v>
      </c>
      <c r="B3496" s="6" t="s">
        <v>11408</v>
      </c>
      <c r="D3496" s="5" t="s">
        <v>18199</v>
      </c>
      <c r="E3496" s="5" t="s">
        <v>18199</v>
      </c>
      <c r="F3496" s="5" t="s">
        <v>18299</v>
      </c>
      <c r="G3496" s="0" t="s">
        <v>18300</v>
      </c>
      <c r="H3496" s="5" t="s">
        <v>9038</v>
      </c>
      <c r="I3496" s="5" t="s">
        <v>9038</v>
      </c>
      <c r="J3496" s="5" t="s">
        <v>18260</v>
      </c>
      <c r="K3496" s="5" t="s">
        <v>18301</v>
      </c>
      <c r="L3496" s="0" t="s">
        <v>8927</v>
      </c>
      <c r="M3496" s="5" t="s">
        <v>18302</v>
      </c>
      <c r="N3496" s="0" t="n">
        <v>37.16577</v>
      </c>
      <c r="O3496" s="0" t="n">
        <v>35.31644</v>
      </c>
    </row>
    <row r="3497" customFormat="false" ht="12.8" hidden="false" customHeight="false" outlineLevel="0" collapsed="false">
      <c r="A3497" s="5" t="s">
        <v>18303</v>
      </c>
      <c r="B3497" s="6" t="s">
        <v>11408</v>
      </c>
      <c r="D3497" s="5" t="s">
        <v>18199</v>
      </c>
      <c r="E3497" s="5" t="s">
        <v>18199</v>
      </c>
      <c r="F3497" s="5" t="s">
        <v>18304</v>
      </c>
      <c r="G3497" s="0" t="s">
        <v>18305</v>
      </c>
      <c r="H3497" s="5" t="s">
        <v>9038</v>
      </c>
      <c r="I3497" s="5" t="s">
        <v>9038</v>
      </c>
      <c r="J3497" s="5" t="s">
        <v>18260</v>
      </c>
      <c r="K3497" s="5" t="s">
        <v>18306</v>
      </c>
      <c r="L3497" s="0" t="s">
        <v>13550</v>
      </c>
      <c r="M3497" s="5" t="s">
        <v>18307</v>
      </c>
      <c r="N3497" s="0" t="n">
        <v>37.16537</v>
      </c>
      <c r="O3497" s="0" t="n">
        <v>35.35798</v>
      </c>
    </row>
    <row r="3498" customFormat="false" ht="12.8" hidden="false" customHeight="false" outlineLevel="0" collapsed="false">
      <c r="A3498" s="5" t="s">
        <v>18308</v>
      </c>
      <c r="B3498" s="6" t="s">
        <v>10228</v>
      </c>
      <c r="D3498" s="5" t="s">
        <v>8520</v>
      </c>
      <c r="E3498" s="5" t="s">
        <v>8520</v>
      </c>
      <c r="F3498" s="5" t="s">
        <v>18309</v>
      </c>
      <c r="G3498" s="0" t="s">
        <v>18310</v>
      </c>
      <c r="H3498" s="5" t="s">
        <v>8523</v>
      </c>
      <c r="I3498" s="5" t="s">
        <v>8523</v>
      </c>
      <c r="J3498" s="5" t="s">
        <v>11092</v>
      </c>
      <c r="K3498" s="5" t="s">
        <v>18311</v>
      </c>
      <c r="L3498" s="0" t="s">
        <v>18312</v>
      </c>
      <c r="M3498" s="5" t="s">
        <v>18313</v>
      </c>
      <c r="N3498" s="0" t="n">
        <v>36.49438</v>
      </c>
      <c r="O3498" s="0" t="n">
        <v>34.75927</v>
      </c>
    </row>
    <row r="3499" customFormat="false" ht="12.8" hidden="false" customHeight="false" outlineLevel="0" collapsed="false">
      <c r="A3499" s="5" t="s">
        <v>18314</v>
      </c>
      <c r="B3499" s="6" t="s">
        <v>10858</v>
      </c>
      <c r="D3499" s="5" t="s">
        <v>8520</v>
      </c>
      <c r="E3499" s="5" t="s">
        <v>8520</v>
      </c>
      <c r="F3499" s="5" t="s">
        <v>18315</v>
      </c>
      <c r="G3499" s="0" t="s">
        <v>18316</v>
      </c>
      <c r="H3499" s="5" t="s">
        <v>9038</v>
      </c>
      <c r="I3499" s="5" t="s">
        <v>9038</v>
      </c>
      <c r="J3499" s="5" t="s">
        <v>9038</v>
      </c>
      <c r="K3499" s="5" t="s">
        <v>9038</v>
      </c>
      <c r="L3499" s="0" t="s">
        <v>18317</v>
      </c>
      <c r="M3499" s="5" t="s">
        <v>18318</v>
      </c>
      <c r="N3499" s="0" t="n">
        <v>36.76611</v>
      </c>
      <c r="O3499" s="0" t="n">
        <v>35.14274</v>
      </c>
    </row>
    <row r="3500" customFormat="false" ht="12.8" hidden="false" customHeight="false" outlineLevel="0" collapsed="false">
      <c r="A3500" s="5" t="s">
        <v>18319</v>
      </c>
      <c r="B3500" s="6" t="s">
        <v>10858</v>
      </c>
      <c r="D3500" s="5" t="s">
        <v>18320</v>
      </c>
      <c r="E3500" s="5" t="s">
        <v>18320</v>
      </c>
      <c r="F3500" s="5" t="s">
        <v>18321</v>
      </c>
      <c r="G3500" s="0" t="s">
        <v>18322</v>
      </c>
      <c r="H3500" s="5" t="s">
        <v>9038</v>
      </c>
      <c r="I3500" s="5" t="s">
        <v>9038</v>
      </c>
      <c r="J3500" s="5" t="s">
        <v>9038</v>
      </c>
      <c r="K3500" s="5" t="s">
        <v>17269</v>
      </c>
      <c r="L3500" s="0" t="s">
        <v>18323</v>
      </c>
      <c r="M3500" s="5" t="s">
        <v>18324</v>
      </c>
      <c r="N3500" s="0" t="n">
        <v>36.73597</v>
      </c>
      <c r="O3500" s="0" t="n">
        <v>35.19517</v>
      </c>
    </row>
    <row r="3501" customFormat="false" ht="12.8" hidden="false" customHeight="false" outlineLevel="0" collapsed="false">
      <c r="A3501" s="5" t="s">
        <v>18325</v>
      </c>
      <c r="B3501" s="6" t="s">
        <v>10858</v>
      </c>
      <c r="D3501" s="5" t="s">
        <v>8520</v>
      </c>
      <c r="E3501" s="5" t="s">
        <v>8520</v>
      </c>
      <c r="F3501" s="5" t="s">
        <v>18326</v>
      </c>
      <c r="G3501" s="0" t="s">
        <v>18327</v>
      </c>
      <c r="H3501" s="5" t="s">
        <v>9038</v>
      </c>
      <c r="I3501" s="5" t="s">
        <v>9038</v>
      </c>
      <c r="J3501" s="5" t="s">
        <v>9038</v>
      </c>
      <c r="K3501" s="5" t="s">
        <v>9038</v>
      </c>
      <c r="L3501" s="0" t="s">
        <v>18328</v>
      </c>
      <c r="M3501" s="5" t="s">
        <v>18329</v>
      </c>
      <c r="N3501" s="0" t="n">
        <v>36.76601</v>
      </c>
      <c r="O3501" s="0" t="n">
        <v>35.14389</v>
      </c>
    </row>
    <row r="3502" customFormat="false" ht="12.8" hidden="false" customHeight="false" outlineLevel="0" collapsed="false">
      <c r="A3502" s="5" t="s">
        <v>18330</v>
      </c>
      <c r="B3502" s="6" t="s">
        <v>10858</v>
      </c>
      <c r="D3502" s="5" t="s">
        <v>8520</v>
      </c>
      <c r="E3502" s="5" t="s">
        <v>8520</v>
      </c>
      <c r="F3502" s="5" t="s">
        <v>18331</v>
      </c>
      <c r="G3502" s="0" t="s">
        <v>18332</v>
      </c>
      <c r="H3502" s="5" t="s">
        <v>9038</v>
      </c>
      <c r="I3502" s="5" t="s">
        <v>9038</v>
      </c>
      <c r="J3502" s="5" t="s">
        <v>9038</v>
      </c>
      <c r="K3502" s="5" t="s">
        <v>9038</v>
      </c>
      <c r="L3502" s="0" t="s">
        <v>18333</v>
      </c>
      <c r="M3502" s="5" t="s">
        <v>18334</v>
      </c>
      <c r="N3502" s="0" t="n">
        <v>36.76689</v>
      </c>
      <c r="O3502" s="0" t="n">
        <v>35.14376</v>
      </c>
    </row>
    <row r="3503" customFormat="false" ht="12.8" hidden="false" customHeight="false" outlineLevel="0" collapsed="false">
      <c r="A3503" s="5" t="s">
        <v>18335</v>
      </c>
      <c r="B3503" s="6" t="s">
        <v>10858</v>
      </c>
      <c r="D3503" s="5" t="s">
        <v>8520</v>
      </c>
      <c r="E3503" s="5" t="s">
        <v>8520</v>
      </c>
      <c r="F3503" s="5" t="s">
        <v>18336</v>
      </c>
      <c r="G3503" s="0" t="s">
        <v>18337</v>
      </c>
      <c r="H3503" s="5" t="s">
        <v>9038</v>
      </c>
      <c r="I3503" s="5" t="s">
        <v>9038</v>
      </c>
      <c r="J3503" s="5" t="s">
        <v>9038</v>
      </c>
      <c r="K3503" s="5" t="s">
        <v>9038</v>
      </c>
      <c r="L3503" s="0" t="s">
        <v>18338</v>
      </c>
      <c r="M3503" s="5" t="s">
        <v>18339</v>
      </c>
      <c r="N3503" s="0" t="n">
        <v>36.76509</v>
      </c>
      <c r="O3503" s="0" t="n">
        <v>35.14473</v>
      </c>
    </row>
    <row r="3504" customFormat="false" ht="12.8" hidden="false" customHeight="false" outlineLevel="0" collapsed="false">
      <c r="A3504" s="5" t="s">
        <v>18340</v>
      </c>
      <c r="B3504" s="6" t="s">
        <v>10858</v>
      </c>
      <c r="D3504" s="5" t="s">
        <v>8520</v>
      </c>
      <c r="E3504" s="5" t="s">
        <v>8520</v>
      </c>
      <c r="F3504" s="5" t="s">
        <v>18341</v>
      </c>
      <c r="G3504" s="0" t="s">
        <v>18342</v>
      </c>
      <c r="H3504" s="5" t="s">
        <v>9038</v>
      </c>
      <c r="I3504" s="5" t="s">
        <v>9038</v>
      </c>
      <c r="J3504" s="5" t="s">
        <v>9038</v>
      </c>
      <c r="K3504" s="5" t="s">
        <v>9038</v>
      </c>
      <c r="L3504" s="0" t="s">
        <v>18343</v>
      </c>
      <c r="M3504" s="5" t="s">
        <v>18344</v>
      </c>
      <c r="N3504" s="0" t="n">
        <v>36.76284</v>
      </c>
      <c r="O3504" s="0" t="n">
        <v>35.14384</v>
      </c>
    </row>
    <row r="3505" customFormat="false" ht="12.8" hidden="false" customHeight="false" outlineLevel="0" collapsed="false">
      <c r="A3505" s="5" t="s">
        <v>18345</v>
      </c>
      <c r="B3505" s="6" t="s">
        <v>10858</v>
      </c>
      <c r="D3505" s="5" t="s">
        <v>8520</v>
      </c>
      <c r="E3505" s="5" t="s">
        <v>8520</v>
      </c>
      <c r="F3505" s="5" t="s">
        <v>18346</v>
      </c>
      <c r="G3505" s="0" t="s">
        <v>18347</v>
      </c>
      <c r="H3505" s="5" t="s">
        <v>9038</v>
      </c>
      <c r="I3505" s="5" t="s">
        <v>9038</v>
      </c>
      <c r="J3505" s="5" t="s">
        <v>9038</v>
      </c>
      <c r="K3505" s="5" t="s">
        <v>9038</v>
      </c>
      <c r="L3505" s="0" t="s">
        <v>18348</v>
      </c>
      <c r="M3505" s="5" t="s">
        <v>18349</v>
      </c>
      <c r="N3505" s="0" t="n">
        <v>36.73824</v>
      </c>
      <c r="O3505" s="0" t="n">
        <v>35.1395</v>
      </c>
    </row>
    <row r="3506" customFormat="false" ht="12.8" hidden="false" customHeight="false" outlineLevel="0" collapsed="false">
      <c r="A3506" s="5" t="s">
        <v>18350</v>
      </c>
      <c r="B3506" s="6" t="s">
        <v>9336</v>
      </c>
      <c r="D3506" s="5" t="s">
        <v>18320</v>
      </c>
      <c r="E3506" s="5" t="s">
        <v>18320</v>
      </c>
      <c r="F3506" s="5" t="s">
        <v>18351</v>
      </c>
      <c r="G3506" s="0" t="s">
        <v>18352</v>
      </c>
      <c r="H3506" s="5" t="s">
        <v>9340</v>
      </c>
      <c r="I3506" s="5" t="s">
        <v>9341</v>
      </c>
      <c r="J3506" s="5" t="s">
        <v>15298</v>
      </c>
      <c r="K3506" s="5" t="s">
        <v>18353</v>
      </c>
      <c r="L3506" s="0" t="s">
        <v>18354</v>
      </c>
      <c r="M3506" s="5" t="s">
        <v>18355</v>
      </c>
      <c r="N3506" s="0" t="n">
        <v>37.24947</v>
      </c>
      <c r="O3506" s="0" t="n">
        <v>36.57831</v>
      </c>
    </row>
    <row r="3507" customFormat="false" ht="12.8" hidden="false" customHeight="false" outlineLevel="0" collapsed="false">
      <c r="A3507" s="5" t="s">
        <v>18356</v>
      </c>
      <c r="B3507" s="6" t="s">
        <v>9336</v>
      </c>
      <c r="D3507" s="5" t="s">
        <v>18320</v>
      </c>
      <c r="E3507" s="5" t="s">
        <v>18320</v>
      </c>
      <c r="F3507" s="5" t="s">
        <v>18357</v>
      </c>
      <c r="G3507" s="0" t="s">
        <v>18358</v>
      </c>
      <c r="H3507" s="5" t="s">
        <v>9340</v>
      </c>
      <c r="I3507" s="5" t="s">
        <v>9341</v>
      </c>
      <c r="J3507" s="5" t="s">
        <v>15298</v>
      </c>
      <c r="K3507" s="5" t="s">
        <v>18353</v>
      </c>
      <c r="L3507" s="0" t="s">
        <v>18359</v>
      </c>
      <c r="M3507" s="5" t="s">
        <v>18360</v>
      </c>
      <c r="N3507" s="0" t="n">
        <v>37.24274</v>
      </c>
      <c r="O3507" s="0" t="n">
        <v>36.56612</v>
      </c>
    </row>
    <row r="3508" customFormat="false" ht="12.8" hidden="false" customHeight="false" outlineLevel="0" collapsed="false">
      <c r="A3508" s="5" t="s">
        <v>18361</v>
      </c>
      <c r="B3508" s="6" t="s">
        <v>9336</v>
      </c>
      <c r="D3508" s="5" t="s">
        <v>18320</v>
      </c>
      <c r="E3508" s="5" t="s">
        <v>18320</v>
      </c>
      <c r="F3508" s="5" t="s">
        <v>18362</v>
      </c>
      <c r="G3508" s="0" t="s">
        <v>18363</v>
      </c>
      <c r="H3508" s="5" t="s">
        <v>9340</v>
      </c>
      <c r="I3508" s="5" t="s">
        <v>9341</v>
      </c>
      <c r="J3508" s="5" t="s">
        <v>15298</v>
      </c>
      <c r="K3508" s="5" t="s">
        <v>18353</v>
      </c>
      <c r="L3508" s="0" t="s">
        <v>18364</v>
      </c>
      <c r="M3508" s="5" t="s">
        <v>18365</v>
      </c>
      <c r="N3508" s="0" t="n">
        <v>37.2565</v>
      </c>
      <c r="O3508" s="0" t="n">
        <v>36.56764</v>
      </c>
    </row>
    <row r="3509" customFormat="false" ht="12.8" hidden="false" customHeight="false" outlineLevel="0" collapsed="false">
      <c r="A3509" s="5" t="s">
        <v>18366</v>
      </c>
      <c r="B3509" s="6" t="s">
        <v>9336</v>
      </c>
      <c r="D3509" s="5" t="s">
        <v>18320</v>
      </c>
      <c r="E3509" s="5" t="s">
        <v>18320</v>
      </c>
      <c r="F3509" s="5" t="s">
        <v>18367</v>
      </c>
      <c r="G3509" s="0" t="s">
        <v>18368</v>
      </c>
      <c r="H3509" s="5" t="s">
        <v>9340</v>
      </c>
      <c r="I3509" s="5" t="s">
        <v>9341</v>
      </c>
      <c r="J3509" s="5" t="s">
        <v>15298</v>
      </c>
      <c r="K3509" s="5" t="s">
        <v>18353</v>
      </c>
      <c r="L3509" s="0" t="s">
        <v>18369</v>
      </c>
      <c r="M3509" s="5" t="s">
        <v>18370</v>
      </c>
      <c r="N3509" s="0" t="n">
        <v>37.24281</v>
      </c>
      <c r="O3509" s="0" t="n">
        <v>36.56924</v>
      </c>
    </row>
    <row r="3510" customFormat="false" ht="12.8" hidden="false" customHeight="false" outlineLevel="0" collapsed="false">
      <c r="A3510" s="5" t="s">
        <v>18371</v>
      </c>
      <c r="B3510" s="6" t="s">
        <v>9336</v>
      </c>
      <c r="D3510" s="5" t="s">
        <v>18320</v>
      </c>
      <c r="E3510" s="5" t="s">
        <v>18320</v>
      </c>
      <c r="F3510" s="5" t="s">
        <v>18372</v>
      </c>
      <c r="G3510" s="0" t="s">
        <v>18373</v>
      </c>
      <c r="H3510" s="5" t="s">
        <v>9340</v>
      </c>
      <c r="I3510" s="5" t="s">
        <v>9341</v>
      </c>
      <c r="J3510" s="5" t="s">
        <v>15298</v>
      </c>
      <c r="K3510" s="5" t="s">
        <v>18353</v>
      </c>
      <c r="L3510" s="0" t="s">
        <v>18374</v>
      </c>
      <c r="M3510" s="5" t="s">
        <v>18375</v>
      </c>
      <c r="N3510" s="0" t="n">
        <v>37.24274</v>
      </c>
      <c r="O3510" s="0" t="n">
        <v>36.56697</v>
      </c>
    </row>
    <row r="3511" customFormat="false" ht="12.8" hidden="false" customHeight="false" outlineLevel="0" collapsed="false">
      <c r="A3511" s="5" t="s">
        <v>18376</v>
      </c>
      <c r="B3511" s="6" t="s">
        <v>9336</v>
      </c>
      <c r="D3511" s="5" t="s">
        <v>18320</v>
      </c>
      <c r="E3511" s="5" t="s">
        <v>18320</v>
      </c>
      <c r="F3511" s="5" t="s">
        <v>18377</v>
      </c>
      <c r="G3511" s="0" t="s">
        <v>18378</v>
      </c>
      <c r="H3511" s="5" t="s">
        <v>9340</v>
      </c>
      <c r="I3511" s="5" t="s">
        <v>9341</v>
      </c>
      <c r="J3511" s="5" t="s">
        <v>15298</v>
      </c>
      <c r="K3511" s="5" t="s">
        <v>18353</v>
      </c>
      <c r="L3511" s="0" t="s">
        <v>18379</v>
      </c>
      <c r="M3511" s="5" t="s">
        <v>18380</v>
      </c>
      <c r="N3511" s="0" t="n">
        <v>37.26718</v>
      </c>
      <c r="O3511" s="0" t="n">
        <v>36.56476</v>
      </c>
    </row>
    <row r="3512" customFormat="false" ht="12.8" hidden="false" customHeight="false" outlineLevel="0" collapsed="false">
      <c r="A3512" s="5" t="s">
        <v>18381</v>
      </c>
      <c r="B3512" s="6" t="s">
        <v>9336</v>
      </c>
      <c r="D3512" s="5" t="s">
        <v>18320</v>
      </c>
      <c r="E3512" s="5" t="s">
        <v>18320</v>
      </c>
      <c r="F3512" s="5" t="s">
        <v>18382</v>
      </c>
      <c r="G3512" s="0" t="s">
        <v>18383</v>
      </c>
      <c r="H3512" s="5" t="s">
        <v>9340</v>
      </c>
      <c r="I3512" s="5" t="s">
        <v>9341</v>
      </c>
      <c r="J3512" s="5" t="s">
        <v>18384</v>
      </c>
      <c r="K3512" s="5" t="s">
        <v>18385</v>
      </c>
      <c r="L3512" s="0" t="s">
        <v>18386</v>
      </c>
      <c r="M3512" s="5" t="s">
        <v>18387</v>
      </c>
      <c r="N3512" s="0" t="n">
        <v>37.39742</v>
      </c>
      <c r="O3512" s="0" t="n">
        <v>36.55651</v>
      </c>
    </row>
    <row r="3513" customFormat="false" ht="12.8" hidden="false" customHeight="false" outlineLevel="0" collapsed="false">
      <c r="A3513" s="5" t="s">
        <v>18388</v>
      </c>
      <c r="B3513" s="6" t="s">
        <v>9035</v>
      </c>
      <c r="D3513" s="5" t="s">
        <v>8520</v>
      </c>
      <c r="E3513" s="5" t="s">
        <v>8520</v>
      </c>
      <c r="F3513" s="5" t="s">
        <v>18389</v>
      </c>
      <c r="G3513" s="0" t="s">
        <v>18390</v>
      </c>
      <c r="H3513" s="5" t="s">
        <v>8513</v>
      </c>
      <c r="I3513" s="5" t="s">
        <v>9047</v>
      </c>
      <c r="J3513" s="5" t="s">
        <v>11182</v>
      </c>
      <c r="K3513" s="5" t="s">
        <v>11182</v>
      </c>
      <c r="L3513" s="0" t="s">
        <v>18391</v>
      </c>
      <c r="M3513" s="5" t="s">
        <v>18392</v>
      </c>
      <c r="N3513" s="0" t="n">
        <v>36.16919</v>
      </c>
      <c r="O3513" s="0" t="n">
        <v>35.74317</v>
      </c>
    </row>
    <row r="3514" customFormat="false" ht="12.8" hidden="false" customHeight="false" outlineLevel="0" collapsed="false">
      <c r="A3514" s="5" t="s">
        <v>18393</v>
      </c>
      <c r="B3514" s="6" t="s">
        <v>9035</v>
      </c>
      <c r="D3514" s="5" t="s">
        <v>8520</v>
      </c>
      <c r="E3514" s="5" t="s">
        <v>8520</v>
      </c>
      <c r="F3514" s="5" t="s">
        <v>18394</v>
      </c>
      <c r="G3514" s="0" t="s">
        <v>18395</v>
      </c>
      <c r="H3514" s="5" t="s">
        <v>8513</v>
      </c>
      <c r="I3514" s="5" t="s">
        <v>9047</v>
      </c>
      <c r="J3514" s="5" t="s">
        <v>11182</v>
      </c>
      <c r="K3514" s="5" t="s">
        <v>11182</v>
      </c>
      <c r="L3514" s="0" t="s">
        <v>18391</v>
      </c>
      <c r="M3514" s="5" t="s">
        <v>18396</v>
      </c>
      <c r="N3514" s="0" t="n">
        <v>36.16906</v>
      </c>
      <c r="O3514" s="0" t="n">
        <v>35.74465</v>
      </c>
    </row>
    <row r="3515" customFormat="false" ht="12.8" hidden="false" customHeight="false" outlineLevel="0" collapsed="false">
      <c r="A3515" s="5" t="s">
        <v>18397</v>
      </c>
      <c r="B3515" s="6" t="s">
        <v>10413</v>
      </c>
      <c r="D3515" s="5" t="s">
        <v>8520</v>
      </c>
      <c r="E3515" s="5" t="s">
        <v>8520</v>
      </c>
      <c r="F3515" s="5" t="s">
        <v>18398</v>
      </c>
      <c r="G3515" s="0" t="s">
        <v>18399</v>
      </c>
      <c r="H3515" s="5" t="s">
        <v>9038</v>
      </c>
      <c r="I3515" s="5" t="s">
        <v>9039</v>
      </c>
      <c r="J3515" s="5" t="s">
        <v>10416</v>
      </c>
      <c r="K3515" s="5" t="s">
        <v>10417</v>
      </c>
      <c r="L3515" s="0" t="s">
        <v>18400</v>
      </c>
      <c r="M3515" s="5" t="s">
        <v>18401</v>
      </c>
      <c r="N3515" s="0" t="n">
        <v>36.35061</v>
      </c>
      <c r="O3515" s="0" t="n">
        <v>35.25736</v>
      </c>
    </row>
    <row r="3516" customFormat="false" ht="12.8" hidden="false" customHeight="false" outlineLevel="0" collapsed="false">
      <c r="A3516" s="5" t="s">
        <v>18402</v>
      </c>
      <c r="B3516" s="6" t="s">
        <v>9035</v>
      </c>
      <c r="D3516" s="5" t="s">
        <v>18320</v>
      </c>
      <c r="E3516" s="5" t="s">
        <v>18320</v>
      </c>
      <c r="F3516" s="5" t="s">
        <v>18403</v>
      </c>
      <c r="G3516" s="0" t="s">
        <v>18404</v>
      </c>
      <c r="H3516" s="5" t="s">
        <v>8513</v>
      </c>
      <c r="I3516" s="5" t="s">
        <v>9047</v>
      </c>
      <c r="J3516" s="5" t="s">
        <v>9047</v>
      </c>
      <c r="K3516" s="5" t="s">
        <v>18405</v>
      </c>
      <c r="L3516" s="0" t="s">
        <v>18406</v>
      </c>
      <c r="M3516" s="5" t="s">
        <v>18407</v>
      </c>
      <c r="N3516" s="0" t="n">
        <v>36.03656</v>
      </c>
      <c r="O3516" s="0" t="n">
        <v>35.5903</v>
      </c>
    </row>
    <row r="3517" customFormat="false" ht="12.8" hidden="false" customHeight="false" outlineLevel="0" collapsed="false">
      <c r="A3517" s="5" t="s">
        <v>18408</v>
      </c>
      <c r="B3517" s="6" t="s">
        <v>9035</v>
      </c>
      <c r="D3517" s="5" t="s">
        <v>18320</v>
      </c>
      <c r="E3517" s="5" t="s">
        <v>18320</v>
      </c>
      <c r="F3517" s="5" t="s">
        <v>18409</v>
      </c>
      <c r="G3517" s="0" t="s">
        <v>18410</v>
      </c>
      <c r="H3517" s="5" t="s">
        <v>8513</v>
      </c>
      <c r="I3517" s="5" t="s">
        <v>9047</v>
      </c>
      <c r="J3517" s="5" t="s">
        <v>9047</v>
      </c>
      <c r="K3517" s="5" t="s">
        <v>18411</v>
      </c>
      <c r="L3517" s="0" t="s">
        <v>18412</v>
      </c>
      <c r="M3517" s="5" t="s">
        <v>18413</v>
      </c>
      <c r="N3517" s="0" t="n">
        <v>36.04095</v>
      </c>
      <c r="O3517" s="0" t="n">
        <v>35.59929</v>
      </c>
    </row>
    <row r="3518" customFormat="false" ht="12.8" hidden="false" customHeight="false" outlineLevel="0" collapsed="false">
      <c r="A3518" s="5" t="s">
        <v>18414</v>
      </c>
      <c r="B3518" s="6" t="s">
        <v>9035</v>
      </c>
      <c r="D3518" s="5" t="s">
        <v>18320</v>
      </c>
      <c r="E3518" s="5" t="s">
        <v>18320</v>
      </c>
      <c r="F3518" s="5" t="s">
        <v>18415</v>
      </c>
      <c r="G3518" s="0" t="s">
        <v>18416</v>
      </c>
      <c r="H3518" s="5" t="s">
        <v>8513</v>
      </c>
      <c r="I3518" s="5" t="s">
        <v>9047</v>
      </c>
      <c r="J3518" s="5" t="s">
        <v>11584</v>
      </c>
      <c r="K3518" s="5" t="s">
        <v>18417</v>
      </c>
      <c r="L3518" s="0" t="s">
        <v>18418</v>
      </c>
      <c r="M3518" s="5" t="s">
        <v>18419</v>
      </c>
      <c r="N3518" s="0" t="n">
        <v>36.12922</v>
      </c>
      <c r="O3518" s="0" t="n">
        <v>35.58206</v>
      </c>
    </row>
    <row r="3519" customFormat="false" ht="12.8" hidden="false" customHeight="false" outlineLevel="0" collapsed="false">
      <c r="A3519" s="5" t="s">
        <v>18420</v>
      </c>
      <c r="B3519" s="6" t="s">
        <v>9035</v>
      </c>
      <c r="D3519" s="5" t="s">
        <v>18320</v>
      </c>
      <c r="E3519" s="5" t="s">
        <v>18320</v>
      </c>
      <c r="F3519" s="5" t="s">
        <v>18421</v>
      </c>
      <c r="G3519" s="0" t="s">
        <v>18422</v>
      </c>
      <c r="H3519" s="5" t="s">
        <v>8513</v>
      </c>
      <c r="I3519" s="5" t="s">
        <v>9047</v>
      </c>
      <c r="J3519" s="5" t="s">
        <v>11584</v>
      </c>
      <c r="K3519" s="5" t="s">
        <v>18417</v>
      </c>
      <c r="L3519" s="0" t="s">
        <v>18423</v>
      </c>
      <c r="M3519" s="5" t="s">
        <v>18424</v>
      </c>
      <c r="N3519" s="0" t="n">
        <v>36.13024</v>
      </c>
      <c r="O3519" s="0" t="n">
        <v>35.57827</v>
      </c>
    </row>
    <row r="3520" customFormat="false" ht="12.8" hidden="false" customHeight="false" outlineLevel="0" collapsed="false">
      <c r="A3520" s="5" t="s">
        <v>18425</v>
      </c>
      <c r="B3520" s="6" t="s">
        <v>8839</v>
      </c>
      <c r="D3520" s="5" t="s">
        <v>18320</v>
      </c>
      <c r="E3520" s="5" t="s">
        <v>18320</v>
      </c>
      <c r="F3520" s="5" t="s">
        <v>18426</v>
      </c>
      <c r="G3520" s="0" t="s">
        <v>18427</v>
      </c>
      <c r="H3520" s="5" t="s">
        <v>8513</v>
      </c>
      <c r="I3520" s="5" t="s">
        <v>8842</v>
      </c>
      <c r="J3520" s="5" t="s">
        <v>16591</v>
      </c>
      <c r="K3520" s="5" t="s">
        <v>18428</v>
      </c>
      <c r="L3520" s="0" t="s">
        <v>18429</v>
      </c>
      <c r="M3520" s="5" t="s">
        <v>18430</v>
      </c>
      <c r="N3520" s="0" t="n">
        <v>36.06051</v>
      </c>
      <c r="O3520" s="0" t="n">
        <v>35.51249</v>
      </c>
    </row>
    <row r="3521" customFormat="false" ht="12.8" hidden="false" customHeight="false" outlineLevel="0" collapsed="false">
      <c r="A3521" s="5" t="s">
        <v>18431</v>
      </c>
      <c r="B3521" s="6" t="s">
        <v>8839</v>
      </c>
      <c r="D3521" s="5" t="s">
        <v>18320</v>
      </c>
      <c r="E3521" s="5" t="s">
        <v>18320</v>
      </c>
      <c r="F3521" s="5" t="s">
        <v>18432</v>
      </c>
      <c r="G3521" s="0" t="s">
        <v>18433</v>
      </c>
      <c r="H3521" s="5" t="s">
        <v>8513</v>
      </c>
      <c r="I3521" s="5" t="s">
        <v>8842</v>
      </c>
      <c r="J3521" s="5" t="s">
        <v>15523</v>
      </c>
      <c r="K3521" s="5" t="s">
        <v>16585</v>
      </c>
      <c r="L3521" s="0" t="s">
        <v>18434</v>
      </c>
      <c r="M3521" s="5" t="s">
        <v>18435</v>
      </c>
      <c r="N3521" s="0" t="n">
        <v>36.14086</v>
      </c>
      <c r="O3521" s="0" t="n">
        <v>35.49709</v>
      </c>
    </row>
    <row r="3522" customFormat="false" ht="12.8" hidden="false" customHeight="false" outlineLevel="0" collapsed="false">
      <c r="A3522" s="5" t="s">
        <v>18436</v>
      </c>
      <c r="B3522" s="6" t="s">
        <v>9138</v>
      </c>
      <c r="D3522" s="5" t="s">
        <v>18320</v>
      </c>
      <c r="E3522" s="5" t="s">
        <v>18320</v>
      </c>
      <c r="F3522" s="5" t="s">
        <v>18437</v>
      </c>
      <c r="G3522" s="0" t="s">
        <v>18438</v>
      </c>
      <c r="H3522" s="5" t="s">
        <v>8568</v>
      </c>
      <c r="I3522" s="5" t="s">
        <v>8568</v>
      </c>
      <c r="J3522" s="5" t="s">
        <v>8568</v>
      </c>
      <c r="K3522" s="5" t="s">
        <v>18439</v>
      </c>
      <c r="L3522" s="0" t="s">
        <v>18440</v>
      </c>
      <c r="M3522" s="5" t="s">
        <v>18441</v>
      </c>
      <c r="N3522" s="0" t="n">
        <v>35.91657</v>
      </c>
      <c r="O3522" s="0" t="n">
        <v>34.91027</v>
      </c>
    </row>
    <row r="3523" customFormat="false" ht="12.8" hidden="false" customHeight="false" outlineLevel="0" collapsed="false">
      <c r="A3523" s="5" t="s">
        <v>18442</v>
      </c>
      <c r="B3523" s="6" t="s">
        <v>9336</v>
      </c>
      <c r="D3523" s="5" t="s">
        <v>18320</v>
      </c>
      <c r="E3523" s="5" t="s">
        <v>18320</v>
      </c>
      <c r="F3523" s="5" t="s">
        <v>18443</v>
      </c>
      <c r="G3523" s="0" t="s">
        <v>18444</v>
      </c>
      <c r="H3523" s="5" t="s">
        <v>9340</v>
      </c>
      <c r="I3523" s="5" t="s">
        <v>9341</v>
      </c>
      <c r="J3523" s="5" t="s">
        <v>15298</v>
      </c>
      <c r="K3523" s="5" t="s">
        <v>18445</v>
      </c>
      <c r="L3523" s="0" t="s">
        <v>18446</v>
      </c>
      <c r="M3523" s="5" t="s">
        <v>18447</v>
      </c>
      <c r="N3523" s="0" t="n">
        <v>37.24178</v>
      </c>
      <c r="O3523" s="0" t="n">
        <v>36.66322</v>
      </c>
    </row>
    <row r="3524" customFormat="false" ht="12.8" hidden="false" customHeight="false" outlineLevel="0" collapsed="false">
      <c r="A3524" s="5" t="s">
        <v>18448</v>
      </c>
      <c r="B3524" s="6" t="s">
        <v>9336</v>
      </c>
      <c r="D3524" s="5" t="s">
        <v>18320</v>
      </c>
      <c r="E3524" s="5" t="s">
        <v>18320</v>
      </c>
      <c r="F3524" s="5" t="s">
        <v>18449</v>
      </c>
      <c r="G3524" s="0" t="s">
        <v>18450</v>
      </c>
      <c r="H3524" s="5" t="s">
        <v>9340</v>
      </c>
      <c r="I3524" s="5" t="s">
        <v>9341</v>
      </c>
      <c r="J3524" s="5" t="s">
        <v>15298</v>
      </c>
      <c r="K3524" s="5" t="s">
        <v>18451</v>
      </c>
      <c r="L3524" s="0" t="s">
        <v>8927</v>
      </c>
      <c r="M3524" s="5" t="s">
        <v>18452</v>
      </c>
      <c r="N3524" s="0" t="n">
        <v>37.23233</v>
      </c>
      <c r="O3524" s="0" t="n">
        <v>36.62664</v>
      </c>
    </row>
    <row r="3525" customFormat="false" ht="12.8" hidden="false" customHeight="false" outlineLevel="0" collapsed="false">
      <c r="A3525" s="5" t="s">
        <v>18453</v>
      </c>
      <c r="B3525" s="6" t="s">
        <v>9336</v>
      </c>
      <c r="D3525" s="5" t="s">
        <v>18320</v>
      </c>
      <c r="E3525" s="5" t="s">
        <v>18320</v>
      </c>
      <c r="F3525" s="5" t="s">
        <v>18454</v>
      </c>
      <c r="G3525" s="0" t="s">
        <v>18455</v>
      </c>
      <c r="H3525" s="5" t="s">
        <v>9340</v>
      </c>
      <c r="I3525" s="5" t="s">
        <v>9341</v>
      </c>
      <c r="J3525" s="5" t="s">
        <v>15298</v>
      </c>
      <c r="K3525" s="5" t="s">
        <v>18456</v>
      </c>
      <c r="L3525" s="0" t="s">
        <v>18312</v>
      </c>
      <c r="M3525" s="5" t="s">
        <v>18457</v>
      </c>
      <c r="N3525" s="0" t="n">
        <v>37.25408</v>
      </c>
      <c r="O3525" s="0" t="n">
        <v>36.63423</v>
      </c>
    </row>
    <row r="3526" customFormat="false" ht="12.8" hidden="false" customHeight="false" outlineLevel="0" collapsed="false">
      <c r="A3526" s="5" t="s">
        <v>18458</v>
      </c>
      <c r="B3526" s="6" t="s">
        <v>11442</v>
      </c>
      <c r="D3526" s="5" t="s">
        <v>18320</v>
      </c>
      <c r="E3526" s="5" t="s">
        <v>18320</v>
      </c>
      <c r="F3526" s="5" t="s">
        <v>18459</v>
      </c>
      <c r="G3526" s="0" t="s">
        <v>18460</v>
      </c>
      <c r="H3526" s="5" t="s">
        <v>9340</v>
      </c>
      <c r="I3526" s="5" t="s">
        <v>11445</v>
      </c>
      <c r="J3526" s="5" t="s">
        <v>15765</v>
      </c>
      <c r="K3526" s="5" t="s">
        <v>17506</v>
      </c>
      <c r="L3526" s="0" t="s">
        <v>18460</v>
      </c>
      <c r="M3526" s="5" t="s">
        <v>18461</v>
      </c>
      <c r="N3526" s="0" t="n">
        <v>37.04923</v>
      </c>
      <c r="O3526" s="0" t="n">
        <v>36.29036</v>
      </c>
    </row>
    <row r="3527" customFormat="false" ht="12.8" hidden="false" customHeight="false" outlineLevel="0" collapsed="false">
      <c r="A3527" s="5" t="s">
        <v>18462</v>
      </c>
      <c r="B3527" s="6" t="s">
        <v>9336</v>
      </c>
      <c r="D3527" s="5" t="s">
        <v>18320</v>
      </c>
      <c r="E3527" s="5" t="s">
        <v>18320</v>
      </c>
      <c r="F3527" s="5" t="s">
        <v>18463</v>
      </c>
      <c r="G3527" s="0" t="s">
        <v>18464</v>
      </c>
      <c r="H3527" s="5" t="s">
        <v>9340</v>
      </c>
      <c r="I3527" s="5" t="s">
        <v>9341</v>
      </c>
      <c r="J3527" s="5" t="s">
        <v>9342</v>
      </c>
      <c r="K3527" s="5" t="s">
        <v>18465</v>
      </c>
      <c r="L3527" s="0" t="s">
        <v>18466</v>
      </c>
      <c r="M3527" s="5" t="s">
        <v>18467</v>
      </c>
      <c r="N3527" s="0" t="n">
        <v>37.03572</v>
      </c>
      <c r="O3527" s="0" t="n">
        <v>36.33517</v>
      </c>
    </row>
    <row r="3528" customFormat="false" ht="12.8" hidden="false" customHeight="false" outlineLevel="0" collapsed="false">
      <c r="A3528" s="5" t="s">
        <v>18468</v>
      </c>
      <c r="B3528" s="6" t="s">
        <v>9336</v>
      </c>
      <c r="D3528" s="5" t="s">
        <v>18320</v>
      </c>
      <c r="E3528" s="5" t="s">
        <v>18320</v>
      </c>
      <c r="F3528" s="5" t="s">
        <v>18469</v>
      </c>
      <c r="G3528" s="0" t="s">
        <v>18470</v>
      </c>
      <c r="H3528" s="5" t="s">
        <v>9340</v>
      </c>
      <c r="I3528" s="5" t="s">
        <v>11445</v>
      </c>
      <c r="J3528" s="5" t="s">
        <v>15765</v>
      </c>
      <c r="K3528" s="5" t="s">
        <v>18471</v>
      </c>
      <c r="L3528" s="0" t="s">
        <v>18472</v>
      </c>
      <c r="M3528" s="5" t="s">
        <v>18473</v>
      </c>
      <c r="N3528" s="0" t="n">
        <v>37.03983</v>
      </c>
      <c r="O3528" s="0" t="n">
        <v>36.32984</v>
      </c>
    </row>
    <row r="3529" customFormat="false" ht="12.8" hidden="false" customHeight="false" outlineLevel="0" collapsed="false">
      <c r="A3529" s="5" t="s">
        <v>18474</v>
      </c>
      <c r="B3529" s="6" t="s">
        <v>11442</v>
      </c>
      <c r="D3529" s="5" t="s">
        <v>18320</v>
      </c>
      <c r="E3529" s="5" t="s">
        <v>18320</v>
      </c>
      <c r="F3529" s="5" t="s">
        <v>18475</v>
      </c>
      <c r="G3529" s="0" t="s">
        <v>18476</v>
      </c>
      <c r="H3529" s="5" t="s">
        <v>9340</v>
      </c>
      <c r="I3529" s="5" t="s">
        <v>11445</v>
      </c>
      <c r="J3529" s="5" t="s">
        <v>15765</v>
      </c>
      <c r="K3529" s="5" t="s">
        <v>17506</v>
      </c>
      <c r="L3529" s="0" t="s">
        <v>6100</v>
      </c>
      <c r="M3529" s="5" t="s">
        <v>18477</v>
      </c>
      <c r="N3529" s="0" t="n">
        <v>37.05464</v>
      </c>
      <c r="O3529" s="0" t="n">
        <v>36.2908</v>
      </c>
    </row>
    <row r="3530" customFormat="false" ht="12.8" hidden="false" customHeight="false" outlineLevel="0" collapsed="false">
      <c r="A3530" s="5" t="s">
        <v>18478</v>
      </c>
      <c r="B3530" s="6" t="s">
        <v>11442</v>
      </c>
      <c r="D3530" s="5" t="s">
        <v>18320</v>
      </c>
      <c r="E3530" s="5" t="s">
        <v>18320</v>
      </c>
      <c r="F3530" s="5" t="s">
        <v>18479</v>
      </c>
      <c r="G3530" s="0" t="s">
        <v>18480</v>
      </c>
      <c r="H3530" s="5" t="s">
        <v>9340</v>
      </c>
      <c r="I3530" s="5" t="s">
        <v>11445</v>
      </c>
      <c r="J3530" s="5" t="s">
        <v>15765</v>
      </c>
      <c r="K3530" s="5" t="s">
        <v>15765</v>
      </c>
      <c r="L3530" s="0" t="s">
        <v>18481</v>
      </c>
      <c r="M3530" s="5" t="s">
        <v>18482</v>
      </c>
      <c r="N3530" s="0" t="n">
        <v>37.07005</v>
      </c>
      <c r="O3530" s="0" t="n">
        <v>36.28756</v>
      </c>
    </row>
    <row r="3531" customFormat="false" ht="12.8" hidden="false" customHeight="false" outlineLevel="0" collapsed="false">
      <c r="A3531" s="5" t="s">
        <v>18483</v>
      </c>
      <c r="B3531" s="6" t="s">
        <v>11442</v>
      </c>
      <c r="D3531" s="5" t="s">
        <v>18320</v>
      </c>
      <c r="E3531" s="5" t="s">
        <v>18320</v>
      </c>
      <c r="F3531" s="5" t="s">
        <v>18484</v>
      </c>
      <c r="G3531" s="0" t="s">
        <v>18485</v>
      </c>
      <c r="H3531" s="5" t="s">
        <v>9340</v>
      </c>
      <c r="I3531" s="5" t="s">
        <v>11445</v>
      </c>
      <c r="J3531" s="5" t="s">
        <v>15765</v>
      </c>
      <c r="K3531" s="5" t="s">
        <v>17506</v>
      </c>
      <c r="L3531" s="0" t="s">
        <v>18486</v>
      </c>
      <c r="M3531" s="5" t="s">
        <v>18487</v>
      </c>
      <c r="N3531" s="0" t="n">
        <v>37.04415</v>
      </c>
      <c r="O3531" s="0" t="n">
        <v>36.28912</v>
      </c>
    </row>
    <row r="3532" customFormat="false" ht="12.8" hidden="false" customHeight="false" outlineLevel="0" collapsed="false">
      <c r="A3532" s="5" t="s">
        <v>18488</v>
      </c>
      <c r="B3532" s="6" t="s">
        <v>11442</v>
      </c>
      <c r="D3532" s="5" t="s">
        <v>9337</v>
      </c>
      <c r="E3532" s="5" t="s">
        <v>9337</v>
      </c>
      <c r="F3532" s="5" t="s">
        <v>18489</v>
      </c>
      <c r="G3532" s="0" t="s">
        <v>18490</v>
      </c>
      <c r="H3532" s="5" t="s">
        <v>9340</v>
      </c>
      <c r="I3532" s="5" t="s">
        <v>11445</v>
      </c>
      <c r="J3532" s="5" t="s">
        <v>16849</v>
      </c>
      <c r="K3532" s="5" t="s">
        <v>18491</v>
      </c>
      <c r="M3532" s="5" t="s">
        <v>18492</v>
      </c>
      <c r="N3532" s="0" t="n">
        <v>37.006925</v>
      </c>
      <c r="O3532" s="0" t="n">
        <v>36.220331</v>
      </c>
    </row>
    <row r="3533" customFormat="false" ht="12.8" hidden="false" customHeight="false" outlineLevel="0" collapsed="false">
      <c r="A3533" s="5" t="s">
        <v>18493</v>
      </c>
      <c r="B3533" s="6" t="s">
        <v>11442</v>
      </c>
      <c r="D3533" s="5" t="s">
        <v>9337</v>
      </c>
      <c r="E3533" s="5" t="s">
        <v>9337</v>
      </c>
      <c r="F3533" s="5" t="s">
        <v>18494</v>
      </c>
      <c r="G3533" s="0" t="s">
        <v>18495</v>
      </c>
      <c r="H3533" s="5" t="s">
        <v>9340</v>
      </c>
      <c r="I3533" s="5" t="s">
        <v>11445</v>
      </c>
      <c r="J3533" s="5" t="s">
        <v>16849</v>
      </c>
      <c r="K3533" s="5" t="s">
        <v>18491</v>
      </c>
      <c r="L3533" s="0" t="s">
        <v>18496</v>
      </c>
      <c r="M3533" s="5" t="s">
        <v>18497</v>
      </c>
      <c r="N3533" s="0" t="n">
        <v>37.00259</v>
      </c>
      <c r="O3533" s="0" t="n">
        <v>36.21992</v>
      </c>
    </row>
    <row r="3534" customFormat="false" ht="12.8" hidden="false" customHeight="false" outlineLevel="0" collapsed="false">
      <c r="A3534" s="5" t="s">
        <v>18498</v>
      </c>
      <c r="B3534" s="6" t="s">
        <v>11442</v>
      </c>
      <c r="D3534" s="5" t="s">
        <v>9367</v>
      </c>
      <c r="E3534" s="5" t="s">
        <v>9367</v>
      </c>
      <c r="F3534" s="5" t="s">
        <v>18499</v>
      </c>
      <c r="G3534" s="0" t="s">
        <v>18500</v>
      </c>
      <c r="H3534" s="5" t="s">
        <v>9340</v>
      </c>
      <c r="I3534" s="5" t="s">
        <v>11445</v>
      </c>
      <c r="J3534" s="5" t="s">
        <v>16849</v>
      </c>
      <c r="K3534" s="5" t="s">
        <v>18501</v>
      </c>
      <c r="L3534" s="0" t="s">
        <v>18502</v>
      </c>
      <c r="M3534" s="5" t="s">
        <v>18503</v>
      </c>
      <c r="N3534" s="0" t="n">
        <v>36.9598</v>
      </c>
      <c r="O3534" s="0" t="n">
        <v>36.2359</v>
      </c>
    </row>
    <row r="3535" customFormat="false" ht="12.8" hidden="false" customHeight="false" outlineLevel="0" collapsed="false">
      <c r="A3535" s="5" t="s">
        <v>18504</v>
      </c>
      <c r="B3535" s="6" t="s">
        <v>11442</v>
      </c>
      <c r="D3535" s="5" t="s">
        <v>9382</v>
      </c>
      <c r="E3535" s="5" t="s">
        <v>9382</v>
      </c>
      <c r="F3535" s="5" t="s">
        <v>18505</v>
      </c>
      <c r="G3535" s="0" t="s">
        <v>18506</v>
      </c>
      <c r="H3535" s="5" t="s">
        <v>9340</v>
      </c>
      <c r="I3535" s="5" t="s">
        <v>11445</v>
      </c>
      <c r="J3535" s="5" t="s">
        <v>16849</v>
      </c>
      <c r="K3535" s="5" t="s">
        <v>18507</v>
      </c>
      <c r="L3535" s="0" t="s">
        <v>18508</v>
      </c>
      <c r="M3535" s="5" t="s">
        <v>18509</v>
      </c>
      <c r="N3535" s="0" t="n">
        <v>36.88229</v>
      </c>
      <c r="O3535" s="0" t="n">
        <v>36.24454</v>
      </c>
    </row>
    <row r="3536" customFormat="false" ht="12.8" hidden="false" customHeight="false" outlineLevel="0" collapsed="false">
      <c r="A3536" s="5" t="s">
        <v>18510</v>
      </c>
      <c r="B3536" s="6" t="s">
        <v>11442</v>
      </c>
      <c r="D3536" s="5" t="s">
        <v>9382</v>
      </c>
      <c r="E3536" s="5" t="s">
        <v>9382</v>
      </c>
      <c r="F3536" s="5" t="s">
        <v>18511</v>
      </c>
      <c r="G3536" s="0" t="s">
        <v>18512</v>
      </c>
      <c r="H3536" s="5" t="s">
        <v>9340</v>
      </c>
      <c r="I3536" s="5" t="s">
        <v>11445</v>
      </c>
      <c r="J3536" s="5" t="s">
        <v>16849</v>
      </c>
      <c r="K3536" s="5" t="s">
        <v>18513</v>
      </c>
      <c r="L3536" s="0" t="s">
        <v>18312</v>
      </c>
      <c r="M3536" s="5" t="s">
        <v>18514</v>
      </c>
      <c r="N3536" s="0" t="n">
        <v>36.88682</v>
      </c>
      <c r="O3536" s="0" t="n">
        <v>36.222</v>
      </c>
    </row>
    <row r="3537" customFormat="false" ht="12.8" hidden="false" customHeight="false" outlineLevel="0" collapsed="false">
      <c r="A3537" s="5" t="s">
        <v>18515</v>
      </c>
      <c r="B3537" s="6" t="s">
        <v>11442</v>
      </c>
      <c r="D3537" s="5" t="s">
        <v>9382</v>
      </c>
      <c r="E3537" s="5" t="s">
        <v>9382</v>
      </c>
      <c r="F3537" s="5" t="s">
        <v>18516</v>
      </c>
      <c r="G3537" s="0" t="s">
        <v>18517</v>
      </c>
      <c r="H3537" s="5" t="s">
        <v>9340</v>
      </c>
      <c r="I3537" s="5" t="s">
        <v>11445</v>
      </c>
      <c r="J3537" s="5" t="s">
        <v>16849</v>
      </c>
      <c r="K3537" s="5" t="s">
        <v>18518</v>
      </c>
      <c r="L3537" s="0" t="s">
        <v>8927</v>
      </c>
      <c r="M3537" s="5" t="s">
        <v>18519</v>
      </c>
      <c r="N3537" s="0" t="n">
        <v>36.843722</v>
      </c>
      <c r="O3537" s="0" t="n">
        <v>36.206662</v>
      </c>
    </row>
    <row r="3538" customFormat="false" ht="12.8" hidden="false" customHeight="false" outlineLevel="0" collapsed="false">
      <c r="A3538" s="5" t="s">
        <v>18520</v>
      </c>
      <c r="B3538" s="6" t="s">
        <v>11442</v>
      </c>
      <c r="D3538" s="5" t="s">
        <v>9382</v>
      </c>
      <c r="E3538" s="5" t="s">
        <v>9382</v>
      </c>
      <c r="F3538" s="5" t="s">
        <v>18521</v>
      </c>
      <c r="G3538" s="0" t="s">
        <v>18522</v>
      </c>
      <c r="H3538" s="5" t="s">
        <v>9340</v>
      </c>
      <c r="I3538" s="5" t="s">
        <v>11445</v>
      </c>
      <c r="J3538" s="5" t="s">
        <v>16849</v>
      </c>
      <c r="K3538" s="5" t="s">
        <v>18523</v>
      </c>
      <c r="L3538" s="0" t="s">
        <v>18312</v>
      </c>
      <c r="M3538" s="5" t="s">
        <v>18524</v>
      </c>
      <c r="N3538" s="0" t="n">
        <v>36.87517</v>
      </c>
      <c r="O3538" s="0" t="n">
        <v>36.18563</v>
      </c>
    </row>
    <row r="3539" customFormat="false" ht="12.8" hidden="false" customHeight="false" outlineLevel="0" collapsed="false">
      <c r="A3539" s="5" t="s">
        <v>18525</v>
      </c>
      <c r="B3539" s="6" t="s">
        <v>11442</v>
      </c>
      <c r="D3539" s="5" t="s">
        <v>9382</v>
      </c>
      <c r="E3539" s="5" t="s">
        <v>9382</v>
      </c>
      <c r="F3539" s="5" t="s">
        <v>18526</v>
      </c>
      <c r="G3539" s="0" t="s">
        <v>18527</v>
      </c>
      <c r="H3539" s="5" t="s">
        <v>9340</v>
      </c>
      <c r="I3539" s="5" t="s">
        <v>11445</v>
      </c>
      <c r="J3539" s="5" t="s">
        <v>16849</v>
      </c>
      <c r="K3539" s="5" t="s">
        <v>18523</v>
      </c>
      <c r="L3539" s="0" t="s">
        <v>8927</v>
      </c>
      <c r="M3539" s="5" t="s">
        <v>18528</v>
      </c>
      <c r="N3539" s="0" t="n">
        <v>36.87228</v>
      </c>
      <c r="O3539" s="0" t="n">
        <v>36.19697</v>
      </c>
    </row>
    <row r="3540" customFormat="false" ht="12.8" hidden="false" customHeight="false" outlineLevel="0" collapsed="false">
      <c r="A3540" s="5" t="s">
        <v>18529</v>
      </c>
      <c r="B3540" s="6" t="s">
        <v>11442</v>
      </c>
      <c r="D3540" s="5" t="s">
        <v>9382</v>
      </c>
      <c r="E3540" s="5" t="s">
        <v>9382</v>
      </c>
      <c r="F3540" s="5" t="s">
        <v>18530</v>
      </c>
      <c r="G3540" s="0" t="s">
        <v>18531</v>
      </c>
      <c r="H3540" s="5" t="s">
        <v>9340</v>
      </c>
      <c r="I3540" s="5" t="s">
        <v>11445</v>
      </c>
      <c r="J3540" s="5" t="s">
        <v>16849</v>
      </c>
      <c r="K3540" s="5" t="s">
        <v>18532</v>
      </c>
      <c r="L3540" s="0" t="s">
        <v>17611</v>
      </c>
      <c r="M3540" s="5" t="s">
        <v>18533</v>
      </c>
      <c r="N3540" s="0" t="n">
        <v>36.90727</v>
      </c>
      <c r="O3540" s="0" t="n">
        <v>36.20199</v>
      </c>
    </row>
    <row r="3541" customFormat="false" ht="12.8" hidden="false" customHeight="false" outlineLevel="0" collapsed="false">
      <c r="A3541" s="5" t="s">
        <v>18534</v>
      </c>
      <c r="B3541" s="6" t="s">
        <v>11442</v>
      </c>
      <c r="D3541" s="5" t="s">
        <v>9382</v>
      </c>
      <c r="E3541" s="5" t="s">
        <v>9382</v>
      </c>
      <c r="F3541" s="5" t="s">
        <v>18535</v>
      </c>
      <c r="G3541" s="0" t="s">
        <v>18536</v>
      </c>
      <c r="H3541" s="5" t="s">
        <v>9340</v>
      </c>
      <c r="I3541" s="5" t="s">
        <v>11445</v>
      </c>
      <c r="J3541" s="5" t="s">
        <v>16849</v>
      </c>
      <c r="K3541" s="5" t="s">
        <v>18532</v>
      </c>
      <c r="L3541" s="0" t="s">
        <v>15837</v>
      </c>
      <c r="M3541" s="5" t="s">
        <v>18537</v>
      </c>
      <c r="N3541" s="0" t="n">
        <v>36.91335</v>
      </c>
      <c r="O3541" s="0" t="n">
        <v>36.20295</v>
      </c>
    </row>
    <row r="3542" customFormat="false" ht="12.8" hidden="false" customHeight="false" outlineLevel="0" collapsed="false">
      <c r="A3542" s="5" t="s">
        <v>18538</v>
      </c>
      <c r="B3542" s="6" t="s">
        <v>11442</v>
      </c>
      <c r="D3542" s="5" t="s">
        <v>9382</v>
      </c>
      <c r="E3542" s="5" t="s">
        <v>9382</v>
      </c>
      <c r="F3542" s="5" t="s">
        <v>18539</v>
      </c>
      <c r="G3542" s="0" t="s">
        <v>18540</v>
      </c>
      <c r="H3542" s="5" t="s">
        <v>9340</v>
      </c>
      <c r="I3542" s="5" t="s">
        <v>11445</v>
      </c>
      <c r="J3542" s="5" t="s">
        <v>16849</v>
      </c>
      <c r="K3542" s="5" t="s">
        <v>18532</v>
      </c>
      <c r="L3542" s="0" t="s">
        <v>18541</v>
      </c>
      <c r="M3542" s="5" t="s">
        <v>18542</v>
      </c>
      <c r="N3542" s="0" t="n">
        <v>36.91393</v>
      </c>
      <c r="O3542" s="0" t="n">
        <v>36.20112</v>
      </c>
    </row>
    <row r="3543" customFormat="false" ht="12.8" hidden="false" customHeight="false" outlineLevel="0" collapsed="false">
      <c r="A3543" s="5" t="s">
        <v>18543</v>
      </c>
      <c r="B3543" s="6" t="s">
        <v>11442</v>
      </c>
      <c r="D3543" s="5" t="s">
        <v>9382</v>
      </c>
      <c r="E3543" s="5" t="s">
        <v>9382</v>
      </c>
      <c r="F3543" s="5" t="s">
        <v>18544</v>
      </c>
      <c r="G3543" s="0" t="s">
        <v>18545</v>
      </c>
      <c r="H3543" s="5" t="s">
        <v>9340</v>
      </c>
      <c r="I3543" s="5" t="s">
        <v>11445</v>
      </c>
      <c r="J3543" s="5" t="s">
        <v>16849</v>
      </c>
      <c r="K3543" s="5" t="s">
        <v>18532</v>
      </c>
      <c r="L3543" s="0" t="s">
        <v>18312</v>
      </c>
      <c r="M3543" s="5" t="s">
        <v>18546</v>
      </c>
      <c r="N3543" s="0" t="n">
        <v>36.91019</v>
      </c>
      <c r="O3543" s="0" t="n">
        <v>36.1998</v>
      </c>
    </row>
    <row r="3544" customFormat="false" ht="12.8" hidden="false" customHeight="false" outlineLevel="0" collapsed="false">
      <c r="A3544" s="5" t="s">
        <v>18547</v>
      </c>
      <c r="B3544" s="6" t="s">
        <v>11442</v>
      </c>
      <c r="D3544" s="5" t="s">
        <v>14927</v>
      </c>
      <c r="E3544" s="5" t="s">
        <v>14927</v>
      </c>
      <c r="F3544" s="5" t="s">
        <v>18548</v>
      </c>
      <c r="G3544" s="0" t="s">
        <v>18549</v>
      </c>
      <c r="H3544" s="5" t="s">
        <v>9340</v>
      </c>
      <c r="I3544" s="5" t="s">
        <v>11445</v>
      </c>
      <c r="J3544" s="5" t="s">
        <v>16849</v>
      </c>
      <c r="K3544" s="5" t="s">
        <v>18550</v>
      </c>
      <c r="L3544" s="0" t="s">
        <v>18549</v>
      </c>
      <c r="M3544" s="5" t="s">
        <v>18551</v>
      </c>
      <c r="N3544" s="0" t="n">
        <v>36.966851</v>
      </c>
      <c r="O3544" s="0" t="n">
        <v>36.186512</v>
      </c>
    </row>
    <row r="3545" customFormat="false" ht="12.8" hidden="false" customHeight="false" outlineLevel="0" collapsed="false">
      <c r="A3545" s="5" t="s">
        <v>18552</v>
      </c>
      <c r="B3545" s="6" t="s">
        <v>11442</v>
      </c>
      <c r="D3545" s="5" t="s">
        <v>14927</v>
      </c>
      <c r="E3545" s="5" t="s">
        <v>14927</v>
      </c>
      <c r="F3545" s="5" t="s">
        <v>18553</v>
      </c>
      <c r="G3545" s="0" t="s">
        <v>18554</v>
      </c>
      <c r="H3545" s="5" t="s">
        <v>9340</v>
      </c>
      <c r="I3545" s="5" t="s">
        <v>11445</v>
      </c>
      <c r="J3545" s="5" t="s">
        <v>16849</v>
      </c>
      <c r="K3545" s="5" t="s">
        <v>18550</v>
      </c>
      <c r="L3545" s="0" t="s">
        <v>18555</v>
      </c>
      <c r="M3545" s="5" t="s">
        <v>18556</v>
      </c>
      <c r="N3545" s="0" t="n">
        <v>36.973157</v>
      </c>
      <c r="O3545" s="0" t="n">
        <v>36.186877</v>
      </c>
    </row>
    <row r="3546" customFormat="false" ht="12.8" hidden="false" customHeight="false" outlineLevel="0" collapsed="false">
      <c r="A3546" s="5" t="s">
        <v>18557</v>
      </c>
      <c r="B3546" s="6" t="s">
        <v>11442</v>
      </c>
      <c r="D3546" s="5" t="s">
        <v>14927</v>
      </c>
      <c r="E3546" s="5" t="s">
        <v>14927</v>
      </c>
      <c r="F3546" s="5" t="s">
        <v>18558</v>
      </c>
      <c r="G3546" s="0" t="s">
        <v>18559</v>
      </c>
      <c r="H3546" s="5" t="s">
        <v>9340</v>
      </c>
      <c r="I3546" s="5" t="s">
        <v>11445</v>
      </c>
      <c r="J3546" s="5" t="s">
        <v>16849</v>
      </c>
      <c r="K3546" s="5" t="s">
        <v>18550</v>
      </c>
      <c r="L3546" s="0" t="s">
        <v>18312</v>
      </c>
      <c r="M3546" s="5" t="s">
        <v>18560</v>
      </c>
      <c r="N3546" s="0" t="n">
        <v>36.965199</v>
      </c>
      <c r="O3546" s="0" t="n">
        <v>36.193143</v>
      </c>
    </row>
    <row r="3547" customFormat="false" ht="12.8" hidden="false" customHeight="false" outlineLevel="0" collapsed="false">
      <c r="A3547" s="5" t="s">
        <v>18561</v>
      </c>
      <c r="B3547" s="6" t="s">
        <v>11442</v>
      </c>
      <c r="D3547" s="5" t="s">
        <v>14927</v>
      </c>
      <c r="E3547" s="5" t="s">
        <v>14927</v>
      </c>
      <c r="F3547" s="5" t="s">
        <v>18562</v>
      </c>
      <c r="G3547" s="0" t="s">
        <v>18563</v>
      </c>
      <c r="H3547" s="5" t="s">
        <v>9340</v>
      </c>
      <c r="I3547" s="5" t="s">
        <v>11445</v>
      </c>
      <c r="J3547" s="5" t="s">
        <v>16849</v>
      </c>
      <c r="K3547" s="5" t="s">
        <v>18564</v>
      </c>
      <c r="L3547" s="0" t="s">
        <v>18312</v>
      </c>
      <c r="M3547" s="5" t="s">
        <v>18565</v>
      </c>
      <c r="N3547" s="0" t="n">
        <v>36.97697</v>
      </c>
      <c r="O3547" s="0" t="n">
        <v>36.1985</v>
      </c>
    </row>
    <row r="3548" customFormat="false" ht="12.8" hidden="false" customHeight="false" outlineLevel="0" collapsed="false">
      <c r="A3548" s="5" t="s">
        <v>18566</v>
      </c>
      <c r="B3548" s="6" t="s">
        <v>11442</v>
      </c>
      <c r="D3548" s="5" t="s">
        <v>14927</v>
      </c>
      <c r="E3548" s="5" t="s">
        <v>14927</v>
      </c>
      <c r="F3548" s="5" t="s">
        <v>18567</v>
      </c>
      <c r="G3548" s="0" t="s">
        <v>18568</v>
      </c>
      <c r="H3548" s="5" t="s">
        <v>9340</v>
      </c>
      <c r="I3548" s="5" t="s">
        <v>11445</v>
      </c>
      <c r="J3548" s="5" t="s">
        <v>16849</v>
      </c>
      <c r="K3548" s="5" t="s">
        <v>18569</v>
      </c>
      <c r="L3548" s="0" t="s">
        <v>18570</v>
      </c>
      <c r="M3548" s="5" t="s">
        <v>18571</v>
      </c>
      <c r="N3548" s="0" t="n">
        <v>36.99027</v>
      </c>
      <c r="O3548" s="0" t="n">
        <v>36.20547</v>
      </c>
    </row>
    <row r="3549" customFormat="false" ht="12.8" hidden="false" customHeight="false" outlineLevel="0" collapsed="false">
      <c r="A3549" s="5" t="s">
        <v>18572</v>
      </c>
      <c r="B3549" s="6" t="s">
        <v>11442</v>
      </c>
      <c r="D3549" s="5" t="s">
        <v>14927</v>
      </c>
      <c r="E3549" s="5" t="s">
        <v>14927</v>
      </c>
      <c r="F3549" s="5" t="s">
        <v>18573</v>
      </c>
      <c r="G3549" s="0" t="s">
        <v>18574</v>
      </c>
      <c r="H3549" s="5" t="s">
        <v>9340</v>
      </c>
      <c r="I3549" s="5" t="s">
        <v>11445</v>
      </c>
      <c r="J3549" s="5" t="s">
        <v>16849</v>
      </c>
      <c r="K3549" s="5" t="s">
        <v>18550</v>
      </c>
      <c r="L3549" s="0" t="s">
        <v>13550</v>
      </c>
      <c r="M3549" s="5" t="s">
        <v>18575</v>
      </c>
      <c r="N3549" s="0" t="n">
        <v>36.956613</v>
      </c>
      <c r="O3549" s="0" t="n">
        <v>36.204525</v>
      </c>
    </row>
    <row r="3550" customFormat="false" ht="12.8" hidden="false" customHeight="false" outlineLevel="0" collapsed="false">
      <c r="A3550" s="5" t="s">
        <v>18576</v>
      </c>
      <c r="B3550" s="6" t="s">
        <v>11442</v>
      </c>
      <c r="D3550" s="5" t="s">
        <v>9382</v>
      </c>
      <c r="E3550" s="5" t="s">
        <v>9382</v>
      </c>
      <c r="F3550" s="5" t="s">
        <v>18577</v>
      </c>
      <c r="G3550" s="0" t="s">
        <v>18578</v>
      </c>
      <c r="H3550" s="5" t="s">
        <v>9340</v>
      </c>
      <c r="I3550" s="5" t="s">
        <v>11445</v>
      </c>
      <c r="J3550" s="5" t="s">
        <v>16849</v>
      </c>
      <c r="K3550" s="5" t="s">
        <v>18579</v>
      </c>
      <c r="L3550" s="0" t="s">
        <v>17611</v>
      </c>
      <c r="M3550" s="5" t="s">
        <v>18580</v>
      </c>
      <c r="N3550" s="0" t="n">
        <v>36.90955</v>
      </c>
      <c r="O3550" s="0" t="n">
        <v>36.22723</v>
      </c>
    </row>
    <row r="3551" customFormat="false" ht="12.8" hidden="false" customHeight="false" outlineLevel="0" collapsed="false">
      <c r="A3551" s="5" t="s">
        <v>18581</v>
      </c>
      <c r="B3551" s="6" t="s">
        <v>11442</v>
      </c>
      <c r="D3551" s="5" t="s">
        <v>9382</v>
      </c>
      <c r="E3551" s="5" t="s">
        <v>9382</v>
      </c>
      <c r="F3551" s="5" t="s">
        <v>18582</v>
      </c>
      <c r="G3551" s="0" t="s">
        <v>18583</v>
      </c>
      <c r="H3551" s="5" t="s">
        <v>9340</v>
      </c>
      <c r="I3551" s="5" t="s">
        <v>11445</v>
      </c>
      <c r="J3551" s="5" t="s">
        <v>16849</v>
      </c>
      <c r="K3551" s="5" t="s">
        <v>18579</v>
      </c>
      <c r="L3551" s="0" t="s">
        <v>8927</v>
      </c>
      <c r="M3551" s="5" t="s">
        <v>18584</v>
      </c>
      <c r="N3551" s="0" t="n">
        <v>36.91682</v>
      </c>
      <c r="O3551" s="0" t="n">
        <v>36.22595</v>
      </c>
    </row>
    <row r="3552" customFormat="false" ht="12.8" hidden="false" customHeight="false" outlineLevel="0" collapsed="false">
      <c r="A3552" s="5" t="s">
        <v>18585</v>
      </c>
      <c r="B3552" s="6" t="s">
        <v>11442</v>
      </c>
      <c r="D3552" s="5" t="s">
        <v>9367</v>
      </c>
      <c r="E3552" s="5" t="s">
        <v>9367</v>
      </c>
      <c r="F3552" s="5" t="s">
        <v>18586</v>
      </c>
      <c r="G3552" s="0" t="s">
        <v>18587</v>
      </c>
      <c r="H3552" s="5" t="s">
        <v>9340</v>
      </c>
      <c r="I3552" s="5" t="s">
        <v>11445</v>
      </c>
      <c r="J3552" s="5" t="s">
        <v>16849</v>
      </c>
      <c r="K3552" s="5" t="s">
        <v>18491</v>
      </c>
      <c r="L3552" s="0" t="s">
        <v>18588</v>
      </c>
      <c r="M3552" s="5" t="s">
        <v>18589</v>
      </c>
      <c r="N3552" s="0" t="n">
        <v>37.00857</v>
      </c>
      <c r="O3552" s="0" t="n">
        <v>36.23069</v>
      </c>
    </row>
    <row r="3553" customFormat="false" ht="12.8" hidden="false" customHeight="false" outlineLevel="0" collapsed="false">
      <c r="A3553" s="5" t="s">
        <v>18590</v>
      </c>
      <c r="B3553" s="6" t="s">
        <v>11442</v>
      </c>
      <c r="D3553" s="5" t="s">
        <v>9367</v>
      </c>
      <c r="E3553" s="5" t="s">
        <v>9367</v>
      </c>
      <c r="F3553" s="5" t="s">
        <v>18591</v>
      </c>
      <c r="G3553" s="0" t="s">
        <v>18592</v>
      </c>
      <c r="H3553" s="5" t="s">
        <v>9340</v>
      </c>
      <c r="I3553" s="5" t="s">
        <v>11445</v>
      </c>
      <c r="J3553" s="5" t="s">
        <v>16849</v>
      </c>
      <c r="K3553" s="5" t="s">
        <v>18593</v>
      </c>
      <c r="L3553" s="0" t="s">
        <v>18594</v>
      </c>
      <c r="M3553" s="5" t="s">
        <v>18595</v>
      </c>
      <c r="N3553" s="0" t="n">
        <v>36.99555</v>
      </c>
      <c r="O3553" s="0" t="n">
        <v>36.22277</v>
      </c>
    </row>
    <row r="3554" customFormat="false" ht="12.8" hidden="false" customHeight="false" outlineLevel="0" collapsed="false">
      <c r="A3554" s="5" t="s">
        <v>18596</v>
      </c>
      <c r="B3554" s="6" t="s">
        <v>11442</v>
      </c>
      <c r="D3554" s="5" t="s">
        <v>9367</v>
      </c>
      <c r="E3554" s="5" t="s">
        <v>9367</v>
      </c>
      <c r="F3554" s="5" t="s">
        <v>18597</v>
      </c>
      <c r="G3554" s="0" t="s">
        <v>18598</v>
      </c>
      <c r="H3554" s="5" t="s">
        <v>9340</v>
      </c>
      <c r="I3554" s="5" t="s">
        <v>11445</v>
      </c>
      <c r="J3554" s="5" t="s">
        <v>16849</v>
      </c>
      <c r="K3554" s="5" t="s">
        <v>18593</v>
      </c>
      <c r="L3554" s="0" t="s">
        <v>18599</v>
      </c>
      <c r="M3554" s="5" t="s">
        <v>18600</v>
      </c>
      <c r="N3554" s="0" t="n">
        <v>36.97443</v>
      </c>
      <c r="O3554" s="0" t="n">
        <v>36.2326</v>
      </c>
    </row>
    <row r="3555" customFormat="false" ht="12.8" hidden="false" customHeight="false" outlineLevel="0" collapsed="false">
      <c r="A3555" s="5" t="s">
        <v>18601</v>
      </c>
      <c r="B3555" s="6" t="s">
        <v>11442</v>
      </c>
      <c r="D3555" s="5" t="s">
        <v>9367</v>
      </c>
      <c r="E3555" s="5" t="s">
        <v>9367</v>
      </c>
      <c r="F3555" s="5" t="s">
        <v>18602</v>
      </c>
      <c r="G3555" s="0" t="s">
        <v>18603</v>
      </c>
      <c r="H3555" s="5" t="s">
        <v>9340</v>
      </c>
      <c r="I3555" s="5" t="s">
        <v>11445</v>
      </c>
      <c r="J3555" s="5" t="s">
        <v>16849</v>
      </c>
      <c r="K3555" s="5" t="s">
        <v>18593</v>
      </c>
      <c r="L3555" s="0" t="s">
        <v>18604</v>
      </c>
      <c r="M3555" s="5" t="s">
        <v>18605</v>
      </c>
      <c r="N3555" s="0" t="n">
        <v>36.97407</v>
      </c>
      <c r="O3555" s="0" t="n">
        <v>36.23394</v>
      </c>
    </row>
    <row r="3556" customFormat="false" ht="12.8" hidden="false" customHeight="false" outlineLevel="0" collapsed="false">
      <c r="A3556" s="5" t="s">
        <v>18606</v>
      </c>
      <c r="B3556" s="6" t="s">
        <v>11442</v>
      </c>
      <c r="D3556" s="5" t="s">
        <v>9367</v>
      </c>
      <c r="E3556" s="5" t="s">
        <v>9367</v>
      </c>
      <c r="F3556" s="5" t="s">
        <v>18607</v>
      </c>
      <c r="G3556" s="0" t="s">
        <v>18608</v>
      </c>
      <c r="H3556" s="5" t="s">
        <v>9340</v>
      </c>
      <c r="I3556" s="5" t="s">
        <v>11445</v>
      </c>
      <c r="J3556" s="5" t="s">
        <v>16849</v>
      </c>
      <c r="K3556" s="5" t="s">
        <v>18609</v>
      </c>
      <c r="L3556" s="0" t="s">
        <v>18610</v>
      </c>
      <c r="M3556" s="5" t="s">
        <v>18611</v>
      </c>
      <c r="N3556" s="0" t="n">
        <v>36.94015</v>
      </c>
      <c r="O3556" s="0" t="n">
        <v>36.31265</v>
      </c>
    </row>
    <row r="3557" customFormat="false" ht="12.8" hidden="false" customHeight="false" outlineLevel="0" collapsed="false">
      <c r="A3557" s="5" t="s">
        <v>18612</v>
      </c>
      <c r="B3557" s="6" t="s">
        <v>11442</v>
      </c>
      <c r="D3557" s="5" t="s">
        <v>9367</v>
      </c>
      <c r="E3557" s="5" t="s">
        <v>9367</v>
      </c>
      <c r="F3557" s="5" t="s">
        <v>18613</v>
      </c>
      <c r="G3557" s="0" t="s">
        <v>18614</v>
      </c>
      <c r="H3557" s="5" t="s">
        <v>9340</v>
      </c>
      <c r="I3557" s="5" t="s">
        <v>11445</v>
      </c>
      <c r="J3557" s="5" t="s">
        <v>16849</v>
      </c>
      <c r="K3557" s="5" t="s">
        <v>18609</v>
      </c>
      <c r="L3557" s="0" t="s">
        <v>18615</v>
      </c>
      <c r="M3557" s="5" t="s">
        <v>18616</v>
      </c>
      <c r="N3557" s="0" t="n">
        <v>36.949499</v>
      </c>
      <c r="O3557" s="0" t="n">
        <v>36.268421</v>
      </c>
    </row>
    <row r="3558" customFormat="false" ht="12.8" hidden="false" customHeight="false" outlineLevel="0" collapsed="false">
      <c r="A3558" s="5" t="s">
        <v>18617</v>
      </c>
      <c r="B3558" s="6" t="s">
        <v>11442</v>
      </c>
      <c r="D3558" s="5" t="s">
        <v>9337</v>
      </c>
      <c r="E3558" s="5" t="s">
        <v>9337</v>
      </c>
      <c r="F3558" s="5" t="s">
        <v>18618</v>
      </c>
      <c r="G3558" s="0" t="s">
        <v>18619</v>
      </c>
      <c r="H3558" s="5" t="s">
        <v>9340</v>
      </c>
      <c r="I3558" s="5" t="s">
        <v>11445</v>
      </c>
      <c r="J3558" s="5" t="s">
        <v>16849</v>
      </c>
      <c r="K3558" s="5" t="s">
        <v>18609</v>
      </c>
      <c r="L3558" s="0" t="s">
        <v>18620</v>
      </c>
      <c r="M3558" s="5" t="s">
        <v>18621</v>
      </c>
      <c r="N3558" s="0" t="n">
        <v>36.94882</v>
      </c>
      <c r="O3558" s="0" t="n">
        <v>36.26473</v>
      </c>
    </row>
    <row r="3559" customFormat="false" ht="12.8" hidden="false" customHeight="false" outlineLevel="0" collapsed="false">
      <c r="A3559" s="5" t="s">
        <v>18622</v>
      </c>
      <c r="B3559" s="6" t="s">
        <v>11442</v>
      </c>
      <c r="D3559" s="5" t="s">
        <v>9367</v>
      </c>
      <c r="E3559" s="5" t="s">
        <v>9367</v>
      </c>
      <c r="F3559" s="5" t="s">
        <v>18623</v>
      </c>
      <c r="G3559" s="0" t="s">
        <v>18624</v>
      </c>
      <c r="H3559" s="5" t="s">
        <v>9340</v>
      </c>
      <c r="I3559" s="5" t="s">
        <v>11445</v>
      </c>
      <c r="J3559" s="5" t="s">
        <v>16849</v>
      </c>
      <c r="K3559" s="5" t="s">
        <v>18609</v>
      </c>
      <c r="L3559" s="0" t="s">
        <v>17611</v>
      </c>
      <c r="M3559" s="5" t="s">
        <v>18625</v>
      </c>
      <c r="N3559" s="0" t="n">
        <v>36.94049</v>
      </c>
      <c r="O3559" s="0" t="n">
        <v>36.26609</v>
      </c>
    </row>
    <row r="3560" customFormat="false" ht="24.15" hidden="false" customHeight="false" outlineLevel="0" collapsed="false">
      <c r="A3560" s="5" t="s">
        <v>18626</v>
      </c>
      <c r="B3560" s="6" t="s">
        <v>11442</v>
      </c>
      <c r="D3560" s="5" t="s">
        <v>9337</v>
      </c>
      <c r="E3560" s="5" t="s">
        <v>9337</v>
      </c>
      <c r="F3560" s="5" t="s">
        <v>18627</v>
      </c>
      <c r="G3560" s="0" t="s">
        <v>18628</v>
      </c>
      <c r="H3560" s="5" t="s">
        <v>9340</v>
      </c>
      <c r="I3560" s="5" t="s">
        <v>11445</v>
      </c>
      <c r="J3560" s="5" t="s">
        <v>16849</v>
      </c>
      <c r="K3560" s="5" t="s">
        <v>18609</v>
      </c>
      <c r="L3560" s="7" t="s">
        <v>18629</v>
      </c>
      <c r="M3560" s="5" t="s">
        <v>18630</v>
      </c>
      <c r="N3560" s="0" t="n">
        <v>36.94963</v>
      </c>
      <c r="O3560" s="0" t="n">
        <v>36.26041</v>
      </c>
    </row>
    <row r="3561" customFormat="false" ht="12.8" hidden="false" customHeight="false" outlineLevel="0" collapsed="false">
      <c r="A3561" s="5" t="s">
        <v>18631</v>
      </c>
      <c r="B3561" s="6" t="s">
        <v>11442</v>
      </c>
      <c r="D3561" s="5" t="s">
        <v>9367</v>
      </c>
      <c r="E3561" s="5" t="s">
        <v>9367</v>
      </c>
      <c r="F3561" s="5" t="s">
        <v>18632</v>
      </c>
      <c r="G3561" s="0" t="s">
        <v>18633</v>
      </c>
      <c r="H3561" s="5" t="s">
        <v>9340</v>
      </c>
      <c r="I3561" s="5" t="s">
        <v>11445</v>
      </c>
      <c r="J3561" s="5" t="s">
        <v>16849</v>
      </c>
      <c r="K3561" s="5" t="s">
        <v>18634</v>
      </c>
      <c r="L3561" s="0" t="s">
        <v>18635</v>
      </c>
      <c r="M3561" s="5" t="s">
        <v>18636</v>
      </c>
      <c r="N3561" s="0" t="n">
        <v>36.94566</v>
      </c>
      <c r="O3561" s="0" t="n">
        <v>36.21025</v>
      </c>
    </row>
    <row r="3562" customFormat="false" ht="12.8" hidden="false" customHeight="false" outlineLevel="0" collapsed="false">
      <c r="A3562" s="5" t="s">
        <v>18637</v>
      </c>
      <c r="B3562" s="6" t="s">
        <v>11442</v>
      </c>
      <c r="D3562" s="5" t="s">
        <v>9367</v>
      </c>
      <c r="E3562" s="5" t="s">
        <v>9367</v>
      </c>
      <c r="F3562" s="5" t="s">
        <v>18638</v>
      </c>
      <c r="G3562" s="0" t="s">
        <v>18639</v>
      </c>
      <c r="H3562" s="5" t="s">
        <v>9340</v>
      </c>
      <c r="I3562" s="5" t="s">
        <v>11445</v>
      </c>
      <c r="J3562" s="5" t="s">
        <v>16849</v>
      </c>
      <c r="K3562" s="5" t="s">
        <v>18634</v>
      </c>
      <c r="L3562" s="0" t="s">
        <v>13927</v>
      </c>
      <c r="M3562" s="5" t="s">
        <v>18640</v>
      </c>
      <c r="N3562" s="0" t="n">
        <v>36.95994</v>
      </c>
      <c r="O3562" s="0" t="n">
        <v>36.20927</v>
      </c>
    </row>
    <row r="3563" customFormat="false" ht="12.8" hidden="false" customHeight="false" outlineLevel="0" collapsed="false">
      <c r="A3563" s="5" t="s">
        <v>18641</v>
      </c>
      <c r="B3563" s="6" t="s">
        <v>11442</v>
      </c>
      <c r="D3563" s="5" t="s">
        <v>9367</v>
      </c>
      <c r="E3563" s="5" t="s">
        <v>9367</v>
      </c>
      <c r="F3563" s="5" t="s">
        <v>18642</v>
      </c>
      <c r="G3563" s="0" t="s">
        <v>18643</v>
      </c>
      <c r="H3563" s="5" t="s">
        <v>9340</v>
      </c>
      <c r="I3563" s="5" t="s">
        <v>11445</v>
      </c>
      <c r="J3563" s="5" t="s">
        <v>16849</v>
      </c>
      <c r="K3563" s="5" t="s">
        <v>18634</v>
      </c>
      <c r="L3563" s="0" t="s">
        <v>18644</v>
      </c>
      <c r="M3563" s="5" t="s">
        <v>18645</v>
      </c>
      <c r="N3563" s="0" t="n">
        <v>36.94956</v>
      </c>
      <c r="O3563" s="0" t="n">
        <v>36.21794</v>
      </c>
    </row>
    <row r="3564" customFormat="false" ht="12.8" hidden="false" customHeight="false" outlineLevel="0" collapsed="false">
      <c r="A3564" s="5" t="s">
        <v>18646</v>
      </c>
      <c r="B3564" s="6" t="s">
        <v>11442</v>
      </c>
      <c r="D3564" s="5" t="s">
        <v>9367</v>
      </c>
      <c r="E3564" s="5" t="s">
        <v>9367</v>
      </c>
      <c r="F3564" s="5" t="s">
        <v>18647</v>
      </c>
      <c r="G3564" s="0" t="s">
        <v>18648</v>
      </c>
      <c r="H3564" s="5" t="s">
        <v>9340</v>
      </c>
      <c r="I3564" s="5" t="s">
        <v>11445</v>
      </c>
      <c r="J3564" s="5" t="s">
        <v>16849</v>
      </c>
      <c r="K3564" s="5" t="s">
        <v>18634</v>
      </c>
      <c r="L3564" s="0" t="s">
        <v>8927</v>
      </c>
      <c r="M3564" s="5" t="s">
        <v>18649</v>
      </c>
      <c r="N3564" s="0" t="n">
        <v>36.94715</v>
      </c>
      <c r="O3564" s="0" t="n">
        <v>36.21628</v>
      </c>
    </row>
    <row r="3565" customFormat="false" ht="12.8" hidden="false" customHeight="false" outlineLevel="0" collapsed="false">
      <c r="A3565" s="5" t="s">
        <v>18650</v>
      </c>
      <c r="B3565" s="6" t="s">
        <v>11442</v>
      </c>
      <c r="D3565" s="5" t="s">
        <v>9367</v>
      </c>
      <c r="E3565" s="5" t="s">
        <v>9367</v>
      </c>
      <c r="F3565" s="5" t="s">
        <v>18651</v>
      </c>
      <c r="G3565" s="0" t="s">
        <v>18652</v>
      </c>
      <c r="H3565" s="5" t="s">
        <v>9340</v>
      </c>
      <c r="I3565" s="5" t="s">
        <v>11445</v>
      </c>
      <c r="J3565" s="5" t="s">
        <v>16849</v>
      </c>
      <c r="K3565" s="5" t="s">
        <v>18634</v>
      </c>
      <c r="L3565" s="0" t="s">
        <v>18653</v>
      </c>
      <c r="M3565" s="5" t="s">
        <v>18654</v>
      </c>
      <c r="N3565" s="0" t="n">
        <v>36.94834</v>
      </c>
      <c r="O3565" s="0" t="n">
        <v>36.22167</v>
      </c>
    </row>
    <row r="3566" customFormat="false" ht="12.8" hidden="false" customHeight="false" outlineLevel="0" collapsed="false">
      <c r="A3566" s="5" t="s">
        <v>18655</v>
      </c>
      <c r="B3566" s="6" t="s">
        <v>11442</v>
      </c>
      <c r="D3566" s="5" t="s">
        <v>9367</v>
      </c>
      <c r="E3566" s="5" t="s">
        <v>9367</v>
      </c>
      <c r="F3566" s="5" t="s">
        <v>18656</v>
      </c>
      <c r="G3566" s="0" t="s">
        <v>18657</v>
      </c>
      <c r="H3566" s="5" t="s">
        <v>9340</v>
      </c>
      <c r="I3566" s="5" t="s">
        <v>11445</v>
      </c>
      <c r="J3566" s="5" t="s">
        <v>16849</v>
      </c>
      <c r="K3566" s="5" t="s">
        <v>18634</v>
      </c>
      <c r="L3566" s="0" t="s">
        <v>13550</v>
      </c>
      <c r="M3566" s="5" t="s">
        <v>18658</v>
      </c>
      <c r="N3566" s="0" t="n">
        <v>36.9476</v>
      </c>
      <c r="O3566" s="0" t="n">
        <v>36.22795</v>
      </c>
    </row>
    <row r="3567" customFormat="false" ht="12.8" hidden="false" customHeight="false" outlineLevel="0" collapsed="false">
      <c r="A3567" s="5" t="s">
        <v>18659</v>
      </c>
      <c r="B3567" s="6" t="s">
        <v>11453</v>
      </c>
      <c r="D3567" s="5" t="s">
        <v>14927</v>
      </c>
      <c r="E3567" s="5" t="s">
        <v>14927</v>
      </c>
      <c r="F3567" s="5" t="s">
        <v>18660</v>
      </c>
      <c r="G3567" s="0" t="s">
        <v>18661</v>
      </c>
      <c r="H3567" s="5" t="s">
        <v>9340</v>
      </c>
      <c r="I3567" s="5" t="s">
        <v>11456</v>
      </c>
      <c r="J3567" s="5" t="s">
        <v>11456</v>
      </c>
      <c r="K3567" s="5" t="s">
        <v>18662</v>
      </c>
      <c r="L3567" s="0" t="s">
        <v>18663</v>
      </c>
      <c r="M3567" s="5" t="s">
        <v>18664</v>
      </c>
      <c r="N3567" s="0" t="n">
        <v>37.93155</v>
      </c>
      <c r="O3567" s="0" t="n">
        <v>36.63385</v>
      </c>
    </row>
    <row r="3568" customFormat="false" ht="48.3" hidden="false" customHeight="false" outlineLevel="0" collapsed="false">
      <c r="A3568" s="5" t="s">
        <v>18665</v>
      </c>
      <c r="B3568" s="6" t="s">
        <v>11453</v>
      </c>
      <c r="D3568" s="5" t="s">
        <v>14927</v>
      </c>
      <c r="E3568" s="5" t="s">
        <v>14927</v>
      </c>
      <c r="F3568" s="5" t="s">
        <v>18666</v>
      </c>
      <c r="G3568" s="0" t="s">
        <v>18667</v>
      </c>
      <c r="H3568" s="5" t="s">
        <v>9340</v>
      </c>
      <c r="I3568" s="5" t="s">
        <v>11456</v>
      </c>
      <c r="J3568" s="5" t="s">
        <v>11456</v>
      </c>
      <c r="K3568" s="5" t="s">
        <v>18668</v>
      </c>
      <c r="L3568" s="7" t="s">
        <v>18669</v>
      </c>
      <c r="M3568" s="5" t="s">
        <v>18670</v>
      </c>
      <c r="N3568" s="0" t="n">
        <v>38.07132</v>
      </c>
      <c r="O3568" s="0" t="n">
        <v>36.58877</v>
      </c>
    </row>
    <row r="3569" customFormat="false" ht="12.8" hidden="false" customHeight="false" outlineLevel="0" collapsed="false">
      <c r="A3569" s="5" t="s">
        <v>18671</v>
      </c>
      <c r="B3569" s="6" t="s">
        <v>13891</v>
      </c>
      <c r="D3569" s="5" t="s">
        <v>8520</v>
      </c>
      <c r="E3569" s="5" t="s">
        <v>8520</v>
      </c>
      <c r="F3569" s="5" t="s">
        <v>18672</v>
      </c>
      <c r="G3569" s="0" t="s">
        <v>18673</v>
      </c>
      <c r="H3569" s="5" t="s">
        <v>9340</v>
      </c>
      <c r="I3569" s="5" t="s">
        <v>13894</v>
      </c>
      <c r="J3569" s="5" t="s">
        <v>13894</v>
      </c>
      <c r="K3569" s="5" t="s">
        <v>13894</v>
      </c>
      <c r="L3569" s="0" t="s">
        <v>18674</v>
      </c>
      <c r="M3569" s="5" t="s">
        <v>18675</v>
      </c>
      <c r="N3569" s="0" t="n">
        <v>38.00163</v>
      </c>
      <c r="O3569" s="0" t="n">
        <v>36.81279</v>
      </c>
    </row>
    <row r="3570" customFormat="false" ht="12.8" hidden="false" customHeight="false" outlineLevel="0" collapsed="false">
      <c r="A3570" s="5" t="s">
        <v>18676</v>
      </c>
      <c r="B3570" s="6" t="s">
        <v>13891</v>
      </c>
      <c r="D3570" s="5" t="s">
        <v>18320</v>
      </c>
      <c r="E3570" s="5" t="s">
        <v>18320</v>
      </c>
      <c r="F3570" s="5" t="s">
        <v>18677</v>
      </c>
      <c r="G3570" s="0" t="s">
        <v>18678</v>
      </c>
      <c r="H3570" s="5" t="s">
        <v>9340</v>
      </c>
      <c r="I3570" s="5" t="s">
        <v>13894</v>
      </c>
      <c r="J3570" s="5" t="s">
        <v>13894</v>
      </c>
      <c r="K3570" s="5" t="s">
        <v>13894</v>
      </c>
      <c r="L3570" s="0" t="s">
        <v>18679</v>
      </c>
      <c r="M3570" s="5" t="s">
        <v>18680</v>
      </c>
      <c r="N3570" s="0" t="n">
        <v>38.02613</v>
      </c>
      <c r="O3570" s="0" t="n">
        <v>36.819</v>
      </c>
    </row>
    <row r="3571" customFormat="false" ht="12.8" hidden="false" customHeight="false" outlineLevel="0" collapsed="false">
      <c r="A3571" s="5" t="s">
        <v>18681</v>
      </c>
      <c r="B3571" s="6" t="s">
        <v>9336</v>
      </c>
      <c r="D3571" s="5" t="s">
        <v>18320</v>
      </c>
      <c r="E3571" s="5" t="s">
        <v>18320</v>
      </c>
      <c r="F3571" s="5" t="s">
        <v>18682</v>
      </c>
      <c r="G3571" s="0" t="s">
        <v>18683</v>
      </c>
      <c r="H3571" s="5" t="s">
        <v>9340</v>
      </c>
      <c r="I3571" s="5" t="s">
        <v>9341</v>
      </c>
      <c r="J3571" s="5" t="s">
        <v>18384</v>
      </c>
      <c r="K3571" s="5" t="s">
        <v>18684</v>
      </c>
      <c r="L3571" s="0" t="s">
        <v>18312</v>
      </c>
      <c r="M3571" s="5" t="s">
        <v>18685</v>
      </c>
      <c r="N3571" s="0" t="n">
        <v>37.39696</v>
      </c>
      <c r="O3571" s="0" t="n">
        <v>36.57771</v>
      </c>
    </row>
    <row r="3572" customFormat="false" ht="12.8" hidden="false" customHeight="false" outlineLevel="0" collapsed="false">
      <c r="A3572" s="5" t="s">
        <v>18686</v>
      </c>
      <c r="B3572" s="6" t="s">
        <v>9336</v>
      </c>
      <c r="D3572" s="5" t="s">
        <v>18320</v>
      </c>
      <c r="E3572" s="5" t="s">
        <v>18320</v>
      </c>
      <c r="F3572" s="5" t="s">
        <v>18687</v>
      </c>
      <c r="G3572" s="0" t="s">
        <v>18688</v>
      </c>
      <c r="H3572" s="5" t="s">
        <v>9340</v>
      </c>
      <c r="I3572" s="5" t="s">
        <v>9341</v>
      </c>
      <c r="J3572" s="5" t="s">
        <v>18384</v>
      </c>
      <c r="K3572" s="5" t="s">
        <v>18689</v>
      </c>
      <c r="L3572" s="0" t="s">
        <v>18690</v>
      </c>
      <c r="M3572" s="5" t="s">
        <v>18691</v>
      </c>
      <c r="N3572" s="0" t="n">
        <v>37.33935</v>
      </c>
      <c r="O3572" s="0" t="n">
        <v>36.52307</v>
      </c>
    </row>
    <row r="3573" customFormat="false" ht="12.8" hidden="false" customHeight="false" outlineLevel="0" collapsed="false">
      <c r="A3573" s="5" t="s">
        <v>18692</v>
      </c>
      <c r="B3573" s="6" t="s">
        <v>9336</v>
      </c>
      <c r="D3573" s="5" t="s">
        <v>18320</v>
      </c>
      <c r="E3573" s="5" t="s">
        <v>18320</v>
      </c>
      <c r="F3573" s="5" t="s">
        <v>18693</v>
      </c>
      <c r="G3573" s="0" t="s">
        <v>18694</v>
      </c>
      <c r="H3573" s="5" t="s">
        <v>9340</v>
      </c>
      <c r="I3573" s="5" t="s">
        <v>9341</v>
      </c>
      <c r="J3573" s="5" t="s">
        <v>18384</v>
      </c>
      <c r="K3573" s="5" t="s">
        <v>18695</v>
      </c>
      <c r="L3573" s="0" t="s">
        <v>13545</v>
      </c>
      <c r="M3573" s="5" t="s">
        <v>18696</v>
      </c>
      <c r="N3573" s="0" t="n">
        <v>37.37954</v>
      </c>
      <c r="O3573" s="0" t="n">
        <v>36.55687</v>
      </c>
    </row>
    <row r="3574" customFormat="false" ht="12.8" hidden="false" customHeight="false" outlineLevel="0" collapsed="false">
      <c r="A3574" s="5" t="s">
        <v>18697</v>
      </c>
      <c r="B3574" s="6" t="s">
        <v>16917</v>
      </c>
      <c r="D3574" s="5" t="s">
        <v>18320</v>
      </c>
      <c r="E3574" s="5" t="s">
        <v>18320</v>
      </c>
      <c r="F3574" s="5" t="s">
        <v>18698</v>
      </c>
      <c r="G3574" s="0" t="s">
        <v>18699</v>
      </c>
      <c r="H3574" s="5" t="s">
        <v>14273</v>
      </c>
      <c r="I3574" s="5" t="s">
        <v>16920</v>
      </c>
      <c r="J3574" s="5" t="s">
        <v>16921</v>
      </c>
      <c r="K3574" s="5" t="s">
        <v>18700</v>
      </c>
      <c r="L3574" s="0" t="s">
        <v>16332</v>
      </c>
      <c r="M3574" s="5" t="s">
        <v>18701</v>
      </c>
      <c r="N3574" s="0" t="n">
        <v>36.78992</v>
      </c>
      <c r="O3574" s="0" t="n">
        <v>36.22888</v>
      </c>
    </row>
    <row r="3575" customFormat="false" ht="12.8" hidden="false" customHeight="false" outlineLevel="0" collapsed="false">
      <c r="A3575" s="5" t="s">
        <v>18702</v>
      </c>
      <c r="B3575" s="6" t="s">
        <v>16917</v>
      </c>
      <c r="D3575" s="5" t="s">
        <v>18320</v>
      </c>
      <c r="E3575" s="5" t="s">
        <v>18320</v>
      </c>
      <c r="F3575" s="5" t="s">
        <v>18703</v>
      </c>
      <c r="G3575" s="0" t="s">
        <v>18704</v>
      </c>
      <c r="H3575" s="5" t="s">
        <v>14273</v>
      </c>
      <c r="I3575" s="5" t="s">
        <v>16920</v>
      </c>
      <c r="J3575" s="5" t="s">
        <v>16921</v>
      </c>
      <c r="K3575" s="5" t="s">
        <v>18705</v>
      </c>
      <c r="L3575" s="0" t="s">
        <v>18706</v>
      </c>
      <c r="M3575" s="5" t="s">
        <v>18707</v>
      </c>
      <c r="N3575" s="0" t="n">
        <v>36.81365</v>
      </c>
      <c r="O3575" s="0" t="n">
        <v>36.22605</v>
      </c>
    </row>
    <row r="3576" customFormat="false" ht="12.8" hidden="false" customHeight="false" outlineLevel="0" collapsed="false">
      <c r="A3576" s="5" t="s">
        <v>18708</v>
      </c>
      <c r="B3576" s="6" t="s">
        <v>16917</v>
      </c>
      <c r="D3576" s="5" t="s">
        <v>18320</v>
      </c>
      <c r="E3576" s="5" t="s">
        <v>18320</v>
      </c>
      <c r="F3576" s="5" t="s">
        <v>18709</v>
      </c>
      <c r="G3576" s="0" t="s">
        <v>18710</v>
      </c>
      <c r="H3576" s="5" t="s">
        <v>14273</v>
      </c>
      <c r="I3576" s="5" t="s">
        <v>16920</v>
      </c>
      <c r="J3576" s="5" t="s">
        <v>16921</v>
      </c>
      <c r="K3576" s="5" t="s">
        <v>18705</v>
      </c>
      <c r="L3576" s="0" t="s">
        <v>18711</v>
      </c>
      <c r="M3576" s="5" t="s">
        <v>18712</v>
      </c>
      <c r="N3576" s="0" t="n">
        <v>36.81343</v>
      </c>
      <c r="O3576" s="0" t="n">
        <v>36.232</v>
      </c>
    </row>
    <row r="3577" customFormat="false" ht="12.8" hidden="false" customHeight="false" outlineLevel="0" collapsed="false">
      <c r="A3577" s="5" t="s">
        <v>18713</v>
      </c>
      <c r="B3577" s="6" t="s">
        <v>16917</v>
      </c>
      <c r="D3577" s="5" t="s">
        <v>18320</v>
      </c>
      <c r="E3577" s="5" t="s">
        <v>18320</v>
      </c>
      <c r="F3577" s="5" t="s">
        <v>18714</v>
      </c>
      <c r="G3577" s="0" t="s">
        <v>18715</v>
      </c>
      <c r="H3577" s="5" t="s">
        <v>14273</v>
      </c>
      <c r="I3577" s="5" t="s">
        <v>16920</v>
      </c>
      <c r="J3577" s="5" t="s">
        <v>16921</v>
      </c>
      <c r="K3577" s="5" t="s">
        <v>18716</v>
      </c>
      <c r="L3577" s="0" t="s">
        <v>18717</v>
      </c>
      <c r="M3577" s="5" t="s">
        <v>18718</v>
      </c>
      <c r="N3577" s="0" t="n">
        <v>36.80808</v>
      </c>
      <c r="O3577" s="0" t="n">
        <v>36.24547</v>
      </c>
    </row>
    <row r="3578" customFormat="false" ht="12.8" hidden="false" customHeight="false" outlineLevel="0" collapsed="false">
      <c r="A3578" s="5" t="s">
        <v>18719</v>
      </c>
      <c r="B3578" s="6" t="s">
        <v>11155</v>
      </c>
      <c r="D3578" s="5" t="s">
        <v>18320</v>
      </c>
      <c r="E3578" s="5" t="s">
        <v>18320</v>
      </c>
      <c r="F3578" s="5" t="s">
        <v>18720</v>
      </c>
      <c r="G3578" s="0" t="s">
        <v>18721</v>
      </c>
      <c r="H3578" s="5" t="s">
        <v>8523</v>
      </c>
      <c r="I3578" s="5" t="s">
        <v>11158</v>
      </c>
      <c r="J3578" s="5" t="s">
        <v>15731</v>
      </c>
      <c r="K3578" s="5" t="s">
        <v>18722</v>
      </c>
      <c r="L3578" s="0" t="s">
        <v>18723</v>
      </c>
      <c r="M3578" s="5" t="s">
        <v>18724</v>
      </c>
      <c r="N3578" s="0" t="n">
        <v>36.27638</v>
      </c>
      <c r="O3578" s="0" t="n">
        <v>34.77094</v>
      </c>
    </row>
    <row r="3579" customFormat="false" ht="12.8" hidden="false" customHeight="false" outlineLevel="0" collapsed="false">
      <c r="A3579" s="5" t="s">
        <v>18725</v>
      </c>
      <c r="B3579" s="6" t="s">
        <v>11155</v>
      </c>
      <c r="D3579" s="5" t="s">
        <v>18320</v>
      </c>
      <c r="E3579" s="5" t="s">
        <v>18320</v>
      </c>
      <c r="F3579" s="5" t="s">
        <v>18726</v>
      </c>
      <c r="G3579" s="0" t="s">
        <v>18727</v>
      </c>
      <c r="H3579" s="5" t="s">
        <v>8523</v>
      </c>
      <c r="I3579" s="5" t="s">
        <v>11158</v>
      </c>
      <c r="J3579" s="5" t="s">
        <v>15731</v>
      </c>
      <c r="K3579" s="5" t="s">
        <v>18728</v>
      </c>
      <c r="L3579" s="0" t="s">
        <v>18729</v>
      </c>
      <c r="M3579" s="5" t="s">
        <v>18730</v>
      </c>
      <c r="N3579" s="0" t="n">
        <v>36.28542</v>
      </c>
      <c r="O3579" s="0" t="n">
        <v>34.79328</v>
      </c>
    </row>
    <row r="3580" customFormat="false" ht="12.8" hidden="false" customHeight="false" outlineLevel="0" collapsed="false">
      <c r="A3580" s="5" t="s">
        <v>18731</v>
      </c>
      <c r="B3580" s="6" t="s">
        <v>11155</v>
      </c>
      <c r="D3580" s="5" t="s">
        <v>18320</v>
      </c>
      <c r="E3580" s="5" t="s">
        <v>18320</v>
      </c>
      <c r="F3580" s="5" t="s">
        <v>18732</v>
      </c>
      <c r="G3580" s="0" t="s">
        <v>18733</v>
      </c>
      <c r="H3580" s="5" t="s">
        <v>8523</v>
      </c>
      <c r="I3580" s="5" t="s">
        <v>11158</v>
      </c>
      <c r="J3580" s="5" t="s">
        <v>15731</v>
      </c>
      <c r="K3580" s="5" t="s">
        <v>18728</v>
      </c>
      <c r="L3580" s="0" t="s">
        <v>18734</v>
      </c>
      <c r="M3580" s="5" t="s">
        <v>18735</v>
      </c>
      <c r="N3580" s="0" t="n">
        <v>36.28777</v>
      </c>
      <c r="O3580" s="0" t="n">
        <v>34.77653</v>
      </c>
    </row>
    <row r="3581" customFormat="false" ht="12.8" hidden="false" customHeight="false" outlineLevel="0" collapsed="false">
      <c r="A3581" s="5" t="s">
        <v>18736</v>
      </c>
      <c r="B3581" s="6" t="s">
        <v>9035</v>
      </c>
      <c r="D3581" s="5" t="s">
        <v>18320</v>
      </c>
      <c r="E3581" s="5" t="s">
        <v>18320</v>
      </c>
      <c r="F3581" s="5" t="s">
        <v>18737</v>
      </c>
      <c r="G3581" s="0" t="s">
        <v>18738</v>
      </c>
      <c r="H3581" s="5" t="s">
        <v>8513</v>
      </c>
      <c r="I3581" s="5" t="s">
        <v>9047</v>
      </c>
      <c r="J3581" s="5" t="s">
        <v>11182</v>
      </c>
      <c r="K3581" s="5" t="s">
        <v>18739</v>
      </c>
      <c r="L3581" s="0" t="s">
        <v>18740</v>
      </c>
      <c r="M3581" s="5" t="s">
        <v>18741</v>
      </c>
      <c r="N3581" s="0" t="n">
        <v>36.13561</v>
      </c>
      <c r="O3581" s="0" t="n">
        <v>35.75805</v>
      </c>
    </row>
    <row r="3582" customFormat="false" ht="12.8" hidden="false" customHeight="false" outlineLevel="0" collapsed="false">
      <c r="A3582" s="5" t="s">
        <v>18742</v>
      </c>
      <c r="B3582" s="6" t="s">
        <v>11155</v>
      </c>
      <c r="D3582" s="5" t="s">
        <v>18320</v>
      </c>
      <c r="E3582" s="5" t="s">
        <v>18320</v>
      </c>
      <c r="F3582" s="5" t="s">
        <v>18743</v>
      </c>
      <c r="G3582" s="0" t="s">
        <v>18744</v>
      </c>
      <c r="H3582" s="5" t="s">
        <v>8523</v>
      </c>
      <c r="I3582" s="5" t="s">
        <v>11158</v>
      </c>
      <c r="J3582" s="5" t="s">
        <v>15731</v>
      </c>
      <c r="K3582" s="5" t="s">
        <v>18728</v>
      </c>
      <c r="L3582" s="0" t="s">
        <v>18745</v>
      </c>
      <c r="M3582" s="5" t="s">
        <v>18746</v>
      </c>
      <c r="N3582" s="0" t="n">
        <v>36.32157</v>
      </c>
      <c r="O3582" s="0" t="n">
        <v>34.75972</v>
      </c>
    </row>
    <row r="3583" customFormat="false" ht="12.8" hidden="false" customHeight="false" outlineLevel="0" collapsed="false">
      <c r="A3583" s="5" t="s">
        <v>18747</v>
      </c>
      <c r="B3583" s="6" t="s">
        <v>2475</v>
      </c>
      <c r="D3583" s="5" t="s">
        <v>18320</v>
      </c>
      <c r="E3583" s="5" t="s">
        <v>18320</v>
      </c>
      <c r="F3583" s="5" t="s">
        <v>18748</v>
      </c>
      <c r="G3583" s="0" t="s">
        <v>18749</v>
      </c>
      <c r="H3583" s="5" t="s">
        <v>2373</v>
      </c>
      <c r="I3583" s="5" t="s">
        <v>2478</v>
      </c>
      <c r="J3583" s="5" t="s">
        <v>2478</v>
      </c>
      <c r="K3583" s="5" t="s">
        <v>3390</v>
      </c>
      <c r="L3583" s="0" t="s">
        <v>18750</v>
      </c>
      <c r="M3583" s="5" t="s">
        <v>18751</v>
      </c>
      <c r="N3583" s="0" t="n">
        <v>36.10635</v>
      </c>
      <c r="O3583" s="0" t="n">
        <v>33.06498</v>
      </c>
    </row>
    <row r="3584" customFormat="false" ht="12.8" hidden="false" customHeight="false" outlineLevel="0" collapsed="false">
      <c r="A3584" s="5" t="s">
        <v>18752</v>
      </c>
      <c r="B3584" s="6" t="s">
        <v>11408</v>
      </c>
      <c r="D3584" s="5" t="s">
        <v>18320</v>
      </c>
      <c r="E3584" s="5" t="s">
        <v>18320</v>
      </c>
      <c r="F3584" s="5" t="s">
        <v>18753</v>
      </c>
      <c r="G3584" s="0" t="s">
        <v>18754</v>
      </c>
      <c r="H3584" s="5" t="s">
        <v>9038</v>
      </c>
      <c r="I3584" s="5" t="s">
        <v>11411</v>
      </c>
      <c r="J3584" s="5" t="s">
        <v>16019</v>
      </c>
      <c r="K3584" s="5" t="s">
        <v>18755</v>
      </c>
      <c r="L3584" s="0" t="s">
        <v>18756</v>
      </c>
      <c r="M3584" s="5" t="s">
        <v>18757</v>
      </c>
      <c r="N3584" s="0" t="n">
        <v>37.43903</v>
      </c>
      <c r="O3584" s="0" t="n">
        <v>35.19817</v>
      </c>
    </row>
    <row r="3585" customFormat="false" ht="12.8" hidden="false" customHeight="false" outlineLevel="0" collapsed="false">
      <c r="A3585" s="5" t="s">
        <v>18758</v>
      </c>
      <c r="B3585" s="6" t="s">
        <v>11408</v>
      </c>
      <c r="D3585" s="5" t="s">
        <v>18320</v>
      </c>
      <c r="E3585" s="5" t="s">
        <v>18320</v>
      </c>
      <c r="F3585" s="5" t="s">
        <v>18759</v>
      </c>
      <c r="G3585" s="0" t="s">
        <v>18760</v>
      </c>
      <c r="H3585" s="5" t="s">
        <v>9038</v>
      </c>
      <c r="I3585" s="5" t="s">
        <v>11411</v>
      </c>
      <c r="J3585" s="5" t="s">
        <v>16019</v>
      </c>
      <c r="K3585" s="5" t="s">
        <v>18761</v>
      </c>
      <c r="L3585" s="0" t="s">
        <v>18762</v>
      </c>
      <c r="M3585" s="5" t="s">
        <v>18763</v>
      </c>
      <c r="N3585" s="0" t="n">
        <v>37.46837</v>
      </c>
      <c r="O3585" s="0" t="n">
        <v>35.13236</v>
      </c>
    </row>
    <row r="3586" customFormat="false" ht="12.8" hidden="false" customHeight="false" outlineLevel="0" collapsed="false">
      <c r="A3586" s="5" t="s">
        <v>18764</v>
      </c>
      <c r="B3586" s="6" t="s">
        <v>11408</v>
      </c>
      <c r="D3586" s="5" t="s">
        <v>18320</v>
      </c>
      <c r="E3586" s="5" t="s">
        <v>18320</v>
      </c>
      <c r="F3586" s="5" t="s">
        <v>18765</v>
      </c>
      <c r="G3586" s="0" t="s">
        <v>18766</v>
      </c>
      <c r="H3586" s="5" t="s">
        <v>9038</v>
      </c>
      <c r="I3586" s="5" t="s">
        <v>11411</v>
      </c>
      <c r="J3586" s="5" t="s">
        <v>16019</v>
      </c>
      <c r="K3586" s="5" t="s">
        <v>18767</v>
      </c>
      <c r="L3586" s="0" t="s">
        <v>18768</v>
      </c>
      <c r="M3586" s="5" t="s">
        <v>18769</v>
      </c>
      <c r="N3586" s="0" t="n">
        <v>37.43823</v>
      </c>
      <c r="O3586" s="0" t="n">
        <v>35.13792</v>
      </c>
    </row>
    <row r="3587" customFormat="false" ht="12.8" hidden="false" customHeight="false" outlineLevel="0" collapsed="false">
      <c r="A3587" s="5" t="s">
        <v>18770</v>
      </c>
      <c r="B3587" s="6" t="s">
        <v>11408</v>
      </c>
      <c r="D3587" s="5" t="s">
        <v>18320</v>
      </c>
      <c r="E3587" s="5" t="s">
        <v>18320</v>
      </c>
      <c r="F3587" s="5" t="s">
        <v>18771</v>
      </c>
      <c r="G3587" s="0" t="s">
        <v>18772</v>
      </c>
      <c r="H3587" s="5" t="s">
        <v>9038</v>
      </c>
      <c r="I3587" s="5" t="s">
        <v>11411</v>
      </c>
      <c r="J3587" s="5" t="s">
        <v>16019</v>
      </c>
      <c r="K3587" s="5" t="s">
        <v>18773</v>
      </c>
      <c r="L3587" s="0" t="s">
        <v>18774</v>
      </c>
      <c r="M3587" s="5" t="s">
        <v>18775</v>
      </c>
      <c r="N3587" s="0" t="n">
        <v>37.37712</v>
      </c>
      <c r="O3587" s="0" t="n">
        <v>35.11492</v>
      </c>
    </row>
    <row r="3588" customFormat="false" ht="12.8" hidden="false" customHeight="false" outlineLevel="0" collapsed="false">
      <c r="A3588" s="5" t="s">
        <v>18776</v>
      </c>
      <c r="B3588" s="6" t="s">
        <v>11408</v>
      </c>
      <c r="D3588" s="5" t="s">
        <v>18320</v>
      </c>
      <c r="E3588" s="5" t="s">
        <v>18320</v>
      </c>
      <c r="F3588" s="5" t="s">
        <v>18777</v>
      </c>
      <c r="G3588" s="0" t="s">
        <v>18778</v>
      </c>
      <c r="H3588" s="5" t="s">
        <v>9038</v>
      </c>
      <c r="I3588" s="5" t="s">
        <v>11411</v>
      </c>
      <c r="J3588" s="5" t="s">
        <v>16019</v>
      </c>
      <c r="K3588" s="5" t="s">
        <v>18779</v>
      </c>
      <c r="L3588" s="0" t="s">
        <v>18780</v>
      </c>
      <c r="M3588" s="5" t="s">
        <v>18781</v>
      </c>
      <c r="N3588" s="0" t="n">
        <v>37.37772</v>
      </c>
      <c r="O3588" s="0" t="n">
        <v>35.11197</v>
      </c>
    </row>
    <row r="3589" customFormat="false" ht="12.8" hidden="false" customHeight="false" outlineLevel="0" collapsed="false">
      <c r="A3589" s="5" t="s">
        <v>18782</v>
      </c>
      <c r="B3589" s="6" t="s">
        <v>11408</v>
      </c>
      <c r="D3589" s="5" t="s">
        <v>18320</v>
      </c>
      <c r="E3589" s="5" t="s">
        <v>18320</v>
      </c>
      <c r="F3589" s="5" t="s">
        <v>18783</v>
      </c>
      <c r="G3589" s="0" t="s">
        <v>18784</v>
      </c>
      <c r="H3589" s="5" t="s">
        <v>9038</v>
      </c>
      <c r="I3589" s="5" t="s">
        <v>11411</v>
      </c>
      <c r="J3589" s="5" t="s">
        <v>16019</v>
      </c>
      <c r="K3589" s="5" t="s">
        <v>18785</v>
      </c>
      <c r="L3589" s="0" t="s">
        <v>18786</v>
      </c>
      <c r="M3589" s="5" t="s">
        <v>18787</v>
      </c>
      <c r="N3589" s="0" t="n">
        <v>37.38193</v>
      </c>
      <c r="O3589" s="0" t="n">
        <v>35.10874</v>
      </c>
    </row>
    <row r="3590" customFormat="false" ht="12.8" hidden="false" customHeight="false" outlineLevel="0" collapsed="false">
      <c r="A3590" s="5" t="s">
        <v>18788</v>
      </c>
      <c r="B3590" s="6" t="s">
        <v>11408</v>
      </c>
      <c r="D3590" s="5" t="s">
        <v>18320</v>
      </c>
      <c r="E3590" s="5" t="s">
        <v>18320</v>
      </c>
      <c r="F3590" s="5" t="s">
        <v>18789</v>
      </c>
      <c r="G3590" s="0" t="s">
        <v>18790</v>
      </c>
      <c r="H3590" s="5" t="s">
        <v>9038</v>
      </c>
      <c r="I3590" s="5" t="s">
        <v>11411</v>
      </c>
      <c r="J3590" s="5" t="s">
        <v>16019</v>
      </c>
      <c r="K3590" s="5" t="s">
        <v>18791</v>
      </c>
      <c r="L3590" s="0" t="s">
        <v>18792</v>
      </c>
      <c r="M3590" s="5" t="s">
        <v>18793</v>
      </c>
      <c r="N3590" s="0" t="n">
        <v>37.44725</v>
      </c>
      <c r="O3590" s="0" t="n">
        <v>35.11829</v>
      </c>
    </row>
    <row r="3591" customFormat="false" ht="12.8" hidden="false" customHeight="false" outlineLevel="0" collapsed="false">
      <c r="A3591" s="5" t="s">
        <v>18794</v>
      </c>
      <c r="B3591" s="6" t="s">
        <v>11408</v>
      </c>
      <c r="D3591" s="5" t="s">
        <v>18320</v>
      </c>
      <c r="E3591" s="5" t="s">
        <v>18320</v>
      </c>
      <c r="F3591" s="5" t="s">
        <v>18795</v>
      </c>
      <c r="G3591" s="0" t="s">
        <v>18796</v>
      </c>
      <c r="H3591" s="5" t="s">
        <v>9038</v>
      </c>
      <c r="I3591" s="5" t="s">
        <v>11411</v>
      </c>
      <c r="J3591" s="5" t="s">
        <v>16019</v>
      </c>
      <c r="K3591" s="5" t="s">
        <v>18791</v>
      </c>
      <c r="L3591" s="0" t="s">
        <v>13550</v>
      </c>
      <c r="M3591" s="5" t="s">
        <v>18797</v>
      </c>
      <c r="N3591" s="0" t="n">
        <v>37.40918</v>
      </c>
      <c r="O3591" s="0" t="n">
        <v>35.13357</v>
      </c>
    </row>
    <row r="3592" customFormat="false" ht="12.8" hidden="false" customHeight="false" outlineLevel="0" collapsed="false">
      <c r="A3592" s="5" t="s">
        <v>18798</v>
      </c>
      <c r="B3592" s="6" t="s">
        <v>11408</v>
      </c>
      <c r="D3592" s="5" t="s">
        <v>18320</v>
      </c>
      <c r="E3592" s="5" t="s">
        <v>18320</v>
      </c>
      <c r="F3592" s="5" t="s">
        <v>18799</v>
      </c>
      <c r="G3592" s="0" t="s">
        <v>18800</v>
      </c>
      <c r="H3592" s="5" t="s">
        <v>9038</v>
      </c>
      <c r="I3592" s="5" t="s">
        <v>11411</v>
      </c>
      <c r="J3592" s="5" t="s">
        <v>16019</v>
      </c>
      <c r="K3592" s="5" t="s">
        <v>18801</v>
      </c>
      <c r="L3592" s="0" t="s">
        <v>18802</v>
      </c>
      <c r="M3592" s="5" t="s">
        <v>18803</v>
      </c>
      <c r="N3592" s="0" t="n">
        <v>37.42452</v>
      </c>
      <c r="O3592" s="0" t="n">
        <v>35.10482</v>
      </c>
    </row>
    <row r="3593" customFormat="false" ht="12.8" hidden="false" customHeight="false" outlineLevel="0" collapsed="false">
      <c r="A3593" s="5" t="s">
        <v>18804</v>
      </c>
      <c r="B3593" s="6" t="s">
        <v>11408</v>
      </c>
      <c r="D3593" s="5" t="s">
        <v>18320</v>
      </c>
      <c r="E3593" s="5" t="s">
        <v>18320</v>
      </c>
      <c r="F3593" s="5" t="s">
        <v>18805</v>
      </c>
      <c r="G3593" s="0" t="s">
        <v>18806</v>
      </c>
      <c r="H3593" s="5" t="s">
        <v>9038</v>
      </c>
      <c r="I3593" s="5" t="s">
        <v>11411</v>
      </c>
      <c r="J3593" s="5" t="s">
        <v>16019</v>
      </c>
      <c r="K3593" s="5" t="s">
        <v>18807</v>
      </c>
      <c r="L3593" s="0" t="s">
        <v>9089</v>
      </c>
      <c r="M3593" s="5" t="s">
        <v>18808</v>
      </c>
      <c r="N3593" s="0" t="n">
        <v>37.37703</v>
      </c>
      <c r="O3593" s="0" t="n">
        <v>35.09385</v>
      </c>
    </row>
    <row r="3594" customFormat="false" ht="12.8" hidden="false" customHeight="false" outlineLevel="0" collapsed="false">
      <c r="A3594" s="5" t="s">
        <v>18809</v>
      </c>
      <c r="B3594" s="6" t="s">
        <v>11408</v>
      </c>
      <c r="D3594" s="5" t="s">
        <v>18320</v>
      </c>
      <c r="E3594" s="5" t="s">
        <v>18320</v>
      </c>
      <c r="F3594" s="5" t="s">
        <v>18810</v>
      </c>
      <c r="G3594" s="0" t="s">
        <v>18811</v>
      </c>
      <c r="H3594" s="5" t="s">
        <v>9038</v>
      </c>
      <c r="I3594" s="5" t="s">
        <v>11411</v>
      </c>
      <c r="J3594" s="5" t="s">
        <v>13001</v>
      </c>
      <c r="K3594" s="5" t="s">
        <v>18812</v>
      </c>
      <c r="L3594" s="0" t="s">
        <v>18813</v>
      </c>
      <c r="M3594" s="5" t="s">
        <v>18814</v>
      </c>
      <c r="N3594" s="0" t="n">
        <v>37.30979</v>
      </c>
      <c r="O3594" s="0" t="n">
        <v>35.02908</v>
      </c>
    </row>
    <row r="3595" customFormat="false" ht="12.8" hidden="false" customHeight="false" outlineLevel="0" collapsed="false">
      <c r="A3595" s="5" t="s">
        <v>18815</v>
      </c>
      <c r="B3595" s="6" t="s">
        <v>18816</v>
      </c>
      <c r="D3595" s="5" t="s">
        <v>9382</v>
      </c>
      <c r="E3595" s="5" t="s">
        <v>9382</v>
      </c>
      <c r="F3595" s="5" t="s">
        <v>18817</v>
      </c>
      <c r="G3595" s="0" t="s">
        <v>18818</v>
      </c>
      <c r="H3595" s="5" t="s">
        <v>14273</v>
      </c>
      <c r="I3595" s="5" t="s">
        <v>18819</v>
      </c>
      <c r="J3595" s="5" t="s">
        <v>18819</v>
      </c>
      <c r="K3595" s="5" t="s">
        <v>18820</v>
      </c>
      <c r="L3595" s="0" t="s">
        <v>18821</v>
      </c>
      <c r="M3595" s="5" t="s">
        <v>18822</v>
      </c>
      <c r="N3595" s="0" t="n">
        <v>36.30982</v>
      </c>
      <c r="O3595" s="0" t="n">
        <v>35.80699</v>
      </c>
    </row>
    <row r="3596" customFormat="false" ht="12.8" hidden="false" customHeight="false" outlineLevel="0" collapsed="false">
      <c r="A3596" s="5" t="s">
        <v>18823</v>
      </c>
      <c r="B3596" s="6" t="s">
        <v>18816</v>
      </c>
      <c r="D3596" s="5" t="s">
        <v>9382</v>
      </c>
      <c r="E3596" s="5" t="s">
        <v>9382</v>
      </c>
      <c r="F3596" s="5" t="s">
        <v>18824</v>
      </c>
      <c r="G3596" s="0" t="s">
        <v>18825</v>
      </c>
      <c r="H3596" s="5" t="s">
        <v>14273</v>
      </c>
      <c r="I3596" s="5" t="s">
        <v>18819</v>
      </c>
      <c r="J3596" s="5" t="s">
        <v>18819</v>
      </c>
      <c r="K3596" s="5" t="s">
        <v>18826</v>
      </c>
      <c r="L3596" s="0" t="s">
        <v>18827</v>
      </c>
      <c r="M3596" s="5" t="s">
        <v>18828</v>
      </c>
      <c r="N3596" s="0" t="n">
        <v>36.28585</v>
      </c>
      <c r="O3596" s="0" t="n">
        <v>35.75077</v>
      </c>
    </row>
    <row r="3597" customFormat="false" ht="12.8" hidden="false" customHeight="false" outlineLevel="0" collapsed="false">
      <c r="A3597" s="5" t="s">
        <v>18829</v>
      </c>
      <c r="B3597" s="6" t="s">
        <v>18816</v>
      </c>
      <c r="D3597" s="5" t="s">
        <v>14927</v>
      </c>
      <c r="E3597" s="5" t="s">
        <v>14927</v>
      </c>
      <c r="F3597" s="5" t="s">
        <v>18830</v>
      </c>
      <c r="G3597" s="0" t="s">
        <v>18831</v>
      </c>
      <c r="H3597" s="5" t="s">
        <v>14273</v>
      </c>
      <c r="I3597" s="5" t="s">
        <v>18819</v>
      </c>
      <c r="J3597" s="5" t="s">
        <v>18819</v>
      </c>
      <c r="K3597" s="5" t="s">
        <v>18832</v>
      </c>
      <c r="L3597" s="0" t="s">
        <v>18833</v>
      </c>
      <c r="M3597" s="5" t="s">
        <v>18834</v>
      </c>
      <c r="N3597" s="0" t="n">
        <v>36.37489</v>
      </c>
      <c r="O3597" s="0" t="n">
        <v>35.86261</v>
      </c>
    </row>
    <row r="3598" customFormat="false" ht="12.8" hidden="false" customHeight="false" outlineLevel="0" collapsed="false">
      <c r="A3598" s="5" t="s">
        <v>18835</v>
      </c>
      <c r="B3598" s="6" t="s">
        <v>18816</v>
      </c>
      <c r="D3598" s="5" t="s">
        <v>9382</v>
      </c>
      <c r="E3598" s="5" t="s">
        <v>9382</v>
      </c>
      <c r="F3598" s="5" t="s">
        <v>18836</v>
      </c>
      <c r="G3598" s="0" t="s">
        <v>18837</v>
      </c>
      <c r="H3598" s="5" t="s">
        <v>14273</v>
      </c>
      <c r="I3598" s="5" t="s">
        <v>18819</v>
      </c>
      <c r="J3598" s="5" t="s">
        <v>18819</v>
      </c>
      <c r="K3598" s="5" t="s">
        <v>18838</v>
      </c>
      <c r="L3598" s="0" t="s">
        <v>18839</v>
      </c>
      <c r="M3598" s="5" t="s">
        <v>18840</v>
      </c>
      <c r="N3598" s="0" t="n">
        <v>36.29665</v>
      </c>
      <c r="O3598" s="0" t="n">
        <v>35.78565</v>
      </c>
    </row>
    <row r="3599" customFormat="false" ht="12.8" hidden="false" customHeight="false" outlineLevel="0" collapsed="false">
      <c r="A3599" s="5" t="s">
        <v>18841</v>
      </c>
      <c r="B3599" s="6" t="s">
        <v>18816</v>
      </c>
      <c r="D3599" s="5" t="s">
        <v>14927</v>
      </c>
      <c r="E3599" s="5" t="s">
        <v>14927</v>
      </c>
      <c r="F3599" s="5" t="s">
        <v>18842</v>
      </c>
      <c r="G3599" s="0" t="s">
        <v>18843</v>
      </c>
      <c r="H3599" s="5" t="s">
        <v>14273</v>
      </c>
      <c r="I3599" s="5" t="s">
        <v>18819</v>
      </c>
      <c r="J3599" s="5" t="s">
        <v>18819</v>
      </c>
      <c r="K3599" s="5" t="s">
        <v>18844</v>
      </c>
      <c r="L3599" s="0" t="s">
        <v>18845</v>
      </c>
      <c r="M3599" s="5" t="s">
        <v>18846</v>
      </c>
      <c r="N3599" s="0" t="n">
        <v>36.40026</v>
      </c>
      <c r="O3599" s="0" t="n">
        <v>35.83815</v>
      </c>
    </row>
    <row r="3600" customFormat="false" ht="12.8" hidden="false" customHeight="false" outlineLevel="0" collapsed="false">
      <c r="A3600" s="5" t="s">
        <v>18847</v>
      </c>
      <c r="B3600" s="6" t="s">
        <v>18816</v>
      </c>
      <c r="D3600" s="5" t="s">
        <v>14927</v>
      </c>
      <c r="E3600" s="5" t="s">
        <v>14927</v>
      </c>
      <c r="F3600" s="5" t="s">
        <v>18848</v>
      </c>
      <c r="G3600" s="0" t="s">
        <v>18849</v>
      </c>
      <c r="H3600" s="5" t="s">
        <v>14273</v>
      </c>
      <c r="I3600" s="5" t="s">
        <v>18819</v>
      </c>
      <c r="J3600" s="5" t="s">
        <v>18819</v>
      </c>
      <c r="K3600" s="5" t="s">
        <v>18850</v>
      </c>
      <c r="L3600" s="0" t="s">
        <v>18851</v>
      </c>
      <c r="M3600" s="5" t="s">
        <v>18852</v>
      </c>
      <c r="N3600" s="0" t="n">
        <v>36.40584</v>
      </c>
      <c r="O3600" s="0" t="n">
        <v>35.85392</v>
      </c>
    </row>
    <row r="3601" customFormat="false" ht="12.8" hidden="false" customHeight="false" outlineLevel="0" collapsed="false">
      <c r="A3601" s="5" t="s">
        <v>18853</v>
      </c>
      <c r="B3601" s="6" t="s">
        <v>18816</v>
      </c>
      <c r="D3601" s="5" t="s">
        <v>14927</v>
      </c>
      <c r="E3601" s="5" t="s">
        <v>14927</v>
      </c>
      <c r="F3601" s="5" t="s">
        <v>18854</v>
      </c>
      <c r="G3601" s="0" t="s">
        <v>18855</v>
      </c>
      <c r="H3601" s="5" t="s">
        <v>14273</v>
      </c>
      <c r="I3601" s="5" t="s">
        <v>18819</v>
      </c>
      <c r="J3601" s="5" t="s">
        <v>18819</v>
      </c>
      <c r="K3601" s="5" t="s">
        <v>18856</v>
      </c>
      <c r="L3601" s="0" t="s">
        <v>18857</v>
      </c>
      <c r="M3601" s="5" t="s">
        <v>18858</v>
      </c>
      <c r="N3601" s="0" t="n">
        <v>36.37642</v>
      </c>
      <c r="O3601" s="0" t="n">
        <v>35.88319</v>
      </c>
    </row>
    <row r="3602" customFormat="false" ht="12.8" hidden="false" customHeight="false" outlineLevel="0" collapsed="false">
      <c r="A3602" s="5" t="s">
        <v>18859</v>
      </c>
      <c r="B3602" s="6" t="s">
        <v>18816</v>
      </c>
      <c r="D3602" s="5" t="s">
        <v>9382</v>
      </c>
      <c r="E3602" s="5" t="s">
        <v>9382</v>
      </c>
      <c r="F3602" s="5" t="s">
        <v>18860</v>
      </c>
      <c r="G3602" s="0" t="s">
        <v>18861</v>
      </c>
      <c r="H3602" s="5" t="s">
        <v>14273</v>
      </c>
      <c r="I3602" s="5" t="s">
        <v>18819</v>
      </c>
      <c r="J3602" s="5" t="s">
        <v>18819</v>
      </c>
      <c r="K3602" s="5" t="s">
        <v>18862</v>
      </c>
      <c r="L3602" s="0" t="s">
        <v>18863</v>
      </c>
      <c r="M3602" s="5" t="s">
        <v>18864</v>
      </c>
      <c r="N3602" s="0" t="n">
        <v>36.36155</v>
      </c>
      <c r="O3602" s="0" t="n">
        <v>35.75307</v>
      </c>
    </row>
    <row r="3603" customFormat="false" ht="12.8" hidden="false" customHeight="false" outlineLevel="0" collapsed="false">
      <c r="A3603" s="5" t="s">
        <v>18865</v>
      </c>
      <c r="B3603" s="6" t="s">
        <v>13891</v>
      </c>
      <c r="D3603" s="5" t="s">
        <v>18320</v>
      </c>
      <c r="E3603" s="5" t="s">
        <v>18320</v>
      </c>
      <c r="F3603" s="5" t="s">
        <v>18866</v>
      </c>
      <c r="G3603" s="0" t="s">
        <v>18867</v>
      </c>
      <c r="H3603" s="5" t="s">
        <v>9340</v>
      </c>
      <c r="I3603" s="5" t="s">
        <v>13894</v>
      </c>
      <c r="J3603" s="5" t="s">
        <v>13894</v>
      </c>
      <c r="K3603" s="5" t="s">
        <v>18868</v>
      </c>
      <c r="L3603" s="0" t="s">
        <v>18869</v>
      </c>
      <c r="M3603" s="5" t="s">
        <v>18870</v>
      </c>
      <c r="N3603" s="0" t="n">
        <v>37.95446</v>
      </c>
      <c r="O3603" s="0" t="n">
        <v>36.80133</v>
      </c>
    </row>
    <row r="3604" customFormat="false" ht="12.8" hidden="false" customHeight="false" outlineLevel="0" collapsed="false">
      <c r="A3604" s="5" t="s">
        <v>18871</v>
      </c>
      <c r="B3604" s="6" t="s">
        <v>13891</v>
      </c>
      <c r="D3604" s="5" t="s">
        <v>18320</v>
      </c>
      <c r="E3604" s="5" t="s">
        <v>18320</v>
      </c>
      <c r="F3604" s="5" t="s">
        <v>18872</v>
      </c>
      <c r="G3604" s="0" t="s">
        <v>18873</v>
      </c>
      <c r="H3604" s="5" t="s">
        <v>9340</v>
      </c>
      <c r="I3604" s="5" t="s">
        <v>13894</v>
      </c>
      <c r="J3604" s="5" t="s">
        <v>13894</v>
      </c>
      <c r="K3604" s="5" t="s">
        <v>18874</v>
      </c>
      <c r="L3604" s="0" t="s">
        <v>17611</v>
      </c>
      <c r="M3604" s="5" t="s">
        <v>18875</v>
      </c>
      <c r="N3604" s="0" t="n">
        <v>38.00371</v>
      </c>
      <c r="O3604" s="0" t="n">
        <v>36.79924</v>
      </c>
    </row>
    <row r="3605" customFormat="false" ht="12.8" hidden="false" customHeight="false" outlineLevel="0" collapsed="false">
      <c r="A3605" s="5" t="s">
        <v>18876</v>
      </c>
      <c r="B3605" s="6" t="s">
        <v>10228</v>
      </c>
      <c r="D3605" s="5" t="s">
        <v>11473</v>
      </c>
      <c r="E3605" s="5" t="s">
        <v>11473</v>
      </c>
      <c r="F3605" s="5" t="s">
        <v>18877</v>
      </c>
      <c r="G3605" s="0" t="s">
        <v>18878</v>
      </c>
      <c r="H3605" s="5" t="s">
        <v>8523</v>
      </c>
      <c r="I3605" s="5" t="s">
        <v>8523</v>
      </c>
      <c r="J3605" s="5" t="s">
        <v>13190</v>
      </c>
      <c r="K3605" s="5" t="s">
        <v>14171</v>
      </c>
      <c r="L3605" s="0" t="s">
        <v>18879</v>
      </c>
      <c r="M3605" s="5" t="s">
        <v>18880</v>
      </c>
      <c r="N3605" s="0" t="n">
        <v>36.50053</v>
      </c>
      <c r="O3605" s="0" t="n">
        <v>34.91346</v>
      </c>
    </row>
    <row r="3606" customFormat="false" ht="12.8" hidden="false" customHeight="false" outlineLevel="0" collapsed="false">
      <c r="A3606" s="5" t="s">
        <v>18881</v>
      </c>
      <c r="B3606" s="6" t="s">
        <v>11472</v>
      </c>
      <c r="D3606" s="5" t="s">
        <v>18320</v>
      </c>
      <c r="E3606" s="5" t="s">
        <v>18320</v>
      </c>
      <c r="F3606" s="5" t="s">
        <v>18882</v>
      </c>
      <c r="G3606" s="0" t="s">
        <v>18883</v>
      </c>
      <c r="H3606" s="5" t="s">
        <v>9340</v>
      </c>
      <c r="I3606" s="5" t="s">
        <v>11476</v>
      </c>
      <c r="J3606" s="5" t="s">
        <v>17969</v>
      </c>
      <c r="K3606" s="5" t="s">
        <v>18884</v>
      </c>
      <c r="M3606" s="5" t="s">
        <v>18885</v>
      </c>
      <c r="N3606" s="0" t="n">
        <v>36.95805</v>
      </c>
      <c r="O3606" s="0" t="n">
        <v>36.73924</v>
      </c>
    </row>
    <row r="3607" customFormat="false" ht="12.8" hidden="false" customHeight="false" outlineLevel="0" collapsed="false">
      <c r="A3607" s="5" t="s">
        <v>18886</v>
      </c>
      <c r="B3607" s="6" t="s">
        <v>11472</v>
      </c>
      <c r="D3607" s="5" t="s">
        <v>18320</v>
      </c>
      <c r="E3607" s="5" t="s">
        <v>18320</v>
      </c>
      <c r="F3607" s="5" t="s">
        <v>18887</v>
      </c>
      <c r="G3607" s="0" t="s">
        <v>18888</v>
      </c>
      <c r="H3607" s="5" t="s">
        <v>9340</v>
      </c>
      <c r="I3607" s="5" t="s">
        <v>11476</v>
      </c>
      <c r="J3607" s="5" t="s">
        <v>17969</v>
      </c>
      <c r="K3607" s="5" t="s">
        <v>18889</v>
      </c>
      <c r="M3607" s="5" t="s">
        <v>18890</v>
      </c>
      <c r="N3607" s="0" t="n">
        <v>36.842377</v>
      </c>
      <c r="O3607" s="0" t="n">
        <v>36.659902</v>
      </c>
    </row>
    <row r="3608" customFormat="false" ht="12.8" hidden="false" customHeight="false" outlineLevel="0" collapsed="false">
      <c r="A3608" s="5" t="s">
        <v>18891</v>
      </c>
      <c r="B3608" s="6" t="s">
        <v>10858</v>
      </c>
      <c r="D3608" s="5" t="s">
        <v>11473</v>
      </c>
      <c r="E3608" s="5" t="s">
        <v>11473</v>
      </c>
      <c r="F3608" s="5" t="s">
        <v>18892</v>
      </c>
      <c r="G3608" s="0" t="s">
        <v>18893</v>
      </c>
      <c r="H3608" s="5" t="s">
        <v>9038</v>
      </c>
      <c r="I3608" s="5" t="s">
        <v>9038</v>
      </c>
      <c r="J3608" s="5" t="s">
        <v>16234</v>
      </c>
      <c r="K3608" s="5" t="s">
        <v>18894</v>
      </c>
      <c r="L3608" s="0" t="s">
        <v>18895</v>
      </c>
      <c r="M3608" s="5" t="s">
        <v>18896</v>
      </c>
      <c r="N3608" s="0" t="n">
        <v>36.74314</v>
      </c>
      <c r="O3608" s="0" t="n">
        <v>35.28842</v>
      </c>
    </row>
    <row r="3609" customFormat="false" ht="12.8" hidden="false" customHeight="false" outlineLevel="0" collapsed="false">
      <c r="A3609" s="5" t="s">
        <v>18897</v>
      </c>
      <c r="B3609" s="6" t="s">
        <v>10858</v>
      </c>
      <c r="D3609" s="5" t="s">
        <v>11473</v>
      </c>
      <c r="E3609" s="5" t="s">
        <v>11473</v>
      </c>
      <c r="F3609" s="5" t="s">
        <v>18898</v>
      </c>
      <c r="G3609" s="0" t="s">
        <v>18899</v>
      </c>
      <c r="H3609" s="5" t="s">
        <v>9038</v>
      </c>
      <c r="I3609" s="5" t="s">
        <v>9038</v>
      </c>
      <c r="J3609" s="5" t="s">
        <v>16234</v>
      </c>
      <c r="K3609" s="5" t="s">
        <v>18894</v>
      </c>
      <c r="L3609" s="0" t="s">
        <v>18900</v>
      </c>
      <c r="M3609" s="5" t="s">
        <v>18901</v>
      </c>
      <c r="N3609" s="0" t="n">
        <v>36.74437</v>
      </c>
      <c r="O3609" s="0" t="n">
        <v>35.28784</v>
      </c>
    </row>
    <row r="3610" customFormat="false" ht="12.8" hidden="false" customHeight="false" outlineLevel="0" collapsed="false">
      <c r="A3610" s="5" t="s">
        <v>18902</v>
      </c>
      <c r="B3610" s="6" t="s">
        <v>10228</v>
      </c>
      <c r="D3610" s="5" t="s">
        <v>11473</v>
      </c>
      <c r="E3610" s="5" t="s">
        <v>11473</v>
      </c>
      <c r="F3610" s="5" t="s">
        <v>18903</v>
      </c>
      <c r="G3610" s="0" t="s">
        <v>18904</v>
      </c>
      <c r="H3610" s="5" t="s">
        <v>8523</v>
      </c>
      <c r="I3610" s="5" t="s">
        <v>8523</v>
      </c>
      <c r="J3610" s="5" t="s">
        <v>13190</v>
      </c>
      <c r="K3610" s="5" t="s">
        <v>14171</v>
      </c>
      <c r="L3610" s="0" t="s">
        <v>18905</v>
      </c>
      <c r="M3610" s="5" t="s">
        <v>18906</v>
      </c>
      <c r="N3610" s="0" t="n">
        <v>36.49497</v>
      </c>
      <c r="O3610" s="0" t="n">
        <v>34.92209</v>
      </c>
    </row>
    <row r="3611" customFormat="false" ht="12.8" hidden="false" customHeight="false" outlineLevel="0" collapsed="false">
      <c r="A3611" s="5" t="s">
        <v>18907</v>
      </c>
      <c r="B3611" s="6" t="s">
        <v>10858</v>
      </c>
      <c r="D3611" s="5" t="s">
        <v>11473</v>
      </c>
      <c r="E3611" s="5" t="s">
        <v>11473</v>
      </c>
      <c r="F3611" s="5" t="s">
        <v>18908</v>
      </c>
      <c r="G3611" s="0" t="s">
        <v>18909</v>
      </c>
      <c r="H3611" s="5" t="s">
        <v>9038</v>
      </c>
      <c r="I3611" s="5" t="s">
        <v>9038</v>
      </c>
      <c r="J3611" s="5" t="s">
        <v>16234</v>
      </c>
      <c r="K3611" s="5" t="s">
        <v>18894</v>
      </c>
      <c r="L3611" s="0" t="s">
        <v>18910</v>
      </c>
      <c r="M3611" s="5" t="s">
        <v>18911</v>
      </c>
      <c r="N3611" s="0" t="n">
        <v>36.69166</v>
      </c>
      <c r="O3611" s="0" t="n">
        <v>35.37135</v>
      </c>
    </row>
    <row r="3612" customFormat="false" ht="12.8" hidden="false" customHeight="false" outlineLevel="0" collapsed="false">
      <c r="A3612" s="5" t="s">
        <v>18912</v>
      </c>
      <c r="B3612" s="6" t="s">
        <v>9138</v>
      </c>
      <c r="D3612" s="5" t="s">
        <v>11473</v>
      </c>
      <c r="E3612" s="5" t="s">
        <v>11473</v>
      </c>
      <c r="F3612" s="5" t="s">
        <v>18913</v>
      </c>
      <c r="G3612" s="0" t="s">
        <v>18914</v>
      </c>
      <c r="H3612" s="5" t="s">
        <v>8568</v>
      </c>
      <c r="I3612" s="5" t="s">
        <v>8568</v>
      </c>
      <c r="J3612" s="5" t="s">
        <v>8568</v>
      </c>
      <c r="K3612" s="5" t="s">
        <v>16715</v>
      </c>
      <c r="L3612" s="0" t="s">
        <v>18915</v>
      </c>
      <c r="M3612" s="5" t="s">
        <v>18916</v>
      </c>
      <c r="N3612" s="0" t="n">
        <v>35.96167</v>
      </c>
      <c r="O3612" s="0" t="n">
        <v>34.87754</v>
      </c>
    </row>
    <row r="3613" customFormat="false" ht="12.8" hidden="false" customHeight="false" outlineLevel="0" collapsed="false">
      <c r="A3613" s="5" t="s">
        <v>18917</v>
      </c>
      <c r="B3613" s="6" t="s">
        <v>10228</v>
      </c>
      <c r="D3613" s="5" t="s">
        <v>11473</v>
      </c>
      <c r="E3613" s="5" t="s">
        <v>11473</v>
      </c>
      <c r="F3613" s="5" t="s">
        <v>18918</v>
      </c>
      <c r="G3613" s="0" t="s">
        <v>18919</v>
      </c>
      <c r="H3613" s="5" t="s">
        <v>8523</v>
      </c>
      <c r="I3613" s="5" t="s">
        <v>8523</v>
      </c>
      <c r="J3613" s="5" t="s">
        <v>8523</v>
      </c>
      <c r="K3613" s="5" t="s">
        <v>11104</v>
      </c>
      <c r="L3613" s="0" t="s">
        <v>18920</v>
      </c>
      <c r="M3613" s="5" t="s">
        <v>18921</v>
      </c>
      <c r="N3613" s="0" t="n">
        <v>36.60639</v>
      </c>
      <c r="O3613" s="0" t="n">
        <v>34.70741</v>
      </c>
    </row>
    <row r="3614" customFormat="false" ht="12.8" hidden="false" customHeight="false" outlineLevel="0" collapsed="false">
      <c r="A3614" s="5" t="s">
        <v>18922</v>
      </c>
      <c r="B3614" s="6" t="s">
        <v>10228</v>
      </c>
      <c r="D3614" s="5" t="s">
        <v>11473</v>
      </c>
      <c r="E3614" s="5" t="s">
        <v>11473</v>
      </c>
      <c r="F3614" s="5" t="s">
        <v>18923</v>
      </c>
      <c r="G3614" s="0" t="s">
        <v>18924</v>
      </c>
      <c r="H3614" s="5" t="s">
        <v>8523</v>
      </c>
      <c r="I3614" s="5" t="s">
        <v>8523</v>
      </c>
      <c r="J3614" s="5" t="s">
        <v>13190</v>
      </c>
      <c r="K3614" s="5" t="s">
        <v>14171</v>
      </c>
      <c r="L3614" s="0" t="s">
        <v>18905</v>
      </c>
      <c r="M3614" s="5" t="s">
        <v>18925</v>
      </c>
      <c r="N3614" s="0" t="n">
        <v>36.49001</v>
      </c>
      <c r="O3614" s="0" t="n">
        <v>34.91999</v>
      </c>
    </row>
    <row r="3615" customFormat="false" ht="12.8" hidden="false" customHeight="false" outlineLevel="0" collapsed="false">
      <c r="A3615" s="5" t="s">
        <v>18926</v>
      </c>
      <c r="B3615" s="6" t="s">
        <v>10858</v>
      </c>
      <c r="D3615" s="5" t="s">
        <v>11473</v>
      </c>
      <c r="E3615" s="5" t="s">
        <v>11473</v>
      </c>
      <c r="F3615" s="5" t="s">
        <v>18927</v>
      </c>
      <c r="G3615" s="0" t="s">
        <v>18928</v>
      </c>
      <c r="H3615" s="5" t="s">
        <v>9038</v>
      </c>
      <c r="I3615" s="5" t="s">
        <v>9038</v>
      </c>
      <c r="J3615" s="5" t="s">
        <v>16234</v>
      </c>
      <c r="K3615" s="5" t="s">
        <v>18929</v>
      </c>
      <c r="L3615" s="0" t="s">
        <v>18930</v>
      </c>
      <c r="M3615" s="5" t="s">
        <v>18931</v>
      </c>
      <c r="N3615" s="0" t="n">
        <v>36.69477</v>
      </c>
      <c r="O3615" s="0" t="n">
        <v>35.37079</v>
      </c>
    </row>
    <row r="3616" customFormat="false" ht="12.8" hidden="false" customHeight="false" outlineLevel="0" collapsed="false">
      <c r="A3616" s="5" t="s">
        <v>18932</v>
      </c>
      <c r="B3616" s="6" t="s">
        <v>10228</v>
      </c>
      <c r="D3616" s="5" t="s">
        <v>11473</v>
      </c>
      <c r="E3616" s="5" t="s">
        <v>11473</v>
      </c>
      <c r="F3616" s="5" t="s">
        <v>18933</v>
      </c>
      <c r="G3616" s="0" t="s">
        <v>18934</v>
      </c>
      <c r="H3616" s="5" t="s">
        <v>8523</v>
      </c>
      <c r="I3616" s="5" t="s">
        <v>8523</v>
      </c>
      <c r="J3616" s="5" t="s">
        <v>13190</v>
      </c>
      <c r="K3616" s="5" t="s">
        <v>13191</v>
      </c>
      <c r="L3616" s="0" t="s">
        <v>18935</v>
      </c>
      <c r="M3616" s="5" t="s">
        <v>18936</v>
      </c>
      <c r="N3616" s="0" t="n">
        <v>36.48765</v>
      </c>
      <c r="O3616" s="0" t="n">
        <v>34.89405</v>
      </c>
    </row>
    <row r="3617" customFormat="false" ht="12.8" hidden="false" customHeight="false" outlineLevel="0" collapsed="false">
      <c r="A3617" s="5" t="s">
        <v>18937</v>
      </c>
      <c r="B3617" s="6" t="s">
        <v>10858</v>
      </c>
      <c r="D3617" s="5" t="s">
        <v>11473</v>
      </c>
      <c r="E3617" s="5" t="s">
        <v>11473</v>
      </c>
      <c r="F3617" s="5" t="s">
        <v>18938</v>
      </c>
      <c r="G3617" s="0" t="s">
        <v>18939</v>
      </c>
      <c r="H3617" s="5" t="s">
        <v>9038</v>
      </c>
      <c r="I3617" s="5" t="s">
        <v>9038</v>
      </c>
      <c r="J3617" s="5" t="s">
        <v>16234</v>
      </c>
      <c r="K3617" s="5" t="s">
        <v>18929</v>
      </c>
      <c r="L3617" s="0" t="s">
        <v>18940</v>
      </c>
      <c r="M3617" s="5" t="s">
        <v>18941</v>
      </c>
      <c r="N3617" s="0" t="n">
        <v>36.69275</v>
      </c>
      <c r="O3617" s="0" t="n">
        <v>35.36848</v>
      </c>
    </row>
    <row r="3618" customFormat="false" ht="12.8" hidden="false" customHeight="false" outlineLevel="0" collapsed="false">
      <c r="A3618" s="5" t="s">
        <v>18942</v>
      </c>
      <c r="B3618" s="6" t="s">
        <v>10228</v>
      </c>
      <c r="D3618" s="5" t="s">
        <v>11473</v>
      </c>
      <c r="E3618" s="5" t="s">
        <v>11473</v>
      </c>
      <c r="F3618" s="5" t="s">
        <v>18943</v>
      </c>
      <c r="G3618" s="0" t="s">
        <v>18944</v>
      </c>
      <c r="H3618" s="5" t="s">
        <v>8523</v>
      </c>
      <c r="I3618" s="5" t="s">
        <v>8523</v>
      </c>
      <c r="J3618" s="5" t="s">
        <v>13190</v>
      </c>
      <c r="K3618" s="5" t="s">
        <v>13191</v>
      </c>
      <c r="L3618" s="0" t="s">
        <v>18935</v>
      </c>
      <c r="M3618" s="5" t="s">
        <v>18945</v>
      </c>
      <c r="N3618" s="0" t="n">
        <v>36.49235</v>
      </c>
      <c r="O3618" s="0" t="n">
        <v>34.89369</v>
      </c>
    </row>
    <row r="3619" customFormat="false" ht="12.8" hidden="false" customHeight="false" outlineLevel="0" collapsed="false">
      <c r="A3619" s="5" t="s">
        <v>18946</v>
      </c>
      <c r="B3619" s="6" t="s">
        <v>10858</v>
      </c>
      <c r="D3619" s="5" t="s">
        <v>11473</v>
      </c>
      <c r="E3619" s="5" t="s">
        <v>11473</v>
      </c>
      <c r="F3619" s="5" t="s">
        <v>18947</v>
      </c>
      <c r="G3619" s="0" t="s">
        <v>18948</v>
      </c>
      <c r="H3619" s="5" t="s">
        <v>9038</v>
      </c>
      <c r="I3619" s="5" t="s">
        <v>9038</v>
      </c>
      <c r="J3619" s="5" t="s">
        <v>16234</v>
      </c>
      <c r="K3619" s="5" t="s">
        <v>18929</v>
      </c>
      <c r="L3619" s="0" t="s">
        <v>18949</v>
      </c>
      <c r="M3619" s="5" t="s">
        <v>18950</v>
      </c>
      <c r="N3619" s="0" t="n">
        <v>36.68667</v>
      </c>
      <c r="O3619" s="0" t="n">
        <v>35.37654</v>
      </c>
    </row>
    <row r="3620" customFormat="false" ht="12.8" hidden="false" customHeight="false" outlineLevel="0" collapsed="false">
      <c r="A3620" s="5" t="s">
        <v>18951</v>
      </c>
      <c r="B3620" s="6" t="s">
        <v>10858</v>
      </c>
      <c r="D3620" s="5" t="s">
        <v>11473</v>
      </c>
      <c r="E3620" s="5" t="s">
        <v>11473</v>
      </c>
      <c r="F3620" s="5" t="s">
        <v>18952</v>
      </c>
      <c r="G3620" s="0" t="s">
        <v>18953</v>
      </c>
      <c r="H3620" s="5" t="s">
        <v>9038</v>
      </c>
      <c r="I3620" s="5" t="s">
        <v>9038</v>
      </c>
      <c r="J3620" s="5" t="s">
        <v>16234</v>
      </c>
      <c r="K3620" s="5" t="s">
        <v>18929</v>
      </c>
      <c r="L3620" s="0" t="s">
        <v>18954</v>
      </c>
      <c r="M3620" s="5" t="s">
        <v>18955</v>
      </c>
      <c r="N3620" s="0" t="n">
        <v>36.68423</v>
      </c>
      <c r="O3620" s="0" t="n">
        <v>35.37967</v>
      </c>
    </row>
    <row r="3621" customFormat="false" ht="12.8" hidden="false" customHeight="false" outlineLevel="0" collapsed="false">
      <c r="A3621" s="5" t="s">
        <v>18956</v>
      </c>
      <c r="B3621" s="6" t="s">
        <v>10858</v>
      </c>
      <c r="D3621" s="5" t="s">
        <v>11473</v>
      </c>
      <c r="E3621" s="5" t="s">
        <v>11473</v>
      </c>
      <c r="F3621" s="5" t="s">
        <v>18957</v>
      </c>
      <c r="G3621" s="0" t="s">
        <v>18958</v>
      </c>
      <c r="H3621" s="5" t="s">
        <v>9038</v>
      </c>
      <c r="I3621" s="5" t="s">
        <v>9038</v>
      </c>
      <c r="J3621" s="5" t="s">
        <v>16234</v>
      </c>
      <c r="K3621" s="5" t="s">
        <v>18929</v>
      </c>
      <c r="L3621" s="0" t="s">
        <v>18959</v>
      </c>
      <c r="M3621" s="5" t="s">
        <v>18960</v>
      </c>
      <c r="N3621" s="0" t="n">
        <v>36.6879</v>
      </c>
      <c r="O3621" s="0" t="n">
        <v>35.38101</v>
      </c>
    </row>
    <row r="3622" customFormat="false" ht="12.8" hidden="false" customHeight="false" outlineLevel="0" collapsed="false">
      <c r="A3622" s="5" t="s">
        <v>18961</v>
      </c>
      <c r="B3622" s="6" t="s">
        <v>10228</v>
      </c>
      <c r="D3622" s="5" t="s">
        <v>11473</v>
      </c>
      <c r="E3622" s="5" t="s">
        <v>11473</v>
      </c>
      <c r="F3622" s="5" t="s">
        <v>18962</v>
      </c>
      <c r="G3622" s="0" t="s">
        <v>18963</v>
      </c>
      <c r="H3622" s="5" t="s">
        <v>8523</v>
      </c>
      <c r="I3622" s="5" t="s">
        <v>8523</v>
      </c>
      <c r="J3622" s="5" t="s">
        <v>11092</v>
      </c>
      <c r="K3622" s="5" t="s">
        <v>18964</v>
      </c>
      <c r="L3622" s="0" t="s">
        <v>18965</v>
      </c>
      <c r="M3622" s="5" t="s">
        <v>18966</v>
      </c>
      <c r="N3622" s="0" t="n">
        <v>36.58916</v>
      </c>
      <c r="O3622" s="0" t="n">
        <v>34.67716</v>
      </c>
    </row>
    <row r="3623" customFormat="false" ht="12.8" hidden="false" customHeight="false" outlineLevel="0" collapsed="false">
      <c r="A3623" s="5" t="s">
        <v>18967</v>
      </c>
      <c r="B3623" s="6" t="s">
        <v>18051</v>
      </c>
      <c r="D3623" s="5" t="s">
        <v>18320</v>
      </c>
      <c r="E3623" s="5" t="s">
        <v>18320</v>
      </c>
      <c r="F3623" s="5" t="s">
        <v>18968</v>
      </c>
      <c r="G3623" s="0" t="s">
        <v>18969</v>
      </c>
      <c r="H3623" s="5" t="s">
        <v>14273</v>
      </c>
      <c r="I3623" s="5" t="s">
        <v>18054</v>
      </c>
      <c r="J3623" s="5" t="s">
        <v>18970</v>
      </c>
      <c r="K3623" s="5" t="s">
        <v>18971</v>
      </c>
      <c r="L3623" s="0" t="s">
        <v>18972</v>
      </c>
      <c r="M3623" s="5" t="s">
        <v>18973</v>
      </c>
      <c r="N3623" s="0" t="n">
        <v>37.01917</v>
      </c>
      <c r="O3623" s="0" t="n">
        <v>35.44619</v>
      </c>
    </row>
    <row r="3624" customFormat="false" ht="12.8" hidden="false" customHeight="false" outlineLevel="0" collapsed="false">
      <c r="A3624" s="5" t="s">
        <v>18974</v>
      </c>
      <c r="B3624" s="6" t="s">
        <v>18051</v>
      </c>
      <c r="D3624" s="5" t="s">
        <v>18320</v>
      </c>
      <c r="E3624" s="5" t="s">
        <v>18320</v>
      </c>
      <c r="F3624" s="5" t="s">
        <v>18975</v>
      </c>
      <c r="G3624" s="0" t="s">
        <v>18976</v>
      </c>
      <c r="H3624" s="5" t="s">
        <v>14273</v>
      </c>
      <c r="I3624" s="5" t="s">
        <v>18054</v>
      </c>
      <c r="J3624" s="5" t="s">
        <v>18970</v>
      </c>
      <c r="K3624" s="5" t="s">
        <v>18977</v>
      </c>
      <c r="M3624" s="5" t="s">
        <v>18978</v>
      </c>
      <c r="N3624" s="0" t="n">
        <v>36.96423</v>
      </c>
      <c r="O3624" s="0" t="n">
        <v>35.43624</v>
      </c>
    </row>
    <row r="3625" customFormat="false" ht="12.8" hidden="false" customHeight="false" outlineLevel="0" collapsed="false">
      <c r="A3625" s="5" t="s">
        <v>18979</v>
      </c>
      <c r="B3625" s="6" t="s">
        <v>10858</v>
      </c>
      <c r="D3625" s="5" t="s">
        <v>11473</v>
      </c>
      <c r="E3625" s="5" t="s">
        <v>11473</v>
      </c>
      <c r="F3625" s="5" t="s">
        <v>18980</v>
      </c>
      <c r="G3625" s="0" t="s">
        <v>18981</v>
      </c>
      <c r="H3625" s="5" t="s">
        <v>9038</v>
      </c>
      <c r="I3625" s="5" t="s">
        <v>9038</v>
      </c>
      <c r="J3625" s="5" t="s">
        <v>9038</v>
      </c>
      <c r="K3625" s="5" t="s">
        <v>9038</v>
      </c>
      <c r="L3625" s="0" t="s">
        <v>18982</v>
      </c>
      <c r="M3625" s="5" t="s">
        <v>18983</v>
      </c>
      <c r="N3625" s="0" t="n">
        <v>36.77768</v>
      </c>
      <c r="O3625" s="0" t="n">
        <v>35.14031</v>
      </c>
    </row>
    <row r="3626" customFormat="false" ht="12.8" hidden="false" customHeight="false" outlineLevel="0" collapsed="false">
      <c r="A3626" s="5" t="s">
        <v>18984</v>
      </c>
      <c r="B3626" s="6" t="s">
        <v>10858</v>
      </c>
      <c r="D3626" s="5" t="s">
        <v>11473</v>
      </c>
      <c r="E3626" s="5" t="s">
        <v>11473</v>
      </c>
      <c r="F3626" s="5" t="s">
        <v>18985</v>
      </c>
      <c r="G3626" s="0" t="s">
        <v>18986</v>
      </c>
      <c r="H3626" s="5" t="s">
        <v>9038</v>
      </c>
      <c r="I3626" s="5" t="s">
        <v>9038</v>
      </c>
      <c r="J3626" s="5" t="s">
        <v>9038</v>
      </c>
      <c r="K3626" s="5" t="s">
        <v>9038</v>
      </c>
      <c r="L3626" s="0" t="s">
        <v>18987</v>
      </c>
      <c r="M3626" s="5" t="s">
        <v>18988</v>
      </c>
      <c r="N3626" s="0" t="n">
        <v>36.77247</v>
      </c>
      <c r="O3626" s="0" t="n">
        <v>35.14221</v>
      </c>
    </row>
    <row r="3627" customFormat="false" ht="12.8" hidden="false" customHeight="false" outlineLevel="0" collapsed="false">
      <c r="A3627" s="5" t="s">
        <v>18989</v>
      </c>
      <c r="B3627" s="6" t="s">
        <v>10228</v>
      </c>
      <c r="D3627" s="5" t="s">
        <v>11473</v>
      </c>
      <c r="E3627" s="5" t="s">
        <v>11473</v>
      </c>
      <c r="F3627" s="5" t="s">
        <v>18990</v>
      </c>
      <c r="G3627" s="0" t="s">
        <v>18991</v>
      </c>
      <c r="H3627" s="5" t="s">
        <v>8523</v>
      </c>
      <c r="I3627" s="5" t="s">
        <v>8523</v>
      </c>
      <c r="J3627" s="5" t="s">
        <v>10941</v>
      </c>
      <c r="K3627" s="5" t="s">
        <v>18992</v>
      </c>
      <c r="L3627" s="0" t="s">
        <v>18993</v>
      </c>
      <c r="M3627" s="5" t="s">
        <v>18994</v>
      </c>
      <c r="N3627" s="0" t="n">
        <v>36.4918</v>
      </c>
      <c r="O3627" s="0" t="n">
        <v>34.83122</v>
      </c>
    </row>
    <row r="3628" customFormat="false" ht="12.8" hidden="false" customHeight="false" outlineLevel="0" collapsed="false">
      <c r="A3628" s="5" t="s">
        <v>18995</v>
      </c>
      <c r="B3628" s="6" t="s">
        <v>18051</v>
      </c>
      <c r="D3628" s="5" t="s">
        <v>9367</v>
      </c>
      <c r="E3628" s="5" t="s">
        <v>9367</v>
      </c>
      <c r="F3628" s="5" t="s">
        <v>18996</v>
      </c>
      <c r="G3628" s="0" t="s">
        <v>18997</v>
      </c>
      <c r="H3628" s="5" t="s">
        <v>14273</v>
      </c>
      <c r="I3628" s="5" t="s">
        <v>18054</v>
      </c>
      <c r="J3628" s="5" t="s">
        <v>18158</v>
      </c>
      <c r="K3628" s="5" t="s">
        <v>18998</v>
      </c>
      <c r="L3628" s="0" t="s">
        <v>18999</v>
      </c>
      <c r="M3628" s="5" t="s">
        <v>19000</v>
      </c>
      <c r="N3628" s="0" t="n">
        <v>36.51137</v>
      </c>
      <c r="O3628" s="0" t="n">
        <v>35.50483</v>
      </c>
    </row>
    <row r="3629" customFormat="false" ht="12.8" hidden="false" customHeight="false" outlineLevel="0" collapsed="false">
      <c r="A3629" s="5" t="s">
        <v>19001</v>
      </c>
      <c r="B3629" s="6" t="s">
        <v>10228</v>
      </c>
      <c r="D3629" s="5" t="s">
        <v>11473</v>
      </c>
      <c r="E3629" s="5" t="s">
        <v>11473</v>
      </c>
      <c r="F3629" s="5" t="s">
        <v>19002</v>
      </c>
      <c r="G3629" s="0" t="s">
        <v>19003</v>
      </c>
      <c r="H3629" s="5" t="s">
        <v>8523</v>
      </c>
      <c r="I3629" s="5" t="s">
        <v>8523</v>
      </c>
      <c r="J3629" s="5" t="s">
        <v>8523</v>
      </c>
      <c r="K3629" s="5" t="s">
        <v>19004</v>
      </c>
      <c r="L3629" s="0" t="s">
        <v>19005</v>
      </c>
      <c r="M3629" s="5" t="s">
        <v>19006</v>
      </c>
      <c r="N3629" s="0" t="n">
        <v>36.62815</v>
      </c>
      <c r="O3629" s="0" t="n">
        <v>34.64282</v>
      </c>
    </row>
    <row r="3630" customFormat="false" ht="12.8" hidden="false" customHeight="false" outlineLevel="0" collapsed="false">
      <c r="A3630" s="5" t="s">
        <v>19007</v>
      </c>
      <c r="B3630" s="6" t="s">
        <v>19008</v>
      </c>
      <c r="D3630" s="5" t="s">
        <v>19009</v>
      </c>
      <c r="E3630" s="5" t="s">
        <v>19009</v>
      </c>
      <c r="F3630" s="5" t="s">
        <v>19010</v>
      </c>
      <c r="G3630" s="0" t="s">
        <v>19011</v>
      </c>
      <c r="H3630" s="5" t="s">
        <v>9340</v>
      </c>
      <c r="I3630" s="5" t="s">
        <v>11476</v>
      </c>
      <c r="J3630" s="5" t="s">
        <v>11477</v>
      </c>
      <c r="K3630" s="5" t="s">
        <v>11477</v>
      </c>
      <c r="M3630" s="5" t="s">
        <v>19012</v>
      </c>
      <c r="N3630" s="0" t="n">
        <v>36.70879</v>
      </c>
      <c r="O3630" s="0" t="n">
        <v>36.79551</v>
      </c>
    </row>
    <row r="3631" customFormat="false" ht="12.8" hidden="false" customHeight="false" outlineLevel="0" collapsed="false">
      <c r="A3631" s="5" t="s">
        <v>19013</v>
      </c>
      <c r="B3631" s="6" t="s">
        <v>18051</v>
      </c>
      <c r="D3631" s="5" t="s">
        <v>9367</v>
      </c>
      <c r="E3631" s="5" t="s">
        <v>9367</v>
      </c>
      <c r="F3631" s="5" t="s">
        <v>19014</v>
      </c>
      <c r="G3631" s="0" t="s">
        <v>19015</v>
      </c>
      <c r="H3631" s="5" t="s">
        <v>14273</v>
      </c>
      <c r="I3631" s="5" t="s">
        <v>18054</v>
      </c>
      <c r="J3631" s="5" t="s">
        <v>18158</v>
      </c>
      <c r="K3631" s="5" t="s">
        <v>18998</v>
      </c>
      <c r="M3631" s="5" t="s">
        <v>19016</v>
      </c>
      <c r="N3631" s="0" t="n">
        <v>36.5441</v>
      </c>
      <c r="O3631" s="0" t="n">
        <v>35.50097</v>
      </c>
    </row>
    <row r="3632" customFormat="false" ht="12.8" hidden="false" customHeight="false" outlineLevel="0" collapsed="false">
      <c r="A3632" s="5" t="s">
        <v>19017</v>
      </c>
      <c r="B3632" s="6" t="s">
        <v>10858</v>
      </c>
      <c r="D3632" s="5" t="s">
        <v>11473</v>
      </c>
      <c r="E3632" s="5" t="s">
        <v>11473</v>
      </c>
      <c r="F3632" s="5" t="s">
        <v>19018</v>
      </c>
      <c r="G3632" s="0" t="s">
        <v>19019</v>
      </c>
      <c r="H3632" s="5" t="s">
        <v>9038</v>
      </c>
      <c r="I3632" s="5" t="s">
        <v>9038</v>
      </c>
      <c r="J3632" s="5" t="s">
        <v>9038</v>
      </c>
      <c r="K3632" s="5" t="s">
        <v>9038</v>
      </c>
      <c r="L3632" s="0" t="s">
        <v>19020</v>
      </c>
      <c r="M3632" s="5" t="s">
        <v>19021</v>
      </c>
      <c r="N3632" s="0" t="n">
        <v>36.77049</v>
      </c>
      <c r="O3632" s="0" t="n">
        <v>35.14453</v>
      </c>
    </row>
    <row r="3633" customFormat="false" ht="12.8" hidden="false" customHeight="false" outlineLevel="0" collapsed="false">
      <c r="A3633" s="5" t="s">
        <v>19022</v>
      </c>
      <c r="B3633" s="6" t="s">
        <v>10228</v>
      </c>
      <c r="D3633" s="5" t="s">
        <v>11473</v>
      </c>
      <c r="E3633" s="5" t="s">
        <v>11473</v>
      </c>
      <c r="F3633" s="5" t="s">
        <v>19023</v>
      </c>
      <c r="G3633" s="0" t="s">
        <v>19024</v>
      </c>
      <c r="H3633" s="5" t="s">
        <v>8523</v>
      </c>
      <c r="I3633" s="5" t="s">
        <v>8523</v>
      </c>
      <c r="J3633" s="5" t="s">
        <v>8523</v>
      </c>
      <c r="K3633" s="5" t="s">
        <v>19004</v>
      </c>
      <c r="L3633" s="0" t="s">
        <v>19025</v>
      </c>
      <c r="M3633" s="5" t="s">
        <v>19026</v>
      </c>
      <c r="N3633" s="0" t="n">
        <v>36.65061</v>
      </c>
      <c r="O3633" s="0" t="n">
        <v>34.64352</v>
      </c>
    </row>
    <row r="3634" customFormat="false" ht="12.8" hidden="false" customHeight="false" outlineLevel="0" collapsed="false">
      <c r="A3634" s="5" t="s">
        <v>19027</v>
      </c>
      <c r="B3634" s="6" t="s">
        <v>10858</v>
      </c>
      <c r="D3634" s="5" t="s">
        <v>11473</v>
      </c>
      <c r="E3634" s="5" t="s">
        <v>11473</v>
      </c>
      <c r="F3634" s="5" t="s">
        <v>19028</v>
      </c>
      <c r="G3634" s="0" t="s">
        <v>19029</v>
      </c>
      <c r="H3634" s="5" t="s">
        <v>9038</v>
      </c>
      <c r="I3634" s="5" t="s">
        <v>9038</v>
      </c>
      <c r="J3634" s="5" t="s">
        <v>9038</v>
      </c>
      <c r="K3634" s="5" t="s">
        <v>9038</v>
      </c>
      <c r="L3634" s="0" t="s">
        <v>19030</v>
      </c>
      <c r="M3634" s="5" t="s">
        <v>19031</v>
      </c>
      <c r="N3634" s="0" t="n">
        <v>36.77633</v>
      </c>
      <c r="O3634" s="0" t="n">
        <v>35.14713</v>
      </c>
    </row>
    <row r="3635" customFormat="false" ht="12.8" hidden="false" customHeight="false" outlineLevel="0" collapsed="false">
      <c r="A3635" s="5" t="s">
        <v>19032</v>
      </c>
      <c r="B3635" s="6" t="s">
        <v>10228</v>
      </c>
      <c r="D3635" s="5" t="s">
        <v>8520</v>
      </c>
      <c r="E3635" s="5" t="s">
        <v>8520</v>
      </c>
      <c r="F3635" s="5" t="s">
        <v>19033</v>
      </c>
      <c r="G3635" s="0" t="s">
        <v>19034</v>
      </c>
      <c r="H3635" s="5" t="s">
        <v>8523</v>
      </c>
      <c r="I3635" s="5" t="s">
        <v>8523</v>
      </c>
      <c r="J3635" s="5" t="s">
        <v>8523</v>
      </c>
      <c r="K3635" s="5" t="s">
        <v>8523</v>
      </c>
      <c r="L3635" s="0" t="s">
        <v>19035</v>
      </c>
      <c r="M3635" s="5" t="s">
        <v>19036</v>
      </c>
      <c r="N3635" s="0" t="n">
        <v>36.74288</v>
      </c>
      <c r="O3635" s="0" t="n">
        <v>34.72787</v>
      </c>
    </row>
    <row r="3636" customFormat="false" ht="12.8" hidden="false" customHeight="false" outlineLevel="0" collapsed="false">
      <c r="A3636" s="5" t="s">
        <v>19037</v>
      </c>
      <c r="B3636" s="6" t="s">
        <v>10858</v>
      </c>
      <c r="D3636" s="5" t="s">
        <v>11473</v>
      </c>
      <c r="E3636" s="5" t="s">
        <v>11473</v>
      </c>
      <c r="F3636" s="5" t="s">
        <v>19038</v>
      </c>
      <c r="G3636" s="0" t="s">
        <v>19039</v>
      </c>
      <c r="H3636" s="5" t="s">
        <v>9038</v>
      </c>
      <c r="I3636" s="5" t="s">
        <v>9038</v>
      </c>
      <c r="J3636" s="5" t="s">
        <v>9038</v>
      </c>
      <c r="K3636" s="5" t="s">
        <v>9038</v>
      </c>
      <c r="L3636" s="0" t="s">
        <v>19040</v>
      </c>
      <c r="M3636" s="5" t="s">
        <v>19041</v>
      </c>
      <c r="N3636" s="0" t="n">
        <v>36.77431</v>
      </c>
      <c r="O3636" s="0" t="n">
        <v>35.14915</v>
      </c>
    </row>
    <row r="3637" customFormat="false" ht="12.8" hidden="false" customHeight="false" outlineLevel="0" collapsed="false">
      <c r="A3637" s="5" t="s">
        <v>19042</v>
      </c>
      <c r="B3637" s="6" t="s">
        <v>10228</v>
      </c>
      <c r="D3637" s="5" t="s">
        <v>8520</v>
      </c>
      <c r="E3637" s="5" t="s">
        <v>8520</v>
      </c>
      <c r="F3637" s="5" t="s">
        <v>19043</v>
      </c>
      <c r="G3637" s="0" t="s">
        <v>19044</v>
      </c>
      <c r="H3637" s="5" t="s">
        <v>8523</v>
      </c>
      <c r="I3637" s="5" t="s">
        <v>8523</v>
      </c>
      <c r="J3637" s="5" t="s">
        <v>8523</v>
      </c>
      <c r="K3637" s="5" t="s">
        <v>8523</v>
      </c>
      <c r="L3637" s="0" t="s">
        <v>19045</v>
      </c>
      <c r="M3637" s="5" t="s">
        <v>19046</v>
      </c>
      <c r="N3637" s="0" t="n">
        <v>36.74143</v>
      </c>
      <c r="O3637" s="0" t="n">
        <v>34.72808</v>
      </c>
    </row>
    <row r="3638" customFormat="false" ht="12.8" hidden="false" customHeight="false" outlineLevel="0" collapsed="false">
      <c r="A3638" s="5" t="s">
        <v>19047</v>
      </c>
      <c r="B3638" s="6" t="s">
        <v>10858</v>
      </c>
      <c r="D3638" s="5" t="s">
        <v>11473</v>
      </c>
      <c r="E3638" s="5" t="s">
        <v>11473</v>
      </c>
      <c r="F3638" s="5" t="s">
        <v>19048</v>
      </c>
      <c r="G3638" s="0" t="s">
        <v>19049</v>
      </c>
      <c r="H3638" s="5" t="s">
        <v>9038</v>
      </c>
      <c r="I3638" s="5" t="s">
        <v>9038</v>
      </c>
      <c r="J3638" s="5" t="s">
        <v>9038</v>
      </c>
      <c r="K3638" s="5" t="s">
        <v>9038</v>
      </c>
      <c r="L3638" s="0" t="s">
        <v>19050</v>
      </c>
      <c r="M3638" s="5" t="s">
        <v>19051</v>
      </c>
      <c r="N3638" s="0" t="n">
        <v>36.77059</v>
      </c>
      <c r="O3638" s="0" t="n">
        <v>35.15471</v>
      </c>
    </row>
    <row r="3639" customFormat="false" ht="12.8" hidden="false" customHeight="false" outlineLevel="0" collapsed="false">
      <c r="A3639" s="5" t="s">
        <v>19052</v>
      </c>
      <c r="B3639" s="6" t="s">
        <v>10858</v>
      </c>
      <c r="D3639" s="5" t="s">
        <v>8520</v>
      </c>
      <c r="E3639" s="5" t="s">
        <v>8520</v>
      </c>
      <c r="F3639" s="5" t="s">
        <v>19053</v>
      </c>
      <c r="G3639" s="0" t="s">
        <v>19054</v>
      </c>
      <c r="H3639" s="5" t="s">
        <v>9038</v>
      </c>
      <c r="I3639" s="5" t="s">
        <v>9038</v>
      </c>
      <c r="J3639" s="5" t="s">
        <v>9038</v>
      </c>
      <c r="K3639" s="5" t="s">
        <v>9038</v>
      </c>
      <c r="L3639" s="0" t="s">
        <v>19055</v>
      </c>
      <c r="M3639" s="5" t="s">
        <v>19056</v>
      </c>
      <c r="N3639" s="0" t="n">
        <v>36.73743</v>
      </c>
      <c r="O3639" s="0" t="n">
        <v>35.13861</v>
      </c>
    </row>
    <row r="3640" customFormat="false" ht="12.8" hidden="false" customHeight="false" outlineLevel="0" collapsed="false">
      <c r="A3640" s="5" t="s">
        <v>19057</v>
      </c>
      <c r="B3640" s="6" t="s">
        <v>10858</v>
      </c>
      <c r="D3640" s="5" t="s">
        <v>8520</v>
      </c>
      <c r="E3640" s="5" t="s">
        <v>8520</v>
      </c>
      <c r="F3640" s="5" t="s">
        <v>19058</v>
      </c>
      <c r="G3640" s="0" t="s">
        <v>19059</v>
      </c>
      <c r="H3640" s="5" t="s">
        <v>9038</v>
      </c>
      <c r="I3640" s="5" t="s">
        <v>9038</v>
      </c>
      <c r="J3640" s="5" t="s">
        <v>9038</v>
      </c>
      <c r="K3640" s="5" t="s">
        <v>9038</v>
      </c>
      <c r="L3640" s="0" t="s">
        <v>19060</v>
      </c>
      <c r="M3640" s="5" t="s">
        <v>19061</v>
      </c>
      <c r="N3640" s="0" t="n">
        <v>36.73632</v>
      </c>
      <c r="O3640" s="0" t="n">
        <v>35.13968</v>
      </c>
    </row>
    <row r="3641" customFormat="false" ht="12.8" hidden="false" customHeight="false" outlineLevel="0" collapsed="false">
      <c r="A3641" s="5" t="s">
        <v>19062</v>
      </c>
      <c r="B3641" s="6" t="s">
        <v>10228</v>
      </c>
      <c r="D3641" s="5" t="s">
        <v>8520</v>
      </c>
      <c r="E3641" s="5" t="s">
        <v>8520</v>
      </c>
      <c r="F3641" s="5" t="s">
        <v>19063</v>
      </c>
      <c r="G3641" s="0" t="s">
        <v>19064</v>
      </c>
      <c r="H3641" s="5" t="s">
        <v>8523</v>
      </c>
      <c r="I3641" s="5" t="s">
        <v>8523</v>
      </c>
      <c r="J3641" s="5" t="s">
        <v>8523</v>
      </c>
      <c r="K3641" s="5" t="s">
        <v>8523</v>
      </c>
      <c r="L3641" s="0" t="s">
        <v>19065</v>
      </c>
      <c r="M3641" s="5" t="s">
        <v>19066</v>
      </c>
      <c r="N3641" s="0" t="n">
        <v>36.65973</v>
      </c>
      <c r="O3641" s="0" t="n">
        <v>34.74159</v>
      </c>
    </row>
    <row r="3642" customFormat="false" ht="12.8" hidden="false" customHeight="false" outlineLevel="0" collapsed="false">
      <c r="A3642" s="5" t="s">
        <v>19067</v>
      </c>
      <c r="B3642" s="6" t="s">
        <v>9138</v>
      </c>
      <c r="D3642" s="5" t="s">
        <v>11473</v>
      </c>
      <c r="E3642" s="5" t="s">
        <v>11473</v>
      </c>
      <c r="F3642" s="5" t="s">
        <v>19068</v>
      </c>
      <c r="G3642" s="0" t="s">
        <v>19069</v>
      </c>
      <c r="H3642" s="5" t="s">
        <v>8568</v>
      </c>
      <c r="I3642" s="5" t="s">
        <v>8568</v>
      </c>
      <c r="J3642" s="5" t="s">
        <v>8568</v>
      </c>
      <c r="K3642" s="5" t="s">
        <v>8568</v>
      </c>
      <c r="L3642" s="0" t="s">
        <v>19070</v>
      </c>
      <c r="M3642" s="5" t="s">
        <v>19071</v>
      </c>
      <c r="N3642" s="0" t="n">
        <v>35.97766</v>
      </c>
      <c r="O3642" s="0" t="n">
        <v>34.86064</v>
      </c>
    </row>
    <row r="3643" customFormat="false" ht="12.8" hidden="false" customHeight="false" outlineLevel="0" collapsed="false">
      <c r="A3643" s="5" t="s">
        <v>19072</v>
      </c>
      <c r="B3643" s="6" t="s">
        <v>9138</v>
      </c>
      <c r="D3643" s="5" t="s">
        <v>11473</v>
      </c>
      <c r="E3643" s="5" t="s">
        <v>11473</v>
      </c>
      <c r="F3643" s="5" t="s">
        <v>19073</v>
      </c>
      <c r="G3643" s="0" t="s">
        <v>19074</v>
      </c>
      <c r="H3643" s="5" t="s">
        <v>8568</v>
      </c>
      <c r="I3643" s="5" t="s">
        <v>8568</v>
      </c>
      <c r="J3643" s="5" t="s">
        <v>8568</v>
      </c>
      <c r="K3643" s="5" t="s">
        <v>19075</v>
      </c>
      <c r="L3643" s="0" t="s">
        <v>19076</v>
      </c>
      <c r="M3643" s="5" t="s">
        <v>19077</v>
      </c>
      <c r="N3643" s="0" t="n">
        <v>35.97976</v>
      </c>
      <c r="O3643" s="0" t="n">
        <v>34.87121</v>
      </c>
    </row>
    <row r="3644" customFormat="false" ht="12.8" hidden="false" customHeight="false" outlineLevel="0" collapsed="false">
      <c r="A3644" s="5" t="s">
        <v>19078</v>
      </c>
      <c r="B3644" s="6" t="s">
        <v>10858</v>
      </c>
      <c r="D3644" s="5" t="s">
        <v>11473</v>
      </c>
      <c r="E3644" s="5" t="s">
        <v>11473</v>
      </c>
      <c r="F3644" s="5" t="s">
        <v>19079</v>
      </c>
      <c r="G3644" s="0" t="s">
        <v>19080</v>
      </c>
      <c r="H3644" s="5" t="s">
        <v>9038</v>
      </c>
      <c r="I3644" s="5" t="s">
        <v>9038</v>
      </c>
      <c r="J3644" s="5" t="s">
        <v>9038</v>
      </c>
      <c r="K3644" s="5" t="s">
        <v>9038</v>
      </c>
      <c r="L3644" s="0" t="s">
        <v>19081</v>
      </c>
      <c r="M3644" s="5" t="s">
        <v>19082</v>
      </c>
      <c r="N3644" s="0" t="n">
        <v>36.77756</v>
      </c>
      <c r="O3644" s="0" t="n">
        <v>35.15101</v>
      </c>
    </row>
    <row r="3645" customFormat="false" ht="12.8" hidden="false" customHeight="false" outlineLevel="0" collapsed="false">
      <c r="A3645" s="5" t="s">
        <v>19083</v>
      </c>
      <c r="B3645" s="6" t="s">
        <v>10858</v>
      </c>
      <c r="D3645" s="5" t="s">
        <v>11473</v>
      </c>
      <c r="E3645" s="5" t="s">
        <v>11473</v>
      </c>
      <c r="F3645" s="5" t="s">
        <v>19084</v>
      </c>
      <c r="G3645" s="0" t="s">
        <v>19085</v>
      </c>
      <c r="H3645" s="5" t="s">
        <v>9038</v>
      </c>
      <c r="I3645" s="5" t="s">
        <v>9038</v>
      </c>
      <c r="J3645" s="5" t="s">
        <v>9038</v>
      </c>
      <c r="K3645" s="5" t="s">
        <v>9038</v>
      </c>
      <c r="L3645" s="0" t="s">
        <v>19086</v>
      </c>
      <c r="M3645" s="5" t="s">
        <v>19087</v>
      </c>
      <c r="N3645" s="0" t="n">
        <v>36.7792</v>
      </c>
      <c r="O3645" s="0" t="n">
        <v>35.14953</v>
      </c>
    </row>
    <row r="3646" customFormat="false" ht="12.8" hidden="false" customHeight="false" outlineLevel="0" collapsed="false">
      <c r="A3646" s="5" t="s">
        <v>19088</v>
      </c>
      <c r="B3646" s="6" t="s">
        <v>9336</v>
      </c>
      <c r="D3646" s="5" t="s">
        <v>11473</v>
      </c>
      <c r="E3646" s="5" t="s">
        <v>11473</v>
      </c>
      <c r="F3646" s="5" t="s">
        <v>19089</v>
      </c>
      <c r="G3646" s="0" t="s">
        <v>19090</v>
      </c>
      <c r="H3646" s="5" t="s">
        <v>9340</v>
      </c>
      <c r="I3646" s="5" t="s">
        <v>9341</v>
      </c>
      <c r="J3646" s="5" t="s">
        <v>15298</v>
      </c>
      <c r="K3646" s="5" t="s">
        <v>19091</v>
      </c>
      <c r="L3646" s="0" t="s">
        <v>19092</v>
      </c>
      <c r="M3646" s="5" t="s">
        <v>19093</v>
      </c>
      <c r="N3646" s="0" t="n">
        <v>37.27182</v>
      </c>
      <c r="O3646" s="0" t="n">
        <v>36.56411</v>
      </c>
    </row>
    <row r="3647" customFormat="false" ht="12.8" hidden="false" customHeight="false" outlineLevel="0" collapsed="false">
      <c r="A3647" s="5" t="s">
        <v>19094</v>
      </c>
      <c r="B3647" s="6" t="s">
        <v>9336</v>
      </c>
      <c r="D3647" s="5" t="s">
        <v>11473</v>
      </c>
      <c r="E3647" s="5" t="s">
        <v>11473</v>
      </c>
      <c r="F3647" s="5" t="s">
        <v>19095</v>
      </c>
      <c r="G3647" s="0" t="s">
        <v>19096</v>
      </c>
      <c r="H3647" s="5" t="s">
        <v>9340</v>
      </c>
      <c r="I3647" s="5" t="s">
        <v>9341</v>
      </c>
      <c r="J3647" s="5" t="s">
        <v>15298</v>
      </c>
      <c r="K3647" s="5" t="s">
        <v>19091</v>
      </c>
      <c r="L3647" s="0" t="s">
        <v>19097</v>
      </c>
      <c r="M3647" s="5" t="s">
        <v>19098</v>
      </c>
      <c r="N3647" s="0" t="n">
        <v>37.28838</v>
      </c>
      <c r="O3647" s="0" t="n">
        <v>36.55973</v>
      </c>
    </row>
    <row r="3648" customFormat="false" ht="12.8" hidden="false" customHeight="false" outlineLevel="0" collapsed="false">
      <c r="A3648" s="5" t="s">
        <v>19099</v>
      </c>
      <c r="B3648" s="6" t="s">
        <v>9336</v>
      </c>
      <c r="D3648" s="5" t="s">
        <v>11473</v>
      </c>
      <c r="E3648" s="5" t="s">
        <v>11473</v>
      </c>
      <c r="F3648" s="5" t="s">
        <v>19100</v>
      </c>
      <c r="G3648" s="0" t="s">
        <v>19101</v>
      </c>
      <c r="H3648" s="5" t="s">
        <v>9340</v>
      </c>
      <c r="I3648" s="5" t="s">
        <v>9341</v>
      </c>
      <c r="J3648" s="5" t="s">
        <v>15298</v>
      </c>
      <c r="K3648" s="5" t="s">
        <v>19102</v>
      </c>
      <c r="L3648" s="0" t="s">
        <v>19103</v>
      </c>
      <c r="M3648" s="5" t="s">
        <v>19104</v>
      </c>
      <c r="N3648" s="0" t="n">
        <v>37.29384</v>
      </c>
      <c r="O3648" s="0" t="n">
        <v>36.58365</v>
      </c>
    </row>
    <row r="3649" customFormat="false" ht="12.8" hidden="false" customHeight="false" outlineLevel="0" collapsed="false">
      <c r="A3649" s="5" t="s">
        <v>19105</v>
      </c>
      <c r="B3649" s="6" t="s">
        <v>9022</v>
      </c>
      <c r="D3649" s="5" t="s">
        <v>11473</v>
      </c>
      <c r="E3649" s="5" t="s">
        <v>11473</v>
      </c>
      <c r="F3649" s="5" t="s">
        <v>19106</v>
      </c>
      <c r="G3649" s="0" t="s">
        <v>19107</v>
      </c>
      <c r="H3649" s="5" t="s">
        <v>8568</v>
      </c>
      <c r="I3649" s="5" t="s">
        <v>9132</v>
      </c>
      <c r="J3649" s="5" t="s">
        <v>17552</v>
      </c>
      <c r="K3649" s="5" t="s">
        <v>19108</v>
      </c>
      <c r="L3649" s="0" t="s">
        <v>19109</v>
      </c>
      <c r="M3649" s="5" t="s">
        <v>19110</v>
      </c>
      <c r="N3649" s="0" t="n">
        <v>36.18384</v>
      </c>
      <c r="O3649" s="0" t="n">
        <v>35.05857</v>
      </c>
    </row>
    <row r="3650" customFormat="false" ht="12.8" hidden="false" customHeight="false" outlineLevel="0" collapsed="false">
      <c r="A3650" s="5" t="s">
        <v>19111</v>
      </c>
      <c r="B3650" s="6" t="s">
        <v>9022</v>
      </c>
      <c r="D3650" s="5" t="s">
        <v>11473</v>
      </c>
      <c r="E3650" s="5" t="s">
        <v>11473</v>
      </c>
      <c r="F3650" s="5" t="s">
        <v>19112</v>
      </c>
      <c r="G3650" s="0" t="s">
        <v>19113</v>
      </c>
      <c r="H3650" s="5" t="s">
        <v>8568</v>
      </c>
      <c r="I3650" s="5" t="s">
        <v>9132</v>
      </c>
      <c r="J3650" s="5" t="s">
        <v>17552</v>
      </c>
      <c r="K3650" s="5" t="s">
        <v>19114</v>
      </c>
      <c r="L3650" s="0" t="s">
        <v>19115</v>
      </c>
      <c r="M3650" s="5" t="s">
        <v>19116</v>
      </c>
      <c r="N3650" s="0" t="n">
        <v>36.2049</v>
      </c>
      <c r="O3650" s="0" t="n">
        <v>35.06103</v>
      </c>
    </row>
    <row r="3651" customFormat="false" ht="12.8" hidden="false" customHeight="false" outlineLevel="0" collapsed="false">
      <c r="A3651" s="5" t="s">
        <v>19117</v>
      </c>
      <c r="B3651" s="6" t="s">
        <v>9159</v>
      </c>
      <c r="D3651" s="5" t="s">
        <v>11473</v>
      </c>
      <c r="E3651" s="5" t="s">
        <v>11473</v>
      </c>
      <c r="F3651" s="5" t="s">
        <v>19118</v>
      </c>
      <c r="G3651" s="0" t="s">
        <v>19119</v>
      </c>
      <c r="H3651" s="5" t="s">
        <v>8568</v>
      </c>
      <c r="I3651" s="5" t="s">
        <v>9162</v>
      </c>
      <c r="J3651" s="5" t="s">
        <v>9163</v>
      </c>
      <c r="K3651" s="5" t="s">
        <v>17393</v>
      </c>
      <c r="L3651" s="0" t="s">
        <v>19120</v>
      </c>
      <c r="M3651" s="5" t="s">
        <v>19121</v>
      </c>
      <c r="N3651" s="0" t="n">
        <v>36.06928</v>
      </c>
      <c r="O3651" s="0" t="n">
        <v>35.19397</v>
      </c>
    </row>
    <row r="3652" customFormat="false" ht="12.8" hidden="false" customHeight="false" outlineLevel="0" collapsed="false">
      <c r="A3652" s="5" t="s">
        <v>19122</v>
      </c>
      <c r="B3652" s="6" t="s">
        <v>10228</v>
      </c>
      <c r="D3652" s="5" t="s">
        <v>11473</v>
      </c>
      <c r="E3652" s="5" t="s">
        <v>11473</v>
      </c>
      <c r="F3652" s="5" t="s">
        <v>19123</v>
      </c>
      <c r="G3652" s="0" t="s">
        <v>19124</v>
      </c>
      <c r="H3652" s="5" t="s">
        <v>8523</v>
      </c>
      <c r="I3652" s="5" t="s">
        <v>8523</v>
      </c>
      <c r="J3652" s="5" t="s">
        <v>14584</v>
      </c>
      <c r="K3652" s="5" t="s">
        <v>19125</v>
      </c>
      <c r="L3652" s="0" t="s">
        <v>19126</v>
      </c>
      <c r="M3652" s="5" t="s">
        <v>19127</v>
      </c>
      <c r="N3652" s="0" t="n">
        <v>37.00341</v>
      </c>
      <c r="O3652" s="0" t="n">
        <v>34.51833</v>
      </c>
    </row>
    <row r="3653" customFormat="false" ht="12.8" hidden="false" customHeight="false" outlineLevel="0" collapsed="false">
      <c r="A3653" s="5" t="s">
        <v>19128</v>
      </c>
      <c r="B3653" s="6" t="s">
        <v>10228</v>
      </c>
      <c r="D3653" s="5" t="s">
        <v>11473</v>
      </c>
      <c r="E3653" s="5" t="s">
        <v>11473</v>
      </c>
      <c r="F3653" s="5" t="s">
        <v>19129</v>
      </c>
      <c r="G3653" s="0" t="s">
        <v>19130</v>
      </c>
      <c r="H3653" s="5" t="s">
        <v>8523</v>
      </c>
      <c r="I3653" s="5" t="s">
        <v>8523</v>
      </c>
      <c r="J3653" s="5" t="s">
        <v>11037</v>
      </c>
      <c r="K3653" s="5" t="s">
        <v>19131</v>
      </c>
      <c r="L3653" s="0" t="s">
        <v>19132</v>
      </c>
      <c r="M3653" s="5" t="s">
        <v>19133</v>
      </c>
      <c r="N3653" s="0" t="n">
        <v>37.10078</v>
      </c>
      <c r="O3653" s="0" t="n">
        <v>34.52298</v>
      </c>
    </row>
    <row r="3654" customFormat="false" ht="12.8" hidden="false" customHeight="false" outlineLevel="0" collapsed="false">
      <c r="A3654" s="5" t="s">
        <v>19134</v>
      </c>
      <c r="B3654" s="6" t="s">
        <v>10228</v>
      </c>
      <c r="D3654" s="5" t="s">
        <v>11473</v>
      </c>
      <c r="E3654" s="5" t="s">
        <v>11473</v>
      </c>
      <c r="F3654" s="5" t="s">
        <v>19135</v>
      </c>
      <c r="G3654" s="0" t="s">
        <v>19136</v>
      </c>
      <c r="H3654" s="5" t="s">
        <v>8523</v>
      </c>
      <c r="I3654" s="5" t="s">
        <v>8523</v>
      </c>
      <c r="J3654" s="5" t="s">
        <v>11037</v>
      </c>
      <c r="K3654" s="5" t="s">
        <v>19137</v>
      </c>
      <c r="L3654" s="0" t="s">
        <v>19138</v>
      </c>
      <c r="M3654" s="5" t="s">
        <v>19139</v>
      </c>
      <c r="N3654" s="0" t="n">
        <v>37.00433</v>
      </c>
      <c r="O3654" s="0" t="n">
        <v>34.54365</v>
      </c>
    </row>
    <row r="3655" customFormat="false" ht="12.8" hidden="false" customHeight="false" outlineLevel="0" collapsed="false">
      <c r="A3655" s="5" t="s">
        <v>19140</v>
      </c>
      <c r="B3655" s="6" t="s">
        <v>10228</v>
      </c>
      <c r="D3655" s="5" t="s">
        <v>11473</v>
      </c>
      <c r="E3655" s="5" t="s">
        <v>11473</v>
      </c>
      <c r="F3655" s="5" t="s">
        <v>19141</v>
      </c>
      <c r="G3655" s="0" t="s">
        <v>19142</v>
      </c>
      <c r="H3655" s="5" t="s">
        <v>8523</v>
      </c>
      <c r="I3655" s="5" t="s">
        <v>8523</v>
      </c>
      <c r="J3655" s="5" t="s">
        <v>14584</v>
      </c>
      <c r="K3655" s="5" t="s">
        <v>19125</v>
      </c>
      <c r="L3655" s="0" t="s">
        <v>19143</v>
      </c>
      <c r="M3655" s="5" t="s">
        <v>19144</v>
      </c>
      <c r="N3655" s="0" t="n">
        <v>36.99085</v>
      </c>
      <c r="O3655" s="0" t="n">
        <v>34.53091</v>
      </c>
    </row>
    <row r="3656" customFormat="false" ht="12.8" hidden="false" customHeight="false" outlineLevel="0" collapsed="false">
      <c r="A3656" s="5" t="s">
        <v>19145</v>
      </c>
      <c r="B3656" s="6" t="s">
        <v>10228</v>
      </c>
      <c r="D3656" s="5" t="s">
        <v>11473</v>
      </c>
      <c r="E3656" s="5" t="s">
        <v>11473</v>
      </c>
      <c r="F3656" s="5" t="s">
        <v>19146</v>
      </c>
      <c r="G3656" s="0" t="s">
        <v>19147</v>
      </c>
      <c r="H3656" s="5" t="s">
        <v>8523</v>
      </c>
      <c r="I3656" s="5" t="s">
        <v>8523</v>
      </c>
      <c r="J3656" s="5" t="s">
        <v>14584</v>
      </c>
      <c r="K3656" s="5" t="s">
        <v>19148</v>
      </c>
      <c r="L3656" s="0" t="s">
        <v>19149</v>
      </c>
      <c r="M3656" s="5" t="s">
        <v>19150</v>
      </c>
      <c r="N3656" s="0" t="n">
        <v>36.96267</v>
      </c>
      <c r="O3656" s="0" t="n">
        <v>34.48492</v>
      </c>
    </row>
    <row r="3657" customFormat="false" ht="12.8" hidden="false" customHeight="false" outlineLevel="0" collapsed="false">
      <c r="A3657" s="5" t="s">
        <v>19151</v>
      </c>
      <c r="B3657" s="6" t="s">
        <v>10228</v>
      </c>
      <c r="D3657" s="5" t="s">
        <v>11473</v>
      </c>
      <c r="E3657" s="5" t="s">
        <v>11473</v>
      </c>
      <c r="F3657" s="5" t="s">
        <v>19152</v>
      </c>
      <c r="G3657" s="0" t="s">
        <v>19153</v>
      </c>
      <c r="H3657" s="5" t="s">
        <v>8523</v>
      </c>
      <c r="I3657" s="5" t="s">
        <v>8523</v>
      </c>
      <c r="J3657" s="5" t="s">
        <v>14584</v>
      </c>
      <c r="K3657" s="5" t="s">
        <v>19154</v>
      </c>
      <c r="L3657" s="0" t="s">
        <v>19155</v>
      </c>
      <c r="M3657" s="5" t="s">
        <v>19156</v>
      </c>
      <c r="N3657" s="0" t="n">
        <v>36.85202</v>
      </c>
      <c r="O3657" s="0" t="n">
        <v>34.51791</v>
      </c>
    </row>
    <row r="3658" customFormat="false" ht="12.8" hidden="false" customHeight="false" outlineLevel="0" collapsed="false">
      <c r="A3658" s="5" t="s">
        <v>19157</v>
      </c>
      <c r="B3658" s="6" t="s">
        <v>10228</v>
      </c>
      <c r="D3658" s="5" t="s">
        <v>11473</v>
      </c>
      <c r="E3658" s="5" t="s">
        <v>11473</v>
      </c>
      <c r="F3658" s="5" t="s">
        <v>19158</v>
      </c>
      <c r="G3658" s="0" t="s">
        <v>19159</v>
      </c>
      <c r="H3658" s="5" t="s">
        <v>8523</v>
      </c>
      <c r="I3658" s="5" t="s">
        <v>8523</v>
      </c>
      <c r="J3658" s="5" t="s">
        <v>14584</v>
      </c>
      <c r="K3658" s="5" t="s">
        <v>19154</v>
      </c>
      <c r="L3658" s="0" t="s">
        <v>19160</v>
      </c>
      <c r="M3658" s="5" t="s">
        <v>19161</v>
      </c>
      <c r="N3658" s="0" t="n">
        <v>36.87076</v>
      </c>
      <c r="O3658" s="0" t="n">
        <v>34.51055</v>
      </c>
    </row>
    <row r="3659" customFormat="false" ht="12.8" hidden="false" customHeight="false" outlineLevel="0" collapsed="false">
      <c r="A3659" s="5" t="s">
        <v>19162</v>
      </c>
      <c r="B3659" s="6" t="s">
        <v>10228</v>
      </c>
      <c r="D3659" s="5" t="s">
        <v>11473</v>
      </c>
      <c r="E3659" s="5" t="s">
        <v>11473</v>
      </c>
      <c r="F3659" s="5" t="s">
        <v>19163</v>
      </c>
      <c r="G3659" s="0" t="s">
        <v>19164</v>
      </c>
      <c r="H3659" s="5" t="s">
        <v>8523</v>
      </c>
      <c r="I3659" s="5" t="s">
        <v>8523</v>
      </c>
      <c r="J3659" s="5" t="s">
        <v>14584</v>
      </c>
      <c r="K3659" s="5" t="s">
        <v>19154</v>
      </c>
      <c r="L3659" s="0" t="s">
        <v>19165</v>
      </c>
      <c r="M3659" s="5" t="s">
        <v>19166</v>
      </c>
      <c r="N3659" s="0" t="n">
        <v>36.87075</v>
      </c>
      <c r="O3659" s="0" t="n">
        <v>34.5108</v>
      </c>
    </row>
    <row r="3660" customFormat="false" ht="12.8" hidden="false" customHeight="false" outlineLevel="0" collapsed="false">
      <c r="A3660" s="5" t="s">
        <v>19167</v>
      </c>
      <c r="B3660" s="6" t="s">
        <v>11155</v>
      </c>
      <c r="D3660" s="5" t="s">
        <v>11473</v>
      </c>
      <c r="E3660" s="5" t="s">
        <v>11473</v>
      </c>
      <c r="F3660" s="5" t="s">
        <v>19168</v>
      </c>
      <c r="G3660" s="0" t="s">
        <v>19169</v>
      </c>
      <c r="H3660" s="5" t="s">
        <v>8523</v>
      </c>
      <c r="I3660" s="5" t="s">
        <v>11158</v>
      </c>
      <c r="J3660" s="5" t="s">
        <v>11241</v>
      </c>
      <c r="K3660" s="5" t="s">
        <v>19170</v>
      </c>
      <c r="L3660" s="0" t="s">
        <v>19171</v>
      </c>
      <c r="M3660" s="5" t="s">
        <v>19172</v>
      </c>
      <c r="N3660" s="0" t="n">
        <v>36.38416</v>
      </c>
      <c r="O3660" s="0" t="n">
        <v>34.63745</v>
      </c>
    </row>
    <row r="3661" customFormat="false" ht="12.8" hidden="false" customHeight="false" outlineLevel="0" collapsed="false">
      <c r="A3661" s="5" t="s">
        <v>19173</v>
      </c>
      <c r="B3661" s="6" t="s">
        <v>11155</v>
      </c>
      <c r="D3661" s="5" t="s">
        <v>11473</v>
      </c>
      <c r="E3661" s="5" t="s">
        <v>11473</v>
      </c>
      <c r="F3661" s="5" t="s">
        <v>19174</v>
      </c>
      <c r="G3661" s="0" t="s">
        <v>19175</v>
      </c>
      <c r="H3661" s="5" t="s">
        <v>8523</v>
      </c>
      <c r="I3661" s="5" t="s">
        <v>11158</v>
      </c>
      <c r="J3661" s="5" t="s">
        <v>15731</v>
      </c>
      <c r="K3661" s="5" t="s">
        <v>19176</v>
      </c>
      <c r="L3661" s="0" t="s">
        <v>19177</v>
      </c>
      <c r="M3661" s="5" t="s">
        <v>19178</v>
      </c>
      <c r="N3661" s="0" t="n">
        <v>36.25954</v>
      </c>
      <c r="O3661" s="0" t="n">
        <v>34.75013</v>
      </c>
    </row>
    <row r="3662" customFormat="false" ht="12.8" hidden="false" customHeight="false" outlineLevel="0" collapsed="false">
      <c r="A3662" s="5" t="s">
        <v>19179</v>
      </c>
      <c r="B3662" s="6" t="s">
        <v>11155</v>
      </c>
      <c r="D3662" s="5" t="s">
        <v>11473</v>
      </c>
      <c r="E3662" s="5" t="s">
        <v>11473</v>
      </c>
      <c r="F3662" s="5" t="s">
        <v>19180</v>
      </c>
      <c r="G3662" s="0" t="s">
        <v>19181</v>
      </c>
      <c r="H3662" s="5" t="s">
        <v>8523</v>
      </c>
      <c r="I3662" s="5" t="s">
        <v>11158</v>
      </c>
      <c r="J3662" s="5" t="s">
        <v>15731</v>
      </c>
      <c r="K3662" s="5" t="s">
        <v>19182</v>
      </c>
      <c r="L3662" s="0" t="s">
        <v>19183</v>
      </c>
      <c r="M3662" s="5" t="s">
        <v>19184</v>
      </c>
      <c r="N3662" s="0" t="n">
        <v>36.2112</v>
      </c>
      <c r="O3662" s="0" t="n">
        <v>34.76896</v>
      </c>
    </row>
    <row r="3663" customFormat="false" ht="12.8" hidden="false" customHeight="false" outlineLevel="0" collapsed="false">
      <c r="A3663" s="5" t="s">
        <v>19185</v>
      </c>
      <c r="B3663" s="6" t="s">
        <v>11155</v>
      </c>
      <c r="D3663" s="5" t="s">
        <v>11473</v>
      </c>
      <c r="E3663" s="5" t="s">
        <v>11473</v>
      </c>
      <c r="F3663" s="5" t="s">
        <v>19186</v>
      </c>
      <c r="G3663" s="0" t="s">
        <v>19187</v>
      </c>
      <c r="H3663" s="5" t="s">
        <v>8523</v>
      </c>
      <c r="I3663" s="5" t="s">
        <v>11158</v>
      </c>
      <c r="J3663" s="5" t="s">
        <v>15731</v>
      </c>
      <c r="K3663" s="5" t="s">
        <v>19182</v>
      </c>
      <c r="L3663" s="0" t="s">
        <v>19188</v>
      </c>
      <c r="M3663" s="5" t="s">
        <v>19189</v>
      </c>
      <c r="N3663" s="0" t="n">
        <v>36.21885</v>
      </c>
      <c r="O3663" s="0" t="n">
        <v>34.77775</v>
      </c>
    </row>
    <row r="3664" customFormat="false" ht="12.8" hidden="false" customHeight="false" outlineLevel="0" collapsed="false">
      <c r="A3664" s="5" t="s">
        <v>19190</v>
      </c>
      <c r="B3664" s="6" t="s">
        <v>11155</v>
      </c>
      <c r="D3664" s="5" t="s">
        <v>11473</v>
      </c>
      <c r="E3664" s="5" t="s">
        <v>11473</v>
      </c>
      <c r="F3664" s="5" t="s">
        <v>19191</v>
      </c>
      <c r="G3664" s="0" t="s">
        <v>19192</v>
      </c>
      <c r="H3664" s="5" t="s">
        <v>8523</v>
      </c>
      <c r="I3664" s="5" t="s">
        <v>11158</v>
      </c>
      <c r="J3664" s="5" t="s">
        <v>15731</v>
      </c>
      <c r="K3664" s="5" t="s">
        <v>19193</v>
      </c>
      <c r="L3664" s="0" t="s">
        <v>19194</v>
      </c>
      <c r="M3664" s="5" t="s">
        <v>19195</v>
      </c>
      <c r="N3664" s="0" t="n">
        <v>36.23983</v>
      </c>
      <c r="O3664" s="0" t="n">
        <v>34.76406</v>
      </c>
    </row>
    <row r="3665" customFormat="false" ht="12.8" hidden="false" customHeight="false" outlineLevel="0" collapsed="false">
      <c r="A3665" s="5" t="s">
        <v>19196</v>
      </c>
      <c r="B3665" s="6" t="s">
        <v>9336</v>
      </c>
      <c r="D3665" s="5" t="s">
        <v>11473</v>
      </c>
      <c r="E3665" s="5" t="s">
        <v>11473</v>
      </c>
      <c r="F3665" s="5" t="s">
        <v>19197</v>
      </c>
      <c r="G3665" s="0" t="s">
        <v>19198</v>
      </c>
      <c r="H3665" s="5" t="s">
        <v>9340</v>
      </c>
      <c r="I3665" s="5" t="s">
        <v>9341</v>
      </c>
      <c r="J3665" s="5" t="s">
        <v>18384</v>
      </c>
      <c r="K3665" s="5" t="s">
        <v>19199</v>
      </c>
      <c r="L3665" s="0" t="s">
        <v>13545</v>
      </c>
      <c r="M3665" s="5" t="s">
        <v>19200</v>
      </c>
      <c r="N3665" s="0" t="n">
        <v>37.346</v>
      </c>
      <c r="O3665" s="0" t="n">
        <v>36.58454</v>
      </c>
    </row>
    <row r="3666" customFormat="false" ht="12.8" hidden="false" customHeight="false" outlineLevel="0" collapsed="false">
      <c r="A3666" s="5" t="s">
        <v>19201</v>
      </c>
      <c r="B3666" s="6" t="s">
        <v>9336</v>
      </c>
      <c r="D3666" s="5" t="s">
        <v>11473</v>
      </c>
      <c r="E3666" s="5" t="s">
        <v>11473</v>
      </c>
      <c r="F3666" s="5" t="s">
        <v>19202</v>
      </c>
      <c r="G3666" s="0" t="s">
        <v>19203</v>
      </c>
      <c r="H3666" s="5" t="s">
        <v>9340</v>
      </c>
      <c r="I3666" s="5" t="s">
        <v>9341</v>
      </c>
      <c r="J3666" s="5" t="s">
        <v>18384</v>
      </c>
      <c r="K3666" s="5" t="s">
        <v>19204</v>
      </c>
      <c r="L3666" s="0" t="s">
        <v>19205</v>
      </c>
      <c r="M3666" s="5" t="s">
        <v>19206</v>
      </c>
      <c r="N3666" s="0" t="n">
        <v>37.37913</v>
      </c>
      <c r="O3666" s="0" t="n">
        <v>36.61923</v>
      </c>
    </row>
    <row r="3667" customFormat="false" ht="12.8" hidden="false" customHeight="false" outlineLevel="0" collapsed="false">
      <c r="A3667" s="5" t="s">
        <v>19207</v>
      </c>
      <c r="B3667" s="6" t="s">
        <v>9336</v>
      </c>
      <c r="D3667" s="5" t="s">
        <v>11473</v>
      </c>
      <c r="E3667" s="5" t="s">
        <v>11473</v>
      </c>
      <c r="F3667" s="5" t="s">
        <v>19208</v>
      </c>
      <c r="G3667" s="0" t="s">
        <v>19209</v>
      </c>
      <c r="H3667" s="5" t="s">
        <v>9340</v>
      </c>
      <c r="I3667" s="5" t="s">
        <v>9341</v>
      </c>
      <c r="J3667" s="5" t="s">
        <v>18384</v>
      </c>
      <c r="K3667" s="5" t="s">
        <v>19210</v>
      </c>
      <c r="L3667" s="0" t="s">
        <v>19211</v>
      </c>
      <c r="M3667" s="5" t="s">
        <v>19212</v>
      </c>
      <c r="N3667" s="0" t="n">
        <v>37.35915</v>
      </c>
      <c r="O3667" s="0" t="n">
        <v>36.60201</v>
      </c>
    </row>
    <row r="3668" customFormat="false" ht="12.8" hidden="false" customHeight="false" outlineLevel="0" collapsed="false">
      <c r="A3668" s="5" t="s">
        <v>19213</v>
      </c>
      <c r="B3668" s="6" t="s">
        <v>9336</v>
      </c>
      <c r="D3668" s="5" t="s">
        <v>11473</v>
      </c>
      <c r="E3668" s="5" t="s">
        <v>11473</v>
      </c>
      <c r="F3668" s="5" t="s">
        <v>19214</v>
      </c>
      <c r="G3668" s="0" t="s">
        <v>19215</v>
      </c>
      <c r="H3668" s="5" t="s">
        <v>9340</v>
      </c>
      <c r="I3668" s="5" t="s">
        <v>9341</v>
      </c>
      <c r="J3668" s="5" t="s">
        <v>18384</v>
      </c>
      <c r="K3668" s="5" t="s">
        <v>19210</v>
      </c>
      <c r="L3668" s="0" t="s">
        <v>19216</v>
      </c>
      <c r="M3668" s="5" t="s">
        <v>19217</v>
      </c>
      <c r="N3668" s="0" t="n">
        <v>37.33343</v>
      </c>
      <c r="O3668" s="0" t="n">
        <v>36.51413</v>
      </c>
    </row>
    <row r="3669" customFormat="false" ht="24.15" hidden="false" customHeight="false" outlineLevel="0" collapsed="false">
      <c r="A3669" s="5" t="s">
        <v>19218</v>
      </c>
      <c r="B3669" s="6" t="s">
        <v>9336</v>
      </c>
      <c r="D3669" s="5" t="s">
        <v>11473</v>
      </c>
      <c r="E3669" s="5" t="s">
        <v>11473</v>
      </c>
      <c r="F3669" s="5" t="s">
        <v>19219</v>
      </c>
      <c r="G3669" s="0" t="s">
        <v>19220</v>
      </c>
      <c r="H3669" s="5" t="s">
        <v>9340</v>
      </c>
      <c r="I3669" s="5" t="s">
        <v>9341</v>
      </c>
      <c r="J3669" s="5" t="s">
        <v>19221</v>
      </c>
      <c r="K3669" s="5" t="s">
        <v>19221</v>
      </c>
      <c r="L3669" s="7" t="s">
        <v>19222</v>
      </c>
      <c r="M3669" s="5" t="s">
        <v>19223</v>
      </c>
      <c r="N3669" s="0" t="n">
        <v>37.09409</v>
      </c>
      <c r="O3669" s="0" t="n">
        <v>36.47889</v>
      </c>
    </row>
    <row r="3670" customFormat="false" ht="12.8" hidden="false" customHeight="false" outlineLevel="0" collapsed="false">
      <c r="A3670" s="5" t="s">
        <v>19224</v>
      </c>
      <c r="B3670" s="6" t="s">
        <v>9336</v>
      </c>
      <c r="D3670" s="5" t="s">
        <v>11473</v>
      </c>
      <c r="E3670" s="5" t="s">
        <v>11473</v>
      </c>
      <c r="F3670" s="5" t="s">
        <v>19225</v>
      </c>
      <c r="G3670" s="0" t="s">
        <v>19226</v>
      </c>
      <c r="H3670" s="5" t="s">
        <v>9340</v>
      </c>
      <c r="I3670" s="5" t="s">
        <v>9341</v>
      </c>
      <c r="J3670" s="5" t="s">
        <v>19221</v>
      </c>
      <c r="K3670" s="5" t="s">
        <v>19227</v>
      </c>
      <c r="L3670" s="0" t="s">
        <v>19226</v>
      </c>
      <c r="M3670" s="5" t="s">
        <v>19228</v>
      </c>
      <c r="N3670" s="0" t="n">
        <v>37.1014</v>
      </c>
      <c r="O3670" s="0" t="n">
        <v>36.46197</v>
      </c>
    </row>
    <row r="3671" customFormat="false" ht="12.8" hidden="false" customHeight="false" outlineLevel="0" collapsed="false">
      <c r="A3671" s="5" t="s">
        <v>19229</v>
      </c>
      <c r="B3671" s="6" t="s">
        <v>9336</v>
      </c>
      <c r="D3671" s="5" t="s">
        <v>11473</v>
      </c>
      <c r="E3671" s="5" t="s">
        <v>11473</v>
      </c>
      <c r="F3671" s="5" t="s">
        <v>19230</v>
      </c>
      <c r="G3671" s="0" t="s">
        <v>19231</v>
      </c>
      <c r="H3671" s="5" t="s">
        <v>9340</v>
      </c>
      <c r="I3671" s="5" t="s">
        <v>9341</v>
      </c>
      <c r="J3671" s="5" t="s">
        <v>19221</v>
      </c>
      <c r="K3671" s="5" t="s">
        <v>19221</v>
      </c>
      <c r="L3671" s="0" t="s">
        <v>19232</v>
      </c>
      <c r="M3671" s="5" t="s">
        <v>19233</v>
      </c>
      <c r="N3671" s="0" t="n">
        <v>37.08891</v>
      </c>
      <c r="O3671" s="0" t="n">
        <v>36.48191</v>
      </c>
    </row>
    <row r="3672" customFormat="false" ht="12.8" hidden="false" customHeight="false" outlineLevel="0" collapsed="false">
      <c r="A3672" s="5" t="s">
        <v>19234</v>
      </c>
      <c r="B3672" s="6" t="s">
        <v>8519</v>
      </c>
      <c r="D3672" s="5" t="s">
        <v>11473</v>
      </c>
      <c r="E3672" s="5" t="s">
        <v>11473</v>
      </c>
      <c r="F3672" s="5" t="s">
        <v>19235</v>
      </c>
      <c r="G3672" s="0" t="s">
        <v>19236</v>
      </c>
      <c r="H3672" s="5" t="s">
        <v>8523</v>
      </c>
      <c r="I3672" s="5" t="s">
        <v>8524</v>
      </c>
      <c r="J3672" s="5" t="s">
        <v>8524</v>
      </c>
      <c r="K3672" s="5" t="s">
        <v>19237</v>
      </c>
      <c r="L3672" s="0" t="s">
        <v>19238</v>
      </c>
      <c r="M3672" s="5" t="s">
        <v>19239</v>
      </c>
      <c r="N3672" s="0" t="n">
        <v>37.20526</v>
      </c>
      <c r="O3672" s="0" t="n">
        <v>34.87774</v>
      </c>
    </row>
    <row r="3673" customFormat="false" ht="12.8" hidden="false" customHeight="false" outlineLevel="0" collapsed="false">
      <c r="A3673" s="5" t="s">
        <v>19240</v>
      </c>
      <c r="B3673" s="6" t="s">
        <v>9118</v>
      </c>
      <c r="D3673" s="5" t="s">
        <v>11473</v>
      </c>
      <c r="E3673" s="5" t="s">
        <v>11473</v>
      </c>
      <c r="F3673" s="5" t="s">
        <v>19241</v>
      </c>
      <c r="G3673" s="0" t="s">
        <v>19242</v>
      </c>
      <c r="H3673" s="5" t="s">
        <v>8568</v>
      </c>
      <c r="I3673" s="5" t="s">
        <v>9132</v>
      </c>
      <c r="J3673" s="5" t="s">
        <v>17552</v>
      </c>
      <c r="K3673" s="5" t="s">
        <v>19243</v>
      </c>
      <c r="L3673" s="0" t="s">
        <v>19244</v>
      </c>
      <c r="M3673" s="5" t="s">
        <v>19245</v>
      </c>
      <c r="N3673" s="0" t="n">
        <v>36.23958</v>
      </c>
      <c r="O3673" s="0" t="n">
        <v>35.0591</v>
      </c>
    </row>
    <row r="3674" customFormat="false" ht="12.8" hidden="false" customHeight="false" outlineLevel="0" collapsed="false">
      <c r="A3674" s="5" t="s">
        <v>19246</v>
      </c>
      <c r="B3674" s="6" t="s">
        <v>9336</v>
      </c>
      <c r="D3674" s="5" t="s">
        <v>11473</v>
      </c>
      <c r="E3674" s="5" t="s">
        <v>11473</v>
      </c>
      <c r="F3674" s="5" t="s">
        <v>19247</v>
      </c>
      <c r="G3674" s="0" t="s">
        <v>19248</v>
      </c>
      <c r="H3674" s="5" t="s">
        <v>9340</v>
      </c>
      <c r="I3674" s="5" t="s">
        <v>9341</v>
      </c>
      <c r="J3674" s="5" t="s">
        <v>19221</v>
      </c>
      <c r="K3674" s="5" t="s">
        <v>19221</v>
      </c>
      <c r="L3674" s="0" t="s">
        <v>19249</v>
      </c>
      <c r="M3674" s="5" t="s">
        <v>19250</v>
      </c>
      <c r="N3674" s="0" t="n">
        <v>37.0943</v>
      </c>
      <c r="O3674" s="0" t="n">
        <v>36.47944</v>
      </c>
    </row>
    <row r="3675" customFormat="false" ht="12.8" hidden="false" customHeight="false" outlineLevel="0" collapsed="false">
      <c r="A3675" s="5" t="s">
        <v>19251</v>
      </c>
      <c r="B3675" s="6" t="s">
        <v>8519</v>
      </c>
      <c r="D3675" s="5" t="s">
        <v>11473</v>
      </c>
      <c r="E3675" s="5" t="s">
        <v>11473</v>
      </c>
      <c r="F3675" s="5" t="s">
        <v>19252</v>
      </c>
      <c r="G3675" s="0" t="s">
        <v>19253</v>
      </c>
      <c r="H3675" s="5" t="s">
        <v>8523</v>
      </c>
      <c r="I3675" s="5" t="s">
        <v>8524</v>
      </c>
      <c r="J3675" s="5" t="s">
        <v>11030</v>
      </c>
      <c r="K3675" s="5" t="s">
        <v>19254</v>
      </c>
      <c r="L3675" s="0" t="s">
        <v>19255</v>
      </c>
      <c r="M3675" s="5" t="s">
        <v>19256</v>
      </c>
      <c r="N3675" s="0" t="n">
        <v>37.2173</v>
      </c>
      <c r="O3675" s="0" t="n">
        <v>34.91644</v>
      </c>
    </row>
    <row r="3676" customFormat="false" ht="12.8" hidden="false" customHeight="false" outlineLevel="0" collapsed="false">
      <c r="A3676" s="5" t="s">
        <v>19257</v>
      </c>
      <c r="B3676" s="6" t="s">
        <v>9118</v>
      </c>
      <c r="D3676" s="5" t="s">
        <v>11473</v>
      </c>
      <c r="E3676" s="5" t="s">
        <v>11473</v>
      </c>
      <c r="F3676" s="5" t="s">
        <v>19258</v>
      </c>
      <c r="G3676" s="0" t="s">
        <v>19259</v>
      </c>
      <c r="H3676" s="5" t="s">
        <v>8568</v>
      </c>
      <c r="I3676" s="5" t="s">
        <v>9132</v>
      </c>
      <c r="J3676" s="5" t="s">
        <v>17552</v>
      </c>
      <c r="K3676" s="5" t="s">
        <v>17552</v>
      </c>
      <c r="L3676" s="0" t="s">
        <v>19260</v>
      </c>
      <c r="M3676" s="5" t="s">
        <v>19261</v>
      </c>
      <c r="N3676" s="0" t="n">
        <v>36.17633</v>
      </c>
      <c r="O3676" s="0" t="n">
        <v>35.01368</v>
      </c>
    </row>
    <row r="3677" customFormat="false" ht="12.8" hidden="false" customHeight="false" outlineLevel="0" collapsed="false">
      <c r="A3677" s="5" t="s">
        <v>19262</v>
      </c>
      <c r="B3677" s="6" t="s">
        <v>8519</v>
      </c>
      <c r="D3677" s="5" t="s">
        <v>11473</v>
      </c>
      <c r="E3677" s="5" t="s">
        <v>11473</v>
      </c>
      <c r="F3677" s="5" t="s">
        <v>19263</v>
      </c>
      <c r="G3677" s="0" t="s">
        <v>19264</v>
      </c>
      <c r="H3677" s="5" t="s">
        <v>8523</v>
      </c>
      <c r="I3677" s="5" t="s">
        <v>8524</v>
      </c>
      <c r="J3677" s="5" t="s">
        <v>11030</v>
      </c>
      <c r="K3677" s="5" t="s">
        <v>19265</v>
      </c>
      <c r="L3677" s="0" t="s">
        <v>19266</v>
      </c>
      <c r="M3677" s="5" t="s">
        <v>19267</v>
      </c>
      <c r="N3677" s="0" t="n">
        <v>37.19568</v>
      </c>
      <c r="O3677" s="0" t="n">
        <v>34.915</v>
      </c>
    </row>
    <row r="3678" customFormat="false" ht="12.8" hidden="false" customHeight="false" outlineLevel="0" collapsed="false">
      <c r="A3678" s="5" t="s">
        <v>19268</v>
      </c>
      <c r="B3678" s="6" t="s">
        <v>8519</v>
      </c>
      <c r="D3678" s="5" t="s">
        <v>11473</v>
      </c>
      <c r="E3678" s="5" t="s">
        <v>11473</v>
      </c>
      <c r="F3678" s="5" t="s">
        <v>19269</v>
      </c>
      <c r="G3678" s="0" t="s">
        <v>19270</v>
      </c>
      <c r="H3678" s="5" t="s">
        <v>8523</v>
      </c>
      <c r="I3678" s="5" t="s">
        <v>8524</v>
      </c>
      <c r="J3678" s="5" t="s">
        <v>8524</v>
      </c>
      <c r="K3678" s="5" t="s">
        <v>19271</v>
      </c>
      <c r="L3678" s="0" t="s">
        <v>19272</v>
      </c>
      <c r="M3678" s="5" t="s">
        <v>19273</v>
      </c>
      <c r="N3678" s="0" t="n">
        <v>37.12299</v>
      </c>
      <c r="O3678" s="0" t="n">
        <v>34.91675</v>
      </c>
    </row>
    <row r="3679" customFormat="false" ht="12.8" hidden="false" customHeight="false" outlineLevel="0" collapsed="false">
      <c r="A3679" s="5" t="s">
        <v>19274</v>
      </c>
      <c r="B3679" s="6" t="s">
        <v>8519</v>
      </c>
      <c r="D3679" s="5" t="s">
        <v>11473</v>
      </c>
      <c r="E3679" s="5" t="s">
        <v>11473</v>
      </c>
      <c r="F3679" s="5" t="s">
        <v>19275</v>
      </c>
      <c r="G3679" s="0" t="s">
        <v>19276</v>
      </c>
      <c r="H3679" s="5" t="s">
        <v>8523</v>
      </c>
      <c r="I3679" s="5" t="s">
        <v>8524</v>
      </c>
      <c r="J3679" s="5" t="s">
        <v>8524</v>
      </c>
      <c r="K3679" s="5" t="s">
        <v>19277</v>
      </c>
      <c r="L3679" s="0" t="s">
        <v>19278</v>
      </c>
      <c r="M3679" s="5" t="s">
        <v>19279</v>
      </c>
      <c r="N3679" s="0" t="n">
        <v>37.05627</v>
      </c>
      <c r="O3679" s="0" t="n">
        <v>34.84253</v>
      </c>
    </row>
    <row r="3680" customFormat="false" ht="12.8" hidden="false" customHeight="false" outlineLevel="0" collapsed="false">
      <c r="A3680" s="5" t="s">
        <v>19280</v>
      </c>
      <c r="B3680" s="6" t="s">
        <v>8519</v>
      </c>
      <c r="D3680" s="5" t="s">
        <v>11473</v>
      </c>
      <c r="E3680" s="5" t="s">
        <v>11473</v>
      </c>
      <c r="F3680" s="5" t="s">
        <v>19281</v>
      </c>
      <c r="G3680" s="0" t="s">
        <v>19282</v>
      </c>
      <c r="H3680" s="5" t="s">
        <v>8523</v>
      </c>
      <c r="I3680" s="5" t="s">
        <v>8524</v>
      </c>
      <c r="J3680" s="5" t="s">
        <v>8524</v>
      </c>
      <c r="K3680" s="5" t="s">
        <v>19283</v>
      </c>
      <c r="L3680" s="0" t="s">
        <v>19284</v>
      </c>
      <c r="M3680" s="5" t="s">
        <v>19285</v>
      </c>
      <c r="N3680" s="0" t="n">
        <v>37.08017</v>
      </c>
      <c r="O3680" s="0" t="n">
        <v>34.89879</v>
      </c>
    </row>
    <row r="3681" customFormat="false" ht="12.8" hidden="false" customHeight="false" outlineLevel="0" collapsed="false">
      <c r="A3681" s="5" t="s">
        <v>19286</v>
      </c>
      <c r="B3681" s="6" t="s">
        <v>8519</v>
      </c>
      <c r="D3681" s="5" t="s">
        <v>11473</v>
      </c>
      <c r="E3681" s="5" t="s">
        <v>11473</v>
      </c>
      <c r="F3681" s="5" t="s">
        <v>19287</v>
      </c>
      <c r="G3681" s="0" t="s">
        <v>19288</v>
      </c>
      <c r="H3681" s="5" t="s">
        <v>8523</v>
      </c>
      <c r="I3681" s="5" t="s">
        <v>8524</v>
      </c>
      <c r="J3681" s="5" t="s">
        <v>8524</v>
      </c>
      <c r="K3681" s="5" t="s">
        <v>19277</v>
      </c>
      <c r="L3681" s="0" t="s">
        <v>8927</v>
      </c>
      <c r="M3681" s="5" t="s">
        <v>19289</v>
      </c>
      <c r="N3681" s="0" t="n">
        <v>37.04942</v>
      </c>
      <c r="O3681" s="0" t="n">
        <v>34.84829</v>
      </c>
    </row>
    <row r="3682" customFormat="false" ht="12.8" hidden="false" customHeight="false" outlineLevel="0" collapsed="false">
      <c r="A3682" s="5" t="s">
        <v>19290</v>
      </c>
      <c r="B3682" s="6" t="s">
        <v>9151</v>
      </c>
      <c r="D3682" s="5" t="s">
        <v>11473</v>
      </c>
      <c r="E3682" s="5" t="s">
        <v>11473</v>
      </c>
      <c r="F3682" s="5" t="s">
        <v>19291</v>
      </c>
      <c r="G3682" s="0" t="s">
        <v>19292</v>
      </c>
      <c r="H3682" s="5" t="s">
        <v>8568</v>
      </c>
      <c r="I3682" s="5" t="s">
        <v>9154</v>
      </c>
      <c r="J3682" s="5" t="s">
        <v>10764</v>
      </c>
      <c r="K3682" s="5" t="s">
        <v>19293</v>
      </c>
      <c r="L3682" s="0" t="s">
        <v>19294</v>
      </c>
      <c r="M3682" s="5" t="s">
        <v>19295</v>
      </c>
      <c r="N3682" s="0" t="n">
        <v>36.16189</v>
      </c>
      <c r="O3682" s="0" t="n">
        <v>34.90194</v>
      </c>
    </row>
    <row r="3683" customFormat="false" ht="12.8" hidden="false" customHeight="false" outlineLevel="0" collapsed="false">
      <c r="A3683" s="5" t="s">
        <v>19296</v>
      </c>
      <c r="B3683" s="6" t="s">
        <v>9151</v>
      </c>
      <c r="D3683" s="5" t="s">
        <v>11473</v>
      </c>
      <c r="E3683" s="5" t="s">
        <v>11473</v>
      </c>
      <c r="F3683" s="5" t="s">
        <v>19297</v>
      </c>
      <c r="G3683" s="0" t="s">
        <v>19298</v>
      </c>
      <c r="H3683" s="5" t="s">
        <v>8568</v>
      </c>
      <c r="I3683" s="5" t="s">
        <v>9154</v>
      </c>
      <c r="J3683" s="5" t="s">
        <v>10764</v>
      </c>
      <c r="K3683" s="5" t="s">
        <v>15646</v>
      </c>
      <c r="L3683" s="0" t="s">
        <v>19299</v>
      </c>
      <c r="M3683" s="5" t="s">
        <v>19300</v>
      </c>
      <c r="N3683" s="0" t="n">
        <v>36.25635</v>
      </c>
      <c r="O3683" s="0" t="n">
        <v>34.90182</v>
      </c>
    </row>
    <row r="3684" customFormat="false" ht="12.8" hidden="false" customHeight="false" outlineLevel="0" collapsed="false">
      <c r="A3684" s="5" t="s">
        <v>19301</v>
      </c>
      <c r="B3684" s="6" t="s">
        <v>9138</v>
      </c>
      <c r="D3684" s="5" t="s">
        <v>11473</v>
      </c>
      <c r="E3684" s="5" t="s">
        <v>11473</v>
      </c>
      <c r="F3684" s="5" t="s">
        <v>19302</v>
      </c>
      <c r="G3684" s="0" t="s">
        <v>19303</v>
      </c>
      <c r="H3684" s="5" t="s">
        <v>8568</v>
      </c>
      <c r="I3684" s="5" t="s">
        <v>9154</v>
      </c>
      <c r="J3684" s="5" t="s">
        <v>9175</v>
      </c>
      <c r="K3684" s="5" t="s">
        <v>19304</v>
      </c>
      <c r="L3684" s="0" t="s">
        <v>19305</v>
      </c>
      <c r="M3684" s="5" t="s">
        <v>19306</v>
      </c>
      <c r="N3684" s="0" t="n">
        <v>36.12049</v>
      </c>
      <c r="O3684" s="0" t="n">
        <v>34.70607</v>
      </c>
    </row>
    <row r="3685" customFormat="false" ht="12.8" hidden="false" customHeight="false" outlineLevel="0" collapsed="false">
      <c r="A3685" s="5" t="s">
        <v>19307</v>
      </c>
      <c r="B3685" s="6" t="s">
        <v>9138</v>
      </c>
      <c r="D3685" s="5" t="s">
        <v>11473</v>
      </c>
      <c r="E3685" s="5" t="s">
        <v>11473</v>
      </c>
      <c r="F3685" s="5" t="s">
        <v>19308</v>
      </c>
      <c r="G3685" s="0" t="s">
        <v>19309</v>
      </c>
      <c r="H3685" s="5" t="s">
        <v>8568</v>
      </c>
      <c r="I3685" s="5" t="s">
        <v>9154</v>
      </c>
      <c r="J3685" s="5" t="s">
        <v>9175</v>
      </c>
      <c r="K3685" s="5" t="s">
        <v>19310</v>
      </c>
      <c r="L3685" s="0" t="s">
        <v>19311</v>
      </c>
      <c r="M3685" s="5" t="s">
        <v>19312</v>
      </c>
      <c r="N3685" s="0" t="n">
        <v>36.14145</v>
      </c>
      <c r="O3685" s="0" t="n">
        <v>34.71727</v>
      </c>
    </row>
    <row r="3686" customFormat="false" ht="12.8" hidden="false" customHeight="false" outlineLevel="0" collapsed="false">
      <c r="A3686" s="5" t="s">
        <v>19313</v>
      </c>
      <c r="B3686" s="6" t="s">
        <v>11155</v>
      </c>
      <c r="D3686" s="5" t="s">
        <v>11473</v>
      </c>
      <c r="E3686" s="5" t="s">
        <v>11473</v>
      </c>
      <c r="F3686" s="5" t="s">
        <v>19314</v>
      </c>
      <c r="G3686" s="0" t="s">
        <v>19315</v>
      </c>
      <c r="H3686" s="5" t="s">
        <v>8523</v>
      </c>
      <c r="I3686" s="5" t="s">
        <v>11158</v>
      </c>
      <c r="J3686" s="5" t="s">
        <v>11241</v>
      </c>
      <c r="K3686" s="5" t="s">
        <v>19316</v>
      </c>
      <c r="L3686" s="0" t="s">
        <v>19317</v>
      </c>
      <c r="M3686" s="5" t="s">
        <v>19318</v>
      </c>
      <c r="N3686" s="0" t="n">
        <v>36.37274</v>
      </c>
      <c r="O3686" s="0" t="n">
        <v>34.6812</v>
      </c>
    </row>
    <row r="3687" customFormat="false" ht="12.8" hidden="false" customHeight="false" outlineLevel="0" collapsed="false">
      <c r="A3687" s="5" t="s">
        <v>19319</v>
      </c>
      <c r="B3687" s="6" t="s">
        <v>11155</v>
      </c>
      <c r="D3687" s="5" t="s">
        <v>11473</v>
      </c>
      <c r="E3687" s="5" t="s">
        <v>11473</v>
      </c>
      <c r="F3687" s="5" t="s">
        <v>19320</v>
      </c>
      <c r="G3687" s="0" t="s">
        <v>19321</v>
      </c>
      <c r="H3687" s="5" t="s">
        <v>8523</v>
      </c>
      <c r="I3687" s="5" t="s">
        <v>11158</v>
      </c>
      <c r="J3687" s="5" t="s">
        <v>11241</v>
      </c>
      <c r="K3687" s="5" t="s">
        <v>19322</v>
      </c>
      <c r="L3687" s="0" t="s">
        <v>19323</v>
      </c>
      <c r="M3687" s="5" t="s">
        <v>19324</v>
      </c>
      <c r="N3687" s="0" t="n">
        <v>36.36594</v>
      </c>
      <c r="O3687" s="0" t="n">
        <v>34.66093</v>
      </c>
    </row>
    <row r="3688" customFormat="false" ht="12.8" hidden="false" customHeight="false" outlineLevel="0" collapsed="false">
      <c r="A3688" s="5" t="s">
        <v>19325</v>
      </c>
      <c r="B3688" s="6" t="s">
        <v>15853</v>
      </c>
      <c r="D3688" s="5" t="s">
        <v>18320</v>
      </c>
      <c r="E3688" s="5" t="s">
        <v>18320</v>
      </c>
      <c r="F3688" s="5" t="s">
        <v>19326</v>
      </c>
      <c r="G3688" s="0" t="s">
        <v>19327</v>
      </c>
      <c r="H3688" s="5" t="s">
        <v>9340</v>
      </c>
      <c r="I3688" s="5" t="s">
        <v>15855</v>
      </c>
      <c r="J3688" s="5" t="s">
        <v>15856</v>
      </c>
      <c r="K3688" s="5" t="s">
        <v>15857</v>
      </c>
      <c r="L3688" s="0" t="s">
        <v>19328</v>
      </c>
      <c r="M3688" s="5" t="s">
        <v>19329</v>
      </c>
      <c r="N3688" s="0" t="n">
        <v>37.56379</v>
      </c>
      <c r="O3688" s="0" t="n">
        <v>36.252003</v>
      </c>
    </row>
    <row r="3689" customFormat="false" ht="12.8" hidden="false" customHeight="false" outlineLevel="0" collapsed="false">
      <c r="A3689" s="5" t="s">
        <v>19330</v>
      </c>
      <c r="B3689" s="6" t="s">
        <v>11155</v>
      </c>
      <c r="D3689" s="5" t="s">
        <v>11473</v>
      </c>
      <c r="E3689" s="5" t="s">
        <v>11473</v>
      </c>
      <c r="F3689" s="5" t="s">
        <v>19331</v>
      </c>
      <c r="G3689" s="0" t="s">
        <v>19332</v>
      </c>
      <c r="H3689" s="5" t="s">
        <v>8523</v>
      </c>
      <c r="I3689" s="5" t="s">
        <v>11158</v>
      </c>
      <c r="J3689" s="5" t="s">
        <v>11241</v>
      </c>
      <c r="K3689" s="5" t="s">
        <v>19333</v>
      </c>
      <c r="L3689" s="0" t="s">
        <v>19334</v>
      </c>
      <c r="M3689" s="5" t="s">
        <v>19335</v>
      </c>
      <c r="N3689" s="0" t="n">
        <v>36.38493</v>
      </c>
      <c r="O3689" s="0" t="n">
        <v>34.65028</v>
      </c>
    </row>
    <row r="3690" customFormat="false" ht="12.8" hidden="false" customHeight="false" outlineLevel="0" collapsed="false">
      <c r="A3690" s="5" t="s">
        <v>19336</v>
      </c>
      <c r="B3690" s="6" t="s">
        <v>11155</v>
      </c>
      <c r="D3690" s="5" t="s">
        <v>11473</v>
      </c>
      <c r="E3690" s="5" t="s">
        <v>11473</v>
      </c>
      <c r="F3690" s="5" t="s">
        <v>19337</v>
      </c>
      <c r="G3690" s="0" t="s">
        <v>13280</v>
      </c>
      <c r="H3690" s="5" t="s">
        <v>8523</v>
      </c>
      <c r="I3690" s="5" t="s">
        <v>11158</v>
      </c>
      <c r="J3690" s="5" t="s">
        <v>11241</v>
      </c>
      <c r="K3690" s="5" t="s">
        <v>19338</v>
      </c>
      <c r="L3690" s="0" t="s">
        <v>19339</v>
      </c>
      <c r="M3690" s="5" t="s">
        <v>19340</v>
      </c>
      <c r="N3690" s="0" t="n">
        <v>36.35766</v>
      </c>
      <c r="O3690" s="0" t="n">
        <v>34.66105</v>
      </c>
    </row>
    <row r="3691" customFormat="false" ht="12.8" hidden="false" customHeight="false" outlineLevel="0" collapsed="false">
      <c r="A3691" s="5" t="s">
        <v>19341</v>
      </c>
      <c r="B3691" s="6" t="s">
        <v>8565</v>
      </c>
      <c r="D3691" s="5" t="s">
        <v>11473</v>
      </c>
      <c r="E3691" s="5" t="s">
        <v>11473</v>
      </c>
      <c r="F3691" s="5" t="s">
        <v>19342</v>
      </c>
      <c r="G3691" s="0" t="s">
        <v>19343</v>
      </c>
      <c r="H3691" s="5" t="s">
        <v>8568</v>
      </c>
      <c r="I3691" s="5" t="s">
        <v>8569</v>
      </c>
      <c r="J3691" s="5" t="s">
        <v>8569</v>
      </c>
      <c r="K3691" s="5" t="s">
        <v>19344</v>
      </c>
      <c r="L3691" s="0" t="s">
        <v>19345</v>
      </c>
      <c r="M3691" s="5" t="s">
        <v>19346</v>
      </c>
      <c r="N3691" s="0" t="n">
        <v>36.10221</v>
      </c>
      <c r="O3691" s="0" t="n">
        <v>34.94038</v>
      </c>
    </row>
    <row r="3692" customFormat="false" ht="12.8" hidden="false" customHeight="false" outlineLevel="0" collapsed="false">
      <c r="A3692" s="5" t="s">
        <v>19347</v>
      </c>
      <c r="B3692" s="6" t="s">
        <v>8565</v>
      </c>
      <c r="D3692" s="5" t="s">
        <v>11473</v>
      </c>
      <c r="E3692" s="5" t="s">
        <v>11473</v>
      </c>
      <c r="F3692" s="5" t="s">
        <v>19348</v>
      </c>
      <c r="G3692" s="0" t="s">
        <v>19349</v>
      </c>
      <c r="H3692" s="5" t="s">
        <v>8568</v>
      </c>
      <c r="I3692" s="5" t="s">
        <v>8569</v>
      </c>
      <c r="J3692" s="5" t="s">
        <v>8569</v>
      </c>
      <c r="K3692" s="5" t="s">
        <v>19350</v>
      </c>
      <c r="L3692" s="0" t="s">
        <v>19351</v>
      </c>
      <c r="M3692" s="5" t="s">
        <v>19352</v>
      </c>
      <c r="N3692" s="0" t="n">
        <v>36.07547</v>
      </c>
      <c r="O3692" s="0" t="n">
        <v>34.92711</v>
      </c>
    </row>
    <row r="3693" customFormat="false" ht="12.8" hidden="false" customHeight="false" outlineLevel="0" collapsed="false">
      <c r="A3693" s="5" t="s">
        <v>19353</v>
      </c>
      <c r="B3693" s="6" t="s">
        <v>9336</v>
      </c>
      <c r="D3693" s="5" t="s">
        <v>11473</v>
      </c>
      <c r="E3693" s="5" t="s">
        <v>11473</v>
      </c>
      <c r="F3693" s="5" t="s">
        <v>19354</v>
      </c>
      <c r="G3693" s="0" t="s">
        <v>19355</v>
      </c>
      <c r="H3693" s="5" t="s">
        <v>9340</v>
      </c>
      <c r="I3693" s="5" t="s">
        <v>9341</v>
      </c>
      <c r="J3693" s="5" t="s">
        <v>15298</v>
      </c>
      <c r="K3693" s="5" t="s">
        <v>19356</v>
      </c>
      <c r="L3693" s="0" t="s">
        <v>18312</v>
      </c>
      <c r="M3693" s="5" t="s">
        <v>19357</v>
      </c>
      <c r="N3693" s="0" t="n">
        <v>37.25159</v>
      </c>
      <c r="O3693" s="0" t="n">
        <v>36.58855</v>
      </c>
    </row>
    <row r="3694" customFormat="false" ht="12.8" hidden="false" customHeight="false" outlineLevel="0" collapsed="false">
      <c r="A3694" s="5" t="s">
        <v>19358</v>
      </c>
      <c r="B3694" s="6" t="s">
        <v>9336</v>
      </c>
      <c r="D3694" s="5" t="s">
        <v>18320</v>
      </c>
      <c r="E3694" s="5" t="s">
        <v>18320</v>
      </c>
      <c r="F3694" s="5" t="s">
        <v>19359</v>
      </c>
      <c r="G3694" s="0" t="s">
        <v>19360</v>
      </c>
      <c r="H3694" s="5" t="s">
        <v>9340</v>
      </c>
      <c r="I3694" s="5" t="s">
        <v>9341</v>
      </c>
      <c r="J3694" s="5" t="s">
        <v>15298</v>
      </c>
      <c r="K3694" s="5" t="s">
        <v>19361</v>
      </c>
      <c r="M3694" s="5" t="s">
        <v>19362</v>
      </c>
      <c r="N3694" s="0" t="n">
        <v>37.272554</v>
      </c>
      <c r="O3694" s="0" t="n">
        <v>36.596454</v>
      </c>
    </row>
    <row r="3695" customFormat="false" ht="12.8" hidden="false" customHeight="false" outlineLevel="0" collapsed="false">
      <c r="A3695" s="5" t="s">
        <v>19363</v>
      </c>
      <c r="B3695" s="6" t="s">
        <v>9336</v>
      </c>
      <c r="D3695" s="5" t="s">
        <v>11473</v>
      </c>
      <c r="E3695" s="5" t="s">
        <v>11473</v>
      </c>
      <c r="F3695" s="5" t="s">
        <v>19364</v>
      </c>
      <c r="G3695" s="0" t="s">
        <v>19365</v>
      </c>
      <c r="H3695" s="5" t="s">
        <v>9340</v>
      </c>
      <c r="I3695" s="5" t="s">
        <v>9341</v>
      </c>
      <c r="J3695" s="5" t="s">
        <v>18384</v>
      </c>
      <c r="K3695" s="5" t="s">
        <v>19366</v>
      </c>
      <c r="L3695" s="0" t="s">
        <v>17617</v>
      </c>
      <c r="M3695" s="5" t="s">
        <v>19367</v>
      </c>
      <c r="N3695" s="0" t="n">
        <v>37.29105</v>
      </c>
      <c r="O3695" s="0" t="n">
        <v>36.63361</v>
      </c>
    </row>
    <row r="3696" customFormat="false" ht="12.8" hidden="false" customHeight="false" outlineLevel="0" collapsed="false">
      <c r="A3696" s="5" t="s">
        <v>19368</v>
      </c>
      <c r="B3696" s="6" t="s">
        <v>9138</v>
      </c>
      <c r="D3696" s="5" t="s">
        <v>11473</v>
      </c>
      <c r="E3696" s="5" t="s">
        <v>11473</v>
      </c>
      <c r="F3696" s="5" t="s">
        <v>19369</v>
      </c>
      <c r="G3696" s="0" t="s">
        <v>19370</v>
      </c>
      <c r="H3696" s="5" t="s">
        <v>8568</v>
      </c>
      <c r="I3696" s="5" t="s">
        <v>8568</v>
      </c>
      <c r="J3696" s="5" t="s">
        <v>8568</v>
      </c>
      <c r="K3696" s="5" t="s">
        <v>19371</v>
      </c>
      <c r="L3696" s="0" t="s">
        <v>19372</v>
      </c>
      <c r="M3696" s="5" t="s">
        <v>19373</v>
      </c>
      <c r="N3696" s="0" t="n">
        <v>35.89363</v>
      </c>
      <c r="O3696" s="0" t="n">
        <v>34.92105</v>
      </c>
    </row>
    <row r="3697" customFormat="false" ht="12.8" hidden="false" customHeight="false" outlineLevel="0" collapsed="false">
      <c r="A3697" s="5" t="s">
        <v>19374</v>
      </c>
      <c r="B3697" s="6" t="s">
        <v>9151</v>
      </c>
      <c r="D3697" s="5" t="s">
        <v>11473</v>
      </c>
      <c r="E3697" s="5" t="s">
        <v>11473</v>
      </c>
      <c r="F3697" s="5" t="s">
        <v>19375</v>
      </c>
      <c r="G3697" s="0" t="s">
        <v>19376</v>
      </c>
      <c r="H3697" s="5" t="s">
        <v>8568</v>
      </c>
      <c r="I3697" s="5" t="s">
        <v>9154</v>
      </c>
      <c r="J3697" s="5" t="s">
        <v>15051</v>
      </c>
      <c r="K3697" s="5" t="s">
        <v>19377</v>
      </c>
      <c r="L3697" s="0" t="s">
        <v>19378</v>
      </c>
      <c r="M3697" s="5" t="s">
        <v>19379</v>
      </c>
      <c r="N3697" s="0" t="n">
        <v>36.22076</v>
      </c>
      <c r="O3697" s="0" t="n">
        <v>34.91042</v>
      </c>
    </row>
    <row r="3698" customFormat="false" ht="12.8" hidden="false" customHeight="false" outlineLevel="0" collapsed="false">
      <c r="A3698" s="5" t="s">
        <v>19380</v>
      </c>
      <c r="B3698" s="6" t="s">
        <v>9975</v>
      </c>
      <c r="D3698" s="5" t="s">
        <v>11473</v>
      </c>
      <c r="E3698" s="5" t="s">
        <v>11473</v>
      </c>
      <c r="F3698" s="5" t="s">
        <v>19381</v>
      </c>
      <c r="G3698" s="0" t="s">
        <v>19382</v>
      </c>
      <c r="H3698" s="5" t="s">
        <v>9038</v>
      </c>
      <c r="I3698" s="5" t="s">
        <v>9978</v>
      </c>
      <c r="J3698" s="5" t="s">
        <v>11789</v>
      </c>
      <c r="K3698" s="5" t="s">
        <v>11789</v>
      </c>
      <c r="L3698" s="0" t="s">
        <v>19383</v>
      </c>
      <c r="M3698" s="5" t="s">
        <v>19384</v>
      </c>
      <c r="N3698" s="0" t="n">
        <v>36.41596</v>
      </c>
      <c r="O3698" s="0" t="n">
        <v>34.88254</v>
      </c>
    </row>
    <row r="3699" customFormat="false" ht="12.8" hidden="false" customHeight="false" outlineLevel="0" collapsed="false">
      <c r="A3699" s="5" t="s">
        <v>19385</v>
      </c>
      <c r="B3699" s="6" t="s">
        <v>9975</v>
      </c>
      <c r="D3699" s="5" t="s">
        <v>11473</v>
      </c>
      <c r="E3699" s="5" t="s">
        <v>11473</v>
      </c>
      <c r="F3699" s="5" t="s">
        <v>19386</v>
      </c>
      <c r="G3699" s="0" t="s">
        <v>19387</v>
      </c>
      <c r="H3699" s="5" t="s">
        <v>9038</v>
      </c>
      <c r="I3699" s="5" t="s">
        <v>9978</v>
      </c>
      <c r="J3699" s="5" t="s">
        <v>11789</v>
      </c>
      <c r="K3699" s="5" t="s">
        <v>19388</v>
      </c>
      <c r="L3699" s="0" t="s">
        <v>19389</v>
      </c>
      <c r="M3699" s="5" t="s">
        <v>19390</v>
      </c>
      <c r="N3699" s="0" t="n">
        <v>36.4343</v>
      </c>
      <c r="O3699" s="0" t="n">
        <v>34.92044</v>
      </c>
    </row>
    <row r="3700" customFormat="false" ht="12.8" hidden="false" customHeight="false" outlineLevel="0" collapsed="false">
      <c r="A3700" s="5" t="s">
        <v>19391</v>
      </c>
      <c r="B3700" s="6" t="s">
        <v>9975</v>
      </c>
      <c r="D3700" s="5" t="s">
        <v>11473</v>
      </c>
      <c r="E3700" s="5" t="s">
        <v>11473</v>
      </c>
      <c r="F3700" s="5" t="s">
        <v>19392</v>
      </c>
      <c r="G3700" s="0" t="s">
        <v>19393</v>
      </c>
      <c r="H3700" s="5" t="s">
        <v>9038</v>
      </c>
      <c r="I3700" s="5" t="s">
        <v>9978</v>
      </c>
      <c r="J3700" s="5" t="s">
        <v>11789</v>
      </c>
      <c r="K3700" s="5" t="s">
        <v>19388</v>
      </c>
      <c r="L3700" s="0" t="s">
        <v>19394</v>
      </c>
      <c r="M3700" s="5" t="s">
        <v>19395</v>
      </c>
      <c r="N3700" s="0" t="n">
        <v>36.39612</v>
      </c>
      <c r="O3700" s="0" t="n">
        <v>34.8989</v>
      </c>
    </row>
    <row r="3701" customFormat="false" ht="12.8" hidden="false" customHeight="false" outlineLevel="0" collapsed="false">
      <c r="A3701" s="5" t="s">
        <v>19396</v>
      </c>
      <c r="B3701" s="6" t="s">
        <v>9975</v>
      </c>
      <c r="D3701" s="5" t="s">
        <v>11473</v>
      </c>
      <c r="E3701" s="5" t="s">
        <v>11473</v>
      </c>
      <c r="F3701" s="5" t="s">
        <v>19397</v>
      </c>
      <c r="G3701" s="0" t="s">
        <v>19398</v>
      </c>
      <c r="H3701" s="5" t="s">
        <v>9038</v>
      </c>
      <c r="I3701" s="5" t="s">
        <v>9978</v>
      </c>
      <c r="J3701" s="5" t="s">
        <v>11789</v>
      </c>
      <c r="K3701" s="5" t="s">
        <v>11789</v>
      </c>
      <c r="L3701" s="0" t="s">
        <v>19399</v>
      </c>
      <c r="M3701" s="5" t="s">
        <v>19400</v>
      </c>
      <c r="N3701" s="0" t="n">
        <v>36.43297</v>
      </c>
      <c r="O3701" s="0" t="n">
        <v>34.92213</v>
      </c>
    </row>
    <row r="3702" customFormat="false" ht="12.8" hidden="false" customHeight="false" outlineLevel="0" collapsed="false">
      <c r="A3702" s="5" t="s">
        <v>19401</v>
      </c>
      <c r="B3702" s="6" t="s">
        <v>9975</v>
      </c>
      <c r="D3702" s="5" t="s">
        <v>11473</v>
      </c>
      <c r="E3702" s="5" t="s">
        <v>11473</v>
      </c>
      <c r="F3702" s="5" t="s">
        <v>19402</v>
      </c>
      <c r="G3702" s="0" t="s">
        <v>19403</v>
      </c>
      <c r="H3702" s="5" t="s">
        <v>9038</v>
      </c>
      <c r="I3702" s="5" t="s">
        <v>9978</v>
      </c>
      <c r="J3702" s="5" t="s">
        <v>11789</v>
      </c>
      <c r="K3702" s="5" t="s">
        <v>11789</v>
      </c>
      <c r="L3702" s="0" t="s">
        <v>19404</v>
      </c>
      <c r="M3702" s="5" t="s">
        <v>19405</v>
      </c>
      <c r="N3702" s="0" t="n">
        <v>36.42235</v>
      </c>
      <c r="O3702" s="0" t="n">
        <v>34.92418</v>
      </c>
    </row>
    <row r="3703" customFormat="false" ht="12.8" hidden="false" customHeight="false" outlineLevel="0" collapsed="false">
      <c r="A3703" s="5" t="s">
        <v>19406</v>
      </c>
      <c r="B3703" s="6" t="s">
        <v>11408</v>
      </c>
      <c r="D3703" s="5" t="s">
        <v>11473</v>
      </c>
      <c r="E3703" s="5" t="s">
        <v>11473</v>
      </c>
      <c r="F3703" s="5" t="s">
        <v>19407</v>
      </c>
      <c r="G3703" s="0" t="s">
        <v>19408</v>
      </c>
      <c r="H3703" s="5" t="s">
        <v>9038</v>
      </c>
      <c r="I3703" s="5" t="s">
        <v>11411</v>
      </c>
      <c r="J3703" s="5" t="s">
        <v>19409</v>
      </c>
      <c r="K3703" s="5" t="s">
        <v>19409</v>
      </c>
      <c r="L3703" s="0" t="s">
        <v>19410</v>
      </c>
      <c r="M3703" s="5" t="s">
        <v>19411</v>
      </c>
      <c r="N3703" s="0" t="n">
        <v>37.36686</v>
      </c>
      <c r="O3703" s="0" t="n">
        <v>35.27509</v>
      </c>
    </row>
    <row r="3704" customFormat="false" ht="12.8" hidden="false" customHeight="false" outlineLevel="0" collapsed="false">
      <c r="A3704" s="5" t="s">
        <v>19412</v>
      </c>
      <c r="B3704" s="6" t="s">
        <v>11408</v>
      </c>
      <c r="D3704" s="5" t="s">
        <v>11473</v>
      </c>
      <c r="E3704" s="5" t="s">
        <v>11473</v>
      </c>
      <c r="F3704" s="5" t="s">
        <v>19413</v>
      </c>
      <c r="G3704" s="0" t="s">
        <v>19414</v>
      </c>
      <c r="H3704" s="5" t="s">
        <v>9038</v>
      </c>
      <c r="I3704" s="5" t="s">
        <v>11411</v>
      </c>
      <c r="J3704" s="5" t="s">
        <v>19409</v>
      </c>
      <c r="K3704" s="5" t="s">
        <v>19409</v>
      </c>
      <c r="L3704" s="0" t="s">
        <v>13810</v>
      </c>
      <c r="M3704" s="5" t="s">
        <v>19415</v>
      </c>
      <c r="N3704" s="0" t="n">
        <v>37.36434</v>
      </c>
      <c r="O3704" s="0" t="n">
        <v>35.27481</v>
      </c>
    </row>
    <row r="3705" customFormat="false" ht="12.8" hidden="false" customHeight="false" outlineLevel="0" collapsed="false">
      <c r="A3705" s="5" t="s">
        <v>19416</v>
      </c>
      <c r="B3705" s="6" t="s">
        <v>11408</v>
      </c>
      <c r="D3705" s="5" t="s">
        <v>11473</v>
      </c>
      <c r="E3705" s="5" t="s">
        <v>11473</v>
      </c>
      <c r="F3705" s="5" t="s">
        <v>19417</v>
      </c>
      <c r="G3705" s="0" t="s">
        <v>19418</v>
      </c>
      <c r="H3705" s="5" t="s">
        <v>9038</v>
      </c>
      <c r="I3705" s="5" t="s">
        <v>11411</v>
      </c>
      <c r="J3705" s="5" t="s">
        <v>19409</v>
      </c>
      <c r="K3705" s="5" t="s">
        <v>19419</v>
      </c>
      <c r="L3705" s="0" t="s">
        <v>19420</v>
      </c>
      <c r="M3705" s="5" t="s">
        <v>19421</v>
      </c>
      <c r="N3705" s="0" t="n">
        <v>37.33105</v>
      </c>
      <c r="O3705" s="0" t="n">
        <v>35.3087</v>
      </c>
    </row>
    <row r="3706" customFormat="false" ht="12.8" hidden="false" customHeight="false" outlineLevel="0" collapsed="false">
      <c r="A3706" s="5" t="s">
        <v>19422</v>
      </c>
      <c r="B3706" s="6" t="s">
        <v>9151</v>
      </c>
      <c r="D3706" s="5" t="s">
        <v>11473</v>
      </c>
      <c r="E3706" s="5" t="s">
        <v>11473</v>
      </c>
      <c r="F3706" s="5" t="s">
        <v>19423</v>
      </c>
      <c r="G3706" s="0" t="s">
        <v>19424</v>
      </c>
      <c r="H3706" s="5" t="s">
        <v>8568</v>
      </c>
      <c r="I3706" s="5" t="s">
        <v>9154</v>
      </c>
      <c r="J3706" s="5" t="s">
        <v>9154</v>
      </c>
      <c r="K3706" s="5" t="s">
        <v>19425</v>
      </c>
      <c r="L3706" s="0" t="s">
        <v>19426</v>
      </c>
      <c r="M3706" s="5" t="s">
        <v>19427</v>
      </c>
      <c r="N3706" s="0" t="n">
        <v>36.14168</v>
      </c>
      <c r="O3706" s="0" t="n">
        <v>34.86086</v>
      </c>
    </row>
    <row r="3707" customFormat="false" ht="12.8" hidden="false" customHeight="false" outlineLevel="0" collapsed="false">
      <c r="A3707" s="5" t="s">
        <v>19428</v>
      </c>
      <c r="B3707" s="6" t="s">
        <v>11408</v>
      </c>
      <c r="D3707" s="5" t="s">
        <v>11473</v>
      </c>
      <c r="E3707" s="5" t="s">
        <v>11473</v>
      </c>
      <c r="F3707" s="5" t="s">
        <v>19429</v>
      </c>
      <c r="G3707" s="0" t="s">
        <v>19430</v>
      </c>
      <c r="H3707" s="5" t="s">
        <v>9038</v>
      </c>
      <c r="I3707" s="5" t="s">
        <v>11411</v>
      </c>
      <c r="J3707" s="5" t="s">
        <v>19409</v>
      </c>
      <c r="K3707" s="5" t="s">
        <v>19431</v>
      </c>
      <c r="L3707" s="0" t="s">
        <v>9089</v>
      </c>
      <c r="M3707" s="5" t="s">
        <v>19432</v>
      </c>
      <c r="N3707" s="0" t="n">
        <v>37.39974</v>
      </c>
      <c r="O3707" s="0" t="n">
        <v>35.33515</v>
      </c>
    </row>
    <row r="3708" customFormat="false" ht="12.8" hidden="false" customHeight="false" outlineLevel="0" collapsed="false">
      <c r="A3708" s="5" t="s">
        <v>19433</v>
      </c>
      <c r="B3708" s="6" t="s">
        <v>11408</v>
      </c>
      <c r="D3708" s="5" t="s">
        <v>11473</v>
      </c>
      <c r="E3708" s="5" t="s">
        <v>11473</v>
      </c>
      <c r="F3708" s="5" t="s">
        <v>19434</v>
      </c>
      <c r="G3708" s="0" t="s">
        <v>19435</v>
      </c>
      <c r="H3708" s="5" t="s">
        <v>9038</v>
      </c>
      <c r="I3708" s="5" t="s">
        <v>11411</v>
      </c>
      <c r="J3708" s="5" t="s">
        <v>19409</v>
      </c>
      <c r="K3708" s="5" t="s">
        <v>19436</v>
      </c>
      <c r="L3708" s="0" t="s">
        <v>19437</v>
      </c>
      <c r="M3708" s="5" t="s">
        <v>19438</v>
      </c>
      <c r="N3708" s="0" t="n">
        <v>37.40873</v>
      </c>
      <c r="O3708" s="0" t="n">
        <v>35.36639</v>
      </c>
    </row>
    <row r="3709" customFormat="false" ht="12.8" hidden="false" customHeight="false" outlineLevel="0" collapsed="false">
      <c r="A3709" s="5" t="s">
        <v>19439</v>
      </c>
      <c r="B3709" s="6" t="s">
        <v>10413</v>
      </c>
      <c r="D3709" s="5" t="s">
        <v>11473</v>
      </c>
      <c r="E3709" s="5" t="s">
        <v>11473</v>
      </c>
      <c r="F3709" s="5" t="s">
        <v>19440</v>
      </c>
      <c r="G3709" s="0" t="s">
        <v>19441</v>
      </c>
      <c r="H3709" s="5" t="s">
        <v>9038</v>
      </c>
      <c r="I3709" s="5" t="s">
        <v>9039</v>
      </c>
      <c r="J3709" s="5" t="s">
        <v>13786</v>
      </c>
      <c r="K3709" s="5" t="s">
        <v>16100</v>
      </c>
      <c r="L3709" s="0" t="s">
        <v>19441</v>
      </c>
      <c r="M3709" s="5" t="s">
        <v>19442</v>
      </c>
      <c r="N3709" s="0" t="n">
        <v>36.38714</v>
      </c>
      <c r="O3709" s="0" t="n">
        <v>35.44167</v>
      </c>
    </row>
    <row r="3710" customFormat="false" ht="12.8" hidden="false" customHeight="false" outlineLevel="0" collapsed="false">
      <c r="A3710" s="5" t="s">
        <v>19443</v>
      </c>
      <c r="B3710" s="6" t="s">
        <v>11638</v>
      </c>
      <c r="D3710" s="5" t="s">
        <v>11473</v>
      </c>
      <c r="E3710" s="5" t="s">
        <v>11473</v>
      </c>
      <c r="F3710" s="5" t="s">
        <v>19444</v>
      </c>
      <c r="G3710" s="0" t="s">
        <v>19445</v>
      </c>
      <c r="H3710" s="5" t="s">
        <v>8523</v>
      </c>
      <c r="I3710" s="5" t="s">
        <v>11641</v>
      </c>
      <c r="J3710" s="5" t="s">
        <v>11641</v>
      </c>
      <c r="K3710" s="5" t="s">
        <v>19446</v>
      </c>
      <c r="L3710" s="0" t="s">
        <v>19447</v>
      </c>
      <c r="M3710" s="5" t="s">
        <v>19448</v>
      </c>
      <c r="N3710" s="0" t="n">
        <v>36.85096</v>
      </c>
      <c r="O3710" s="0" t="n">
        <v>34.95877</v>
      </c>
    </row>
    <row r="3711" customFormat="false" ht="12.8" hidden="false" customHeight="false" outlineLevel="0" collapsed="false">
      <c r="A3711" s="5" t="s">
        <v>19449</v>
      </c>
      <c r="B3711" s="6" t="s">
        <v>11638</v>
      </c>
      <c r="D3711" s="5" t="s">
        <v>11473</v>
      </c>
      <c r="E3711" s="5" t="s">
        <v>11473</v>
      </c>
      <c r="F3711" s="5" t="s">
        <v>19450</v>
      </c>
      <c r="G3711" s="0" t="s">
        <v>19451</v>
      </c>
      <c r="H3711" s="5" t="s">
        <v>8523</v>
      </c>
      <c r="I3711" s="5" t="s">
        <v>11641</v>
      </c>
      <c r="J3711" s="5" t="s">
        <v>11641</v>
      </c>
      <c r="K3711" s="5" t="s">
        <v>19452</v>
      </c>
      <c r="L3711" s="0" t="s">
        <v>19453</v>
      </c>
      <c r="M3711" s="5" t="s">
        <v>19454</v>
      </c>
      <c r="N3711" s="0" t="n">
        <v>36.88529</v>
      </c>
      <c r="O3711" s="0" t="n">
        <v>34.95925</v>
      </c>
    </row>
    <row r="3712" customFormat="false" ht="12.8" hidden="false" customHeight="false" outlineLevel="0" collapsed="false">
      <c r="A3712" s="5" t="s">
        <v>19455</v>
      </c>
      <c r="B3712" s="6" t="s">
        <v>11638</v>
      </c>
      <c r="D3712" s="5" t="s">
        <v>11473</v>
      </c>
      <c r="E3712" s="5" t="s">
        <v>11473</v>
      </c>
      <c r="F3712" s="5" t="s">
        <v>19456</v>
      </c>
      <c r="G3712" s="0" t="s">
        <v>19457</v>
      </c>
      <c r="H3712" s="5" t="s">
        <v>8523</v>
      </c>
      <c r="I3712" s="5" t="s">
        <v>11641</v>
      </c>
      <c r="J3712" s="5" t="s">
        <v>11641</v>
      </c>
      <c r="K3712" s="5" t="s">
        <v>19458</v>
      </c>
      <c r="L3712" s="0" t="s">
        <v>19459</v>
      </c>
      <c r="M3712" s="5" t="s">
        <v>19460</v>
      </c>
      <c r="N3712" s="0" t="n">
        <v>36.91931</v>
      </c>
      <c r="O3712" s="0" t="n">
        <v>34.94317</v>
      </c>
    </row>
    <row r="3713" customFormat="false" ht="12.8" hidden="false" customHeight="false" outlineLevel="0" collapsed="false">
      <c r="A3713" s="5" t="s">
        <v>19461</v>
      </c>
      <c r="B3713" s="6" t="s">
        <v>11638</v>
      </c>
      <c r="D3713" s="5" t="s">
        <v>11473</v>
      </c>
      <c r="E3713" s="5" t="s">
        <v>11473</v>
      </c>
      <c r="F3713" s="5" t="s">
        <v>19462</v>
      </c>
      <c r="G3713" s="0" t="s">
        <v>19463</v>
      </c>
      <c r="H3713" s="5" t="s">
        <v>8523</v>
      </c>
      <c r="I3713" s="5" t="s">
        <v>11641</v>
      </c>
      <c r="J3713" s="5" t="s">
        <v>11642</v>
      </c>
      <c r="K3713" s="5" t="s">
        <v>19464</v>
      </c>
      <c r="L3713" s="0" t="s">
        <v>19465</v>
      </c>
      <c r="M3713" s="5" t="s">
        <v>19466</v>
      </c>
      <c r="N3713" s="0" t="n">
        <v>36.83731</v>
      </c>
      <c r="O3713" s="0" t="n">
        <v>34.93547</v>
      </c>
    </row>
    <row r="3714" customFormat="false" ht="12.8" hidden="false" customHeight="false" outlineLevel="0" collapsed="false">
      <c r="A3714" s="5" t="s">
        <v>19467</v>
      </c>
      <c r="B3714" s="6" t="s">
        <v>16917</v>
      </c>
      <c r="D3714" s="5" t="s">
        <v>11473</v>
      </c>
      <c r="E3714" s="5" t="s">
        <v>11473</v>
      </c>
      <c r="F3714" s="5" t="s">
        <v>19468</v>
      </c>
      <c r="G3714" s="0" t="s">
        <v>19469</v>
      </c>
      <c r="H3714" s="5" t="s">
        <v>14273</v>
      </c>
      <c r="I3714" s="5" t="s">
        <v>16920</v>
      </c>
      <c r="J3714" s="5" t="s">
        <v>16921</v>
      </c>
      <c r="K3714" s="5" t="s">
        <v>19470</v>
      </c>
      <c r="L3714" s="0" t="s">
        <v>19471</v>
      </c>
      <c r="M3714" s="5" t="s">
        <v>19472</v>
      </c>
      <c r="N3714" s="0" t="n">
        <v>36.75762</v>
      </c>
      <c r="O3714" s="0" t="n">
        <v>36.23677</v>
      </c>
    </row>
    <row r="3715" customFormat="false" ht="12.8" hidden="false" customHeight="false" outlineLevel="0" collapsed="false">
      <c r="A3715" s="5" t="s">
        <v>19473</v>
      </c>
      <c r="B3715" s="6" t="s">
        <v>16917</v>
      </c>
      <c r="D3715" s="5" t="s">
        <v>11473</v>
      </c>
      <c r="E3715" s="5" t="s">
        <v>11473</v>
      </c>
      <c r="F3715" s="5" t="s">
        <v>19474</v>
      </c>
      <c r="G3715" s="0" t="s">
        <v>19475</v>
      </c>
      <c r="H3715" s="5" t="s">
        <v>14273</v>
      </c>
      <c r="I3715" s="5" t="s">
        <v>16920</v>
      </c>
      <c r="J3715" s="5" t="s">
        <v>16921</v>
      </c>
      <c r="K3715" s="5" t="s">
        <v>19470</v>
      </c>
      <c r="L3715" s="0" t="s">
        <v>16332</v>
      </c>
      <c r="M3715" s="5" t="s">
        <v>19476</v>
      </c>
      <c r="N3715" s="0" t="n">
        <v>36.76089</v>
      </c>
      <c r="O3715" s="0" t="n">
        <v>36.23218</v>
      </c>
    </row>
    <row r="3716" customFormat="false" ht="12.8" hidden="false" customHeight="false" outlineLevel="0" collapsed="false">
      <c r="A3716" s="5" t="s">
        <v>19477</v>
      </c>
      <c r="B3716" s="6" t="s">
        <v>16917</v>
      </c>
      <c r="D3716" s="5" t="s">
        <v>11473</v>
      </c>
      <c r="E3716" s="5" t="s">
        <v>11473</v>
      </c>
      <c r="F3716" s="5" t="s">
        <v>19478</v>
      </c>
      <c r="G3716" s="0" t="s">
        <v>19479</v>
      </c>
      <c r="H3716" s="5" t="s">
        <v>14273</v>
      </c>
      <c r="I3716" s="5" t="s">
        <v>16920</v>
      </c>
      <c r="J3716" s="5" t="s">
        <v>16921</v>
      </c>
      <c r="K3716" s="5" t="s">
        <v>19480</v>
      </c>
      <c r="L3716" s="0" t="s">
        <v>19481</v>
      </c>
      <c r="M3716" s="5" t="s">
        <v>19482</v>
      </c>
      <c r="N3716" s="0" t="n">
        <v>36.73106</v>
      </c>
      <c r="O3716" s="0" t="n">
        <v>36.21064</v>
      </c>
    </row>
    <row r="3717" customFormat="false" ht="12.8" hidden="false" customHeight="false" outlineLevel="0" collapsed="false">
      <c r="A3717" s="5" t="s">
        <v>19483</v>
      </c>
      <c r="B3717" s="6" t="s">
        <v>16917</v>
      </c>
      <c r="D3717" s="5" t="s">
        <v>11473</v>
      </c>
      <c r="E3717" s="5" t="s">
        <v>11473</v>
      </c>
      <c r="F3717" s="5" t="s">
        <v>19484</v>
      </c>
      <c r="G3717" s="0" t="s">
        <v>19485</v>
      </c>
      <c r="H3717" s="5" t="s">
        <v>14273</v>
      </c>
      <c r="I3717" s="5" t="s">
        <v>16920</v>
      </c>
      <c r="J3717" s="5" t="s">
        <v>16921</v>
      </c>
      <c r="K3717" s="5" t="s">
        <v>19480</v>
      </c>
      <c r="L3717" s="0" t="s">
        <v>19486</v>
      </c>
      <c r="M3717" s="5" t="s">
        <v>19487</v>
      </c>
      <c r="N3717" s="0" t="n">
        <v>36.73113</v>
      </c>
      <c r="O3717" s="0" t="n">
        <v>36.21729</v>
      </c>
    </row>
    <row r="3718" customFormat="false" ht="12.8" hidden="false" customHeight="false" outlineLevel="0" collapsed="false">
      <c r="A3718" s="5" t="s">
        <v>19488</v>
      </c>
      <c r="B3718" s="6" t="s">
        <v>11408</v>
      </c>
      <c r="D3718" s="5" t="s">
        <v>11473</v>
      </c>
      <c r="E3718" s="5" t="s">
        <v>11473</v>
      </c>
      <c r="F3718" s="5" t="s">
        <v>19489</v>
      </c>
      <c r="G3718" s="0" t="s">
        <v>19490</v>
      </c>
      <c r="H3718" s="5" t="s">
        <v>9038</v>
      </c>
      <c r="I3718" s="5" t="s">
        <v>11411</v>
      </c>
      <c r="J3718" s="5" t="s">
        <v>19409</v>
      </c>
      <c r="K3718" s="5" t="s">
        <v>19491</v>
      </c>
      <c r="L3718" s="0" t="s">
        <v>19492</v>
      </c>
      <c r="M3718" s="5" t="s">
        <v>19493</v>
      </c>
      <c r="N3718" s="0" t="n">
        <v>37.4153</v>
      </c>
      <c r="O3718" s="0" t="n">
        <v>35.4024</v>
      </c>
    </row>
    <row r="3719" customFormat="false" ht="12.8" hidden="false" customHeight="false" outlineLevel="0" collapsed="false">
      <c r="A3719" s="5" t="s">
        <v>19494</v>
      </c>
      <c r="B3719" s="6" t="s">
        <v>10413</v>
      </c>
      <c r="D3719" s="5" t="s">
        <v>11473</v>
      </c>
      <c r="E3719" s="5" t="s">
        <v>11473</v>
      </c>
      <c r="F3719" s="5" t="s">
        <v>19495</v>
      </c>
      <c r="G3719" s="0" t="s">
        <v>19496</v>
      </c>
      <c r="H3719" s="5" t="s">
        <v>9038</v>
      </c>
      <c r="I3719" s="5" t="s">
        <v>9534</v>
      </c>
      <c r="J3719" s="5" t="s">
        <v>13202</v>
      </c>
      <c r="K3719" s="5" t="s">
        <v>19497</v>
      </c>
      <c r="L3719" s="0" t="s">
        <v>19498</v>
      </c>
      <c r="M3719" s="5" t="s">
        <v>19499</v>
      </c>
      <c r="N3719" s="0" t="n">
        <v>36.50003</v>
      </c>
      <c r="O3719" s="0" t="n">
        <v>35.43404</v>
      </c>
    </row>
    <row r="3720" customFormat="false" ht="12.8" hidden="false" customHeight="false" outlineLevel="0" collapsed="false">
      <c r="A3720" s="5" t="s">
        <v>19500</v>
      </c>
      <c r="B3720" s="6" t="s">
        <v>11408</v>
      </c>
      <c r="D3720" s="5" t="s">
        <v>11473</v>
      </c>
      <c r="E3720" s="5" t="s">
        <v>11473</v>
      </c>
      <c r="F3720" s="5" t="s">
        <v>19501</v>
      </c>
      <c r="G3720" s="0" t="s">
        <v>19502</v>
      </c>
      <c r="H3720" s="5" t="s">
        <v>9038</v>
      </c>
      <c r="I3720" s="5" t="s">
        <v>11411</v>
      </c>
      <c r="J3720" s="5" t="s">
        <v>19409</v>
      </c>
      <c r="K3720" s="5" t="s">
        <v>19503</v>
      </c>
      <c r="L3720" s="0" t="s">
        <v>19504</v>
      </c>
      <c r="M3720" s="5" t="s">
        <v>19505</v>
      </c>
      <c r="N3720" s="0" t="n">
        <v>37.42613</v>
      </c>
      <c r="O3720" s="0" t="n">
        <v>35.3459</v>
      </c>
    </row>
    <row r="3721" customFormat="false" ht="12.8" hidden="false" customHeight="false" outlineLevel="0" collapsed="false">
      <c r="A3721" s="5" t="s">
        <v>19506</v>
      </c>
      <c r="B3721" s="6" t="s">
        <v>10413</v>
      </c>
      <c r="D3721" s="5" t="s">
        <v>11473</v>
      </c>
      <c r="E3721" s="5" t="s">
        <v>11473</v>
      </c>
      <c r="F3721" s="5" t="s">
        <v>19507</v>
      </c>
      <c r="G3721" s="0" t="s">
        <v>19508</v>
      </c>
      <c r="H3721" s="5" t="s">
        <v>9038</v>
      </c>
      <c r="I3721" s="5" t="s">
        <v>9534</v>
      </c>
      <c r="J3721" s="5" t="s">
        <v>13202</v>
      </c>
      <c r="K3721" s="5" t="s">
        <v>13202</v>
      </c>
      <c r="L3721" s="0" t="s">
        <v>19509</v>
      </c>
      <c r="M3721" s="5" t="s">
        <v>19510</v>
      </c>
      <c r="N3721" s="0" t="n">
        <v>36.459984</v>
      </c>
      <c r="O3721" s="0" t="n">
        <v>35.407525</v>
      </c>
    </row>
    <row r="3722" customFormat="false" ht="12.8" hidden="false" customHeight="false" outlineLevel="0" collapsed="false">
      <c r="A3722" s="5" t="s">
        <v>19511</v>
      </c>
      <c r="B3722" s="6" t="s">
        <v>10413</v>
      </c>
      <c r="D3722" s="5" t="s">
        <v>11473</v>
      </c>
      <c r="E3722" s="5" t="s">
        <v>11473</v>
      </c>
      <c r="F3722" s="5" t="s">
        <v>19512</v>
      </c>
      <c r="G3722" s="0" t="s">
        <v>19513</v>
      </c>
      <c r="H3722" s="5" t="s">
        <v>9038</v>
      </c>
      <c r="I3722" s="5" t="s">
        <v>9534</v>
      </c>
      <c r="J3722" s="5" t="s">
        <v>13202</v>
      </c>
      <c r="K3722" s="5" t="s">
        <v>19497</v>
      </c>
      <c r="L3722" s="0" t="s">
        <v>19514</v>
      </c>
      <c r="M3722" s="5" t="s">
        <v>19515</v>
      </c>
      <c r="N3722" s="0" t="n">
        <v>36.4931</v>
      </c>
      <c r="O3722" s="0" t="n">
        <v>35.42908</v>
      </c>
    </row>
    <row r="3723" customFormat="false" ht="12.8" hidden="false" customHeight="false" outlineLevel="0" collapsed="false">
      <c r="A3723" s="5" t="s">
        <v>19516</v>
      </c>
      <c r="B3723" s="6" t="s">
        <v>11408</v>
      </c>
      <c r="D3723" s="5" t="s">
        <v>11473</v>
      </c>
      <c r="E3723" s="5" t="s">
        <v>11473</v>
      </c>
      <c r="F3723" s="5" t="s">
        <v>19517</v>
      </c>
      <c r="G3723" s="0" t="s">
        <v>19518</v>
      </c>
      <c r="H3723" s="5" t="s">
        <v>9038</v>
      </c>
      <c r="I3723" s="5" t="s">
        <v>11411</v>
      </c>
      <c r="J3723" s="5" t="s">
        <v>19409</v>
      </c>
      <c r="K3723" s="5" t="s">
        <v>19409</v>
      </c>
      <c r="L3723" s="0" t="s">
        <v>19519</v>
      </c>
      <c r="M3723" s="5" t="s">
        <v>19520</v>
      </c>
      <c r="N3723" s="0" t="n">
        <v>37.38833</v>
      </c>
      <c r="O3723" s="0" t="n">
        <v>35.26064</v>
      </c>
    </row>
    <row r="3724" customFormat="false" ht="12.8" hidden="false" customHeight="false" outlineLevel="0" collapsed="false">
      <c r="A3724" s="5" t="s">
        <v>19521</v>
      </c>
      <c r="B3724" s="6" t="s">
        <v>11442</v>
      </c>
      <c r="D3724" s="5" t="s">
        <v>11473</v>
      </c>
      <c r="E3724" s="5" t="s">
        <v>11473</v>
      </c>
      <c r="F3724" s="5" t="s">
        <v>19522</v>
      </c>
      <c r="G3724" s="0" t="s">
        <v>19523</v>
      </c>
      <c r="H3724" s="5" t="s">
        <v>9340</v>
      </c>
      <c r="I3724" s="5" t="s">
        <v>11445</v>
      </c>
      <c r="J3724" s="5" t="s">
        <v>19524</v>
      </c>
      <c r="K3724" s="5" t="s">
        <v>19525</v>
      </c>
      <c r="L3724" s="0" t="s">
        <v>19526</v>
      </c>
      <c r="M3724" s="5" t="s">
        <v>19527</v>
      </c>
      <c r="N3724" s="0" t="n">
        <v>36.858789</v>
      </c>
      <c r="O3724" s="0" t="n">
        <v>36.057264</v>
      </c>
    </row>
    <row r="3725" customFormat="false" ht="12.8" hidden="false" customHeight="false" outlineLevel="0" collapsed="false">
      <c r="A3725" s="5" t="s">
        <v>19528</v>
      </c>
      <c r="B3725" s="6" t="s">
        <v>11442</v>
      </c>
      <c r="D3725" s="5" t="s">
        <v>18199</v>
      </c>
      <c r="E3725" s="5" t="s">
        <v>18199</v>
      </c>
      <c r="F3725" s="5" t="s">
        <v>19529</v>
      </c>
      <c r="G3725" s="0" t="s">
        <v>19530</v>
      </c>
      <c r="H3725" s="5" t="s">
        <v>9340</v>
      </c>
      <c r="I3725" s="5" t="s">
        <v>11445</v>
      </c>
      <c r="J3725" s="5" t="s">
        <v>19524</v>
      </c>
      <c r="K3725" s="5" t="s">
        <v>19531</v>
      </c>
      <c r="L3725" s="0" t="s">
        <v>19532</v>
      </c>
      <c r="M3725" s="5" t="s">
        <v>19533</v>
      </c>
      <c r="N3725" s="0" t="n">
        <v>36.95054</v>
      </c>
      <c r="O3725" s="0" t="n">
        <v>36.17816</v>
      </c>
    </row>
    <row r="3726" customFormat="false" ht="12.8" hidden="false" customHeight="false" outlineLevel="0" collapsed="false">
      <c r="A3726" s="5" t="s">
        <v>19534</v>
      </c>
      <c r="B3726" s="6" t="s">
        <v>11442</v>
      </c>
      <c r="D3726" s="5" t="s">
        <v>18320</v>
      </c>
      <c r="E3726" s="5" t="s">
        <v>18320</v>
      </c>
      <c r="F3726" s="5" t="s">
        <v>19535</v>
      </c>
      <c r="G3726" s="0" t="s">
        <v>19536</v>
      </c>
      <c r="H3726" s="5" t="s">
        <v>9340</v>
      </c>
      <c r="I3726" s="5" t="s">
        <v>11445</v>
      </c>
      <c r="J3726" s="5" t="s">
        <v>19524</v>
      </c>
      <c r="K3726" s="5" t="s">
        <v>19537</v>
      </c>
      <c r="L3726" s="0" t="s">
        <v>19538</v>
      </c>
      <c r="M3726" s="5" t="s">
        <v>19539</v>
      </c>
      <c r="N3726" s="0" t="n">
        <v>36.80942</v>
      </c>
      <c r="O3726" s="0" t="n">
        <v>36.19182</v>
      </c>
    </row>
    <row r="3727" customFormat="false" ht="12.8" hidden="false" customHeight="false" outlineLevel="0" collapsed="false">
      <c r="A3727" s="5" t="s">
        <v>19540</v>
      </c>
      <c r="B3727" s="6" t="s">
        <v>11442</v>
      </c>
      <c r="D3727" s="5" t="s">
        <v>11473</v>
      </c>
      <c r="E3727" s="5" t="s">
        <v>11473</v>
      </c>
      <c r="F3727" s="5" t="s">
        <v>19541</v>
      </c>
      <c r="G3727" s="0" t="s">
        <v>19542</v>
      </c>
      <c r="H3727" s="5" t="s">
        <v>9340</v>
      </c>
      <c r="I3727" s="5" t="s">
        <v>11445</v>
      </c>
      <c r="J3727" s="5" t="s">
        <v>19524</v>
      </c>
      <c r="K3727" s="5" t="s">
        <v>19543</v>
      </c>
      <c r="L3727" s="0" t="s">
        <v>19544</v>
      </c>
      <c r="M3727" s="5" t="s">
        <v>19545</v>
      </c>
      <c r="N3727" s="0" t="n">
        <v>36.87527</v>
      </c>
      <c r="O3727" s="0" t="n">
        <v>36.13017</v>
      </c>
    </row>
    <row r="3728" customFormat="false" ht="12.8" hidden="false" customHeight="false" outlineLevel="0" collapsed="false">
      <c r="A3728" s="5" t="s">
        <v>19546</v>
      </c>
      <c r="B3728" s="6" t="s">
        <v>11442</v>
      </c>
      <c r="D3728" s="5" t="s">
        <v>18320</v>
      </c>
      <c r="E3728" s="5" t="s">
        <v>18320</v>
      </c>
      <c r="F3728" s="5" t="s">
        <v>19547</v>
      </c>
      <c r="G3728" s="0" t="s">
        <v>19548</v>
      </c>
      <c r="H3728" s="5" t="s">
        <v>9340</v>
      </c>
      <c r="I3728" s="5" t="s">
        <v>11445</v>
      </c>
      <c r="J3728" s="5" t="s">
        <v>19524</v>
      </c>
      <c r="K3728" s="5" t="s">
        <v>19549</v>
      </c>
      <c r="L3728" s="0" t="s">
        <v>19550</v>
      </c>
      <c r="M3728" s="5" t="s">
        <v>19551</v>
      </c>
      <c r="N3728" s="0" t="n">
        <v>36.83773</v>
      </c>
      <c r="O3728" s="0" t="n">
        <v>36.18135</v>
      </c>
    </row>
    <row r="3729" customFormat="false" ht="12.8" hidden="false" customHeight="false" outlineLevel="0" collapsed="false">
      <c r="A3729" s="5" t="s">
        <v>19552</v>
      </c>
      <c r="B3729" s="6" t="s">
        <v>11442</v>
      </c>
      <c r="D3729" s="5" t="s">
        <v>18199</v>
      </c>
      <c r="E3729" s="5" t="s">
        <v>18199</v>
      </c>
      <c r="F3729" s="5" t="s">
        <v>19553</v>
      </c>
      <c r="G3729" s="0" t="s">
        <v>19554</v>
      </c>
      <c r="H3729" s="5" t="s">
        <v>9340</v>
      </c>
      <c r="I3729" s="5" t="s">
        <v>11445</v>
      </c>
      <c r="J3729" s="5" t="s">
        <v>19524</v>
      </c>
      <c r="K3729" s="5" t="s">
        <v>19555</v>
      </c>
      <c r="L3729" s="0" t="s">
        <v>19556</v>
      </c>
      <c r="M3729" s="5" t="s">
        <v>19557</v>
      </c>
      <c r="N3729" s="0" t="n">
        <v>36.9976</v>
      </c>
      <c r="O3729" s="0" t="n">
        <v>36.16661</v>
      </c>
    </row>
    <row r="3730" customFormat="false" ht="12.8" hidden="false" customHeight="false" outlineLevel="0" collapsed="false">
      <c r="A3730" s="5" t="s">
        <v>19558</v>
      </c>
      <c r="B3730" s="6" t="s">
        <v>11442</v>
      </c>
      <c r="D3730" s="5" t="s">
        <v>11473</v>
      </c>
      <c r="E3730" s="5" t="s">
        <v>11473</v>
      </c>
      <c r="F3730" s="5" t="s">
        <v>19559</v>
      </c>
      <c r="G3730" s="0" t="s">
        <v>19560</v>
      </c>
      <c r="H3730" s="5" t="s">
        <v>9340</v>
      </c>
      <c r="I3730" s="5" t="s">
        <v>11445</v>
      </c>
      <c r="J3730" s="5" t="s">
        <v>19524</v>
      </c>
      <c r="K3730" s="5" t="s">
        <v>19543</v>
      </c>
      <c r="L3730" s="0" t="s">
        <v>19561</v>
      </c>
      <c r="M3730" s="5" t="s">
        <v>19562</v>
      </c>
      <c r="N3730" s="0" t="n">
        <v>36.86085</v>
      </c>
      <c r="O3730" s="0" t="n">
        <v>36.16439</v>
      </c>
    </row>
    <row r="3731" customFormat="false" ht="12.8" hidden="false" customHeight="false" outlineLevel="0" collapsed="false">
      <c r="A3731" s="5" t="s">
        <v>19563</v>
      </c>
      <c r="B3731" s="6" t="s">
        <v>11442</v>
      </c>
      <c r="D3731" s="5" t="s">
        <v>18320</v>
      </c>
      <c r="E3731" s="5" t="s">
        <v>18320</v>
      </c>
      <c r="F3731" s="5" t="s">
        <v>19564</v>
      </c>
      <c r="G3731" s="0" t="s">
        <v>19565</v>
      </c>
      <c r="H3731" s="5" t="s">
        <v>9340</v>
      </c>
      <c r="I3731" s="5" t="s">
        <v>11445</v>
      </c>
      <c r="J3731" s="5" t="s">
        <v>19524</v>
      </c>
      <c r="K3731" s="5" t="s">
        <v>19566</v>
      </c>
      <c r="L3731" s="0" t="s">
        <v>19567</v>
      </c>
      <c r="M3731" s="5" t="s">
        <v>19568</v>
      </c>
      <c r="N3731" s="0" t="n">
        <v>36.78703</v>
      </c>
      <c r="O3731" s="0" t="n">
        <v>36.1646</v>
      </c>
    </row>
    <row r="3732" customFormat="false" ht="12.8" hidden="false" customHeight="false" outlineLevel="0" collapsed="false">
      <c r="A3732" s="5" t="s">
        <v>19569</v>
      </c>
      <c r="B3732" s="6" t="s">
        <v>11442</v>
      </c>
      <c r="D3732" s="5" t="s">
        <v>18320</v>
      </c>
      <c r="E3732" s="5" t="s">
        <v>18320</v>
      </c>
      <c r="F3732" s="5" t="s">
        <v>19570</v>
      </c>
      <c r="G3732" s="0" t="s">
        <v>19571</v>
      </c>
      <c r="H3732" s="5" t="s">
        <v>9340</v>
      </c>
      <c r="I3732" s="5" t="s">
        <v>11445</v>
      </c>
      <c r="J3732" s="5" t="s">
        <v>19524</v>
      </c>
      <c r="K3732" s="5" t="s">
        <v>19572</v>
      </c>
      <c r="M3732" s="5" t="s">
        <v>19573</v>
      </c>
      <c r="N3732" s="0" t="n">
        <v>36.82096</v>
      </c>
      <c r="O3732" s="0" t="n">
        <v>36.16017</v>
      </c>
    </row>
    <row r="3733" customFormat="false" ht="12.8" hidden="false" customHeight="false" outlineLevel="0" collapsed="false">
      <c r="A3733" s="5" t="s">
        <v>19574</v>
      </c>
      <c r="B3733" s="6" t="s">
        <v>11442</v>
      </c>
      <c r="D3733" s="5" t="s">
        <v>18320</v>
      </c>
      <c r="E3733" s="5" t="s">
        <v>18320</v>
      </c>
      <c r="F3733" s="5" t="s">
        <v>19575</v>
      </c>
      <c r="G3733" s="0" t="s">
        <v>19576</v>
      </c>
      <c r="H3733" s="5" t="s">
        <v>9340</v>
      </c>
      <c r="I3733" s="5" t="s">
        <v>11445</v>
      </c>
      <c r="J3733" s="5" t="s">
        <v>19524</v>
      </c>
      <c r="K3733" s="5" t="s">
        <v>19537</v>
      </c>
      <c r="M3733" s="5" t="s">
        <v>19577</v>
      </c>
      <c r="N3733" s="0" t="n">
        <v>36.79944</v>
      </c>
      <c r="O3733" s="0" t="n">
        <v>36.19323</v>
      </c>
    </row>
    <row r="3734" customFormat="false" ht="12.8" hidden="false" customHeight="false" outlineLevel="0" collapsed="false">
      <c r="A3734" s="5" t="s">
        <v>19578</v>
      </c>
      <c r="B3734" s="6" t="s">
        <v>11442</v>
      </c>
      <c r="D3734" s="5" t="s">
        <v>18199</v>
      </c>
      <c r="E3734" s="5" t="s">
        <v>18199</v>
      </c>
      <c r="F3734" s="5" t="s">
        <v>19579</v>
      </c>
      <c r="G3734" s="0" t="s">
        <v>19580</v>
      </c>
      <c r="H3734" s="5" t="s">
        <v>9340</v>
      </c>
      <c r="I3734" s="5" t="s">
        <v>11445</v>
      </c>
      <c r="J3734" s="5" t="s">
        <v>19524</v>
      </c>
      <c r="K3734" s="5" t="s">
        <v>19555</v>
      </c>
      <c r="L3734" s="0" t="s">
        <v>19581</v>
      </c>
      <c r="M3734" s="5" t="s">
        <v>19582</v>
      </c>
      <c r="N3734" s="0" t="n">
        <v>36.99947</v>
      </c>
      <c r="O3734" s="0" t="n">
        <v>36.16596</v>
      </c>
    </row>
    <row r="3735" customFormat="false" ht="12.8" hidden="false" customHeight="false" outlineLevel="0" collapsed="false">
      <c r="A3735" s="5" t="s">
        <v>19583</v>
      </c>
      <c r="B3735" s="6" t="s">
        <v>11442</v>
      </c>
      <c r="D3735" s="5" t="s">
        <v>18320</v>
      </c>
      <c r="E3735" s="5" t="s">
        <v>18320</v>
      </c>
      <c r="F3735" s="5" t="s">
        <v>19584</v>
      </c>
      <c r="G3735" s="0" t="s">
        <v>19585</v>
      </c>
      <c r="H3735" s="5" t="s">
        <v>9340</v>
      </c>
      <c r="I3735" s="5" t="s">
        <v>11445</v>
      </c>
      <c r="J3735" s="5" t="s">
        <v>19524</v>
      </c>
      <c r="K3735" s="5" t="s">
        <v>19566</v>
      </c>
      <c r="L3735" s="0" t="s">
        <v>19586</v>
      </c>
      <c r="M3735" s="5" t="s">
        <v>19587</v>
      </c>
      <c r="N3735" s="0" t="n">
        <v>36.77893</v>
      </c>
      <c r="O3735" s="0" t="n">
        <v>36.16558</v>
      </c>
    </row>
    <row r="3736" customFormat="false" ht="12.8" hidden="false" customHeight="false" outlineLevel="0" collapsed="false">
      <c r="A3736" s="5" t="s">
        <v>19588</v>
      </c>
      <c r="B3736" s="6" t="s">
        <v>11442</v>
      </c>
      <c r="D3736" s="5" t="s">
        <v>11473</v>
      </c>
      <c r="E3736" s="5" t="s">
        <v>11473</v>
      </c>
      <c r="F3736" s="5" t="s">
        <v>19589</v>
      </c>
      <c r="G3736" s="0" t="s">
        <v>19590</v>
      </c>
      <c r="H3736" s="5" t="s">
        <v>9340</v>
      </c>
      <c r="I3736" s="5" t="s">
        <v>11445</v>
      </c>
      <c r="J3736" s="5" t="s">
        <v>19524</v>
      </c>
      <c r="K3736" s="5" t="s">
        <v>19591</v>
      </c>
      <c r="L3736" s="0" t="s">
        <v>19592</v>
      </c>
      <c r="M3736" s="5" t="s">
        <v>19593</v>
      </c>
      <c r="N3736" s="0" t="n">
        <v>36.85341</v>
      </c>
      <c r="O3736" s="0" t="n">
        <v>36.05744</v>
      </c>
    </row>
    <row r="3737" customFormat="false" ht="12.8" hidden="false" customHeight="false" outlineLevel="0" collapsed="false">
      <c r="A3737" s="5" t="s">
        <v>19594</v>
      </c>
      <c r="B3737" s="6" t="s">
        <v>11442</v>
      </c>
      <c r="D3737" s="5" t="s">
        <v>18199</v>
      </c>
      <c r="E3737" s="5" t="s">
        <v>18199</v>
      </c>
      <c r="F3737" s="5" t="s">
        <v>19595</v>
      </c>
      <c r="G3737" s="0" t="s">
        <v>19596</v>
      </c>
      <c r="H3737" s="5" t="s">
        <v>9340</v>
      </c>
      <c r="I3737" s="5" t="s">
        <v>11445</v>
      </c>
      <c r="J3737" s="5" t="s">
        <v>19524</v>
      </c>
      <c r="K3737" s="5" t="s">
        <v>19597</v>
      </c>
      <c r="L3737" s="0" t="s">
        <v>19598</v>
      </c>
      <c r="M3737" s="5" t="s">
        <v>19599</v>
      </c>
      <c r="N3737" s="0" t="n">
        <v>36.75747</v>
      </c>
      <c r="O3737" s="0" t="n">
        <v>36.0886</v>
      </c>
    </row>
    <row r="3738" customFormat="false" ht="12.8" hidden="false" customHeight="false" outlineLevel="0" collapsed="false">
      <c r="A3738" s="5" t="s">
        <v>19600</v>
      </c>
      <c r="B3738" s="6" t="s">
        <v>11442</v>
      </c>
      <c r="D3738" s="5" t="s">
        <v>18199</v>
      </c>
      <c r="E3738" s="5" t="s">
        <v>18199</v>
      </c>
      <c r="F3738" s="5" t="s">
        <v>19601</v>
      </c>
      <c r="G3738" s="0" t="s">
        <v>19602</v>
      </c>
      <c r="H3738" s="5" t="s">
        <v>9340</v>
      </c>
      <c r="I3738" s="5" t="s">
        <v>11445</v>
      </c>
      <c r="J3738" s="5" t="s">
        <v>19524</v>
      </c>
      <c r="K3738" s="5" t="s">
        <v>19597</v>
      </c>
      <c r="L3738" s="0" t="s">
        <v>19603</v>
      </c>
      <c r="M3738" s="5" t="s">
        <v>19604</v>
      </c>
      <c r="N3738" s="0" t="n">
        <v>36.76318</v>
      </c>
      <c r="O3738" s="0" t="n">
        <v>36.08922</v>
      </c>
    </row>
    <row r="3739" customFormat="false" ht="12.8" hidden="false" customHeight="false" outlineLevel="0" collapsed="false">
      <c r="A3739" s="5" t="s">
        <v>19605</v>
      </c>
      <c r="B3739" s="6" t="s">
        <v>11442</v>
      </c>
      <c r="D3739" s="5" t="s">
        <v>11473</v>
      </c>
      <c r="E3739" s="5" t="s">
        <v>11473</v>
      </c>
      <c r="F3739" s="5" t="s">
        <v>19606</v>
      </c>
      <c r="G3739" s="0" t="s">
        <v>19607</v>
      </c>
      <c r="H3739" s="5" t="s">
        <v>9340</v>
      </c>
      <c r="I3739" s="5" t="s">
        <v>11445</v>
      </c>
      <c r="J3739" s="5" t="s">
        <v>19524</v>
      </c>
      <c r="K3739" s="5" t="s">
        <v>19608</v>
      </c>
      <c r="L3739" s="0" t="s">
        <v>19609</v>
      </c>
      <c r="M3739" s="5" t="s">
        <v>19610</v>
      </c>
      <c r="N3739" s="0" t="n">
        <v>36.898022</v>
      </c>
      <c r="O3739" s="0" t="n">
        <v>36.153463</v>
      </c>
    </row>
    <row r="3740" customFormat="false" ht="12.8" hidden="false" customHeight="false" outlineLevel="0" collapsed="false">
      <c r="A3740" s="5" t="s">
        <v>19611</v>
      </c>
      <c r="B3740" s="6" t="s">
        <v>11442</v>
      </c>
      <c r="D3740" s="5" t="s">
        <v>18320</v>
      </c>
      <c r="E3740" s="5" t="s">
        <v>18320</v>
      </c>
      <c r="F3740" s="5" t="s">
        <v>19612</v>
      </c>
      <c r="G3740" s="0" t="s">
        <v>19613</v>
      </c>
      <c r="H3740" s="5" t="s">
        <v>9340</v>
      </c>
      <c r="I3740" s="5" t="s">
        <v>11445</v>
      </c>
      <c r="J3740" s="5" t="s">
        <v>19524</v>
      </c>
      <c r="K3740" s="5" t="s">
        <v>19566</v>
      </c>
      <c r="L3740" s="0" t="s">
        <v>19614</v>
      </c>
      <c r="M3740" s="5" t="s">
        <v>19615</v>
      </c>
      <c r="N3740" s="0" t="n">
        <v>36.79569</v>
      </c>
      <c r="O3740" s="0" t="n">
        <v>36.16989</v>
      </c>
    </row>
    <row r="3741" customFormat="false" ht="12.8" hidden="false" customHeight="false" outlineLevel="0" collapsed="false">
      <c r="A3741" s="5" t="s">
        <v>19616</v>
      </c>
      <c r="B3741" s="6" t="s">
        <v>11442</v>
      </c>
      <c r="D3741" s="5" t="s">
        <v>18320</v>
      </c>
      <c r="E3741" s="5" t="s">
        <v>18320</v>
      </c>
      <c r="F3741" s="5" t="s">
        <v>19617</v>
      </c>
      <c r="G3741" s="0" t="s">
        <v>19618</v>
      </c>
      <c r="H3741" s="5" t="s">
        <v>9340</v>
      </c>
      <c r="I3741" s="5" t="s">
        <v>11445</v>
      </c>
      <c r="J3741" s="5" t="s">
        <v>19524</v>
      </c>
      <c r="K3741" s="5" t="s">
        <v>19549</v>
      </c>
      <c r="L3741" s="0" t="s">
        <v>19619</v>
      </c>
      <c r="M3741" s="5" t="s">
        <v>19620</v>
      </c>
      <c r="N3741" s="0" t="n">
        <v>36.84031</v>
      </c>
      <c r="O3741" s="0" t="n">
        <v>36.1762</v>
      </c>
    </row>
    <row r="3742" customFormat="false" ht="12.8" hidden="false" customHeight="false" outlineLevel="0" collapsed="false">
      <c r="A3742" s="5" t="s">
        <v>19621</v>
      </c>
      <c r="B3742" s="6" t="s">
        <v>11442</v>
      </c>
      <c r="D3742" s="5" t="s">
        <v>18199</v>
      </c>
      <c r="E3742" s="5" t="s">
        <v>18199</v>
      </c>
      <c r="F3742" s="5" t="s">
        <v>19622</v>
      </c>
      <c r="G3742" s="0" t="s">
        <v>19623</v>
      </c>
      <c r="H3742" s="5" t="s">
        <v>9340</v>
      </c>
      <c r="I3742" s="5" t="s">
        <v>11445</v>
      </c>
      <c r="J3742" s="5" t="s">
        <v>19524</v>
      </c>
      <c r="K3742" s="5" t="s">
        <v>19624</v>
      </c>
      <c r="L3742" s="0" t="s">
        <v>19625</v>
      </c>
      <c r="M3742" s="5" t="s">
        <v>19626</v>
      </c>
      <c r="N3742" s="0" t="n">
        <v>36.90981</v>
      </c>
      <c r="O3742" s="0" t="n">
        <v>36.13184</v>
      </c>
    </row>
    <row r="3743" customFormat="false" ht="12.8" hidden="false" customHeight="false" outlineLevel="0" collapsed="false">
      <c r="A3743" s="5" t="s">
        <v>19627</v>
      </c>
      <c r="B3743" s="6" t="s">
        <v>11442</v>
      </c>
      <c r="D3743" s="5" t="s">
        <v>18199</v>
      </c>
      <c r="E3743" s="5" t="s">
        <v>18199</v>
      </c>
      <c r="F3743" s="5" t="s">
        <v>19628</v>
      </c>
      <c r="G3743" s="0" t="s">
        <v>19629</v>
      </c>
      <c r="H3743" s="5" t="s">
        <v>9340</v>
      </c>
      <c r="I3743" s="5" t="s">
        <v>11445</v>
      </c>
      <c r="J3743" s="5" t="s">
        <v>19524</v>
      </c>
      <c r="K3743" s="5" t="s">
        <v>19630</v>
      </c>
      <c r="L3743" s="0" t="s">
        <v>19631</v>
      </c>
      <c r="M3743" s="5" t="s">
        <v>19632</v>
      </c>
      <c r="N3743" s="0" t="n">
        <v>36.94295</v>
      </c>
      <c r="O3743" s="0" t="n">
        <v>36.15226</v>
      </c>
    </row>
    <row r="3744" customFormat="false" ht="12.8" hidden="false" customHeight="false" outlineLevel="0" collapsed="false">
      <c r="A3744" s="5" t="s">
        <v>19633</v>
      </c>
      <c r="B3744" s="6" t="s">
        <v>11442</v>
      </c>
      <c r="D3744" s="5" t="s">
        <v>18199</v>
      </c>
      <c r="E3744" s="5" t="s">
        <v>18199</v>
      </c>
      <c r="F3744" s="5" t="s">
        <v>19634</v>
      </c>
      <c r="G3744" s="0" t="s">
        <v>19635</v>
      </c>
      <c r="H3744" s="5" t="s">
        <v>9340</v>
      </c>
      <c r="I3744" s="5" t="s">
        <v>11445</v>
      </c>
      <c r="J3744" s="5" t="s">
        <v>19524</v>
      </c>
      <c r="K3744" s="5" t="s">
        <v>19636</v>
      </c>
      <c r="L3744" s="0" t="s">
        <v>19637</v>
      </c>
      <c r="M3744" s="5" t="s">
        <v>19638</v>
      </c>
      <c r="N3744" s="0" t="n">
        <v>36.80352</v>
      </c>
      <c r="O3744" s="0" t="n">
        <v>36.12119</v>
      </c>
    </row>
    <row r="3745" customFormat="false" ht="12.8" hidden="false" customHeight="false" outlineLevel="0" collapsed="false">
      <c r="A3745" s="5" t="s">
        <v>19639</v>
      </c>
      <c r="B3745" s="6" t="s">
        <v>11442</v>
      </c>
      <c r="D3745" s="5" t="s">
        <v>18199</v>
      </c>
      <c r="E3745" s="5" t="s">
        <v>18199</v>
      </c>
      <c r="F3745" s="5" t="s">
        <v>19640</v>
      </c>
      <c r="G3745" s="0" t="s">
        <v>19641</v>
      </c>
      <c r="H3745" s="5" t="s">
        <v>9340</v>
      </c>
      <c r="I3745" s="5" t="s">
        <v>11445</v>
      </c>
      <c r="J3745" s="5" t="s">
        <v>19524</v>
      </c>
      <c r="K3745" s="5" t="s">
        <v>19630</v>
      </c>
      <c r="L3745" s="0" t="s">
        <v>19642</v>
      </c>
      <c r="M3745" s="5" t="s">
        <v>19643</v>
      </c>
      <c r="N3745" s="0" t="n">
        <v>36.94294</v>
      </c>
      <c r="O3745" s="0" t="n">
        <v>36.1324</v>
      </c>
    </row>
    <row r="3746" customFormat="false" ht="12.8" hidden="false" customHeight="false" outlineLevel="0" collapsed="false">
      <c r="A3746" s="5" t="s">
        <v>19644</v>
      </c>
      <c r="B3746" s="6" t="s">
        <v>11442</v>
      </c>
      <c r="D3746" s="5" t="s">
        <v>18199</v>
      </c>
      <c r="E3746" s="5" t="s">
        <v>18199</v>
      </c>
      <c r="F3746" s="5" t="s">
        <v>19645</v>
      </c>
      <c r="G3746" s="0" t="s">
        <v>19646</v>
      </c>
      <c r="H3746" s="5" t="s">
        <v>9340</v>
      </c>
      <c r="I3746" s="5" t="s">
        <v>11445</v>
      </c>
      <c r="J3746" s="5" t="s">
        <v>19524</v>
      </c>
      <c r="K3746" s="5" t="s">
        <v>19630</v>
      </c>
      <c r="L3746" s="0" t="s">
        <v>19647</v>
      </c>
      <c r="M3746" s="5" t="s">
        <v>19648</v>
      </c>
      <c r="N3746" s="0" t="n">
        <v>36.94509</v>
      </c>
      <c r="O3746" s="0" t="n">
        <v>36.144</v>
      </c>
    </row>
    <row r="3747" customFormat="false" ht="12.8" hidden="false" customHeight="false" outlineLevel="0" collapsed="false">
      <c r="A3747" s="5" t="s">
        <v>19649</v>
      </c>
      <c r="B3747" s="6" t="s">
        <v>11442</v>
      </c>
      <c r="D3747" s="5" t="s">
        <v>18320</v>
      </c>
      <c r="E3747" s="5" t="s">
        <v>18320</v>
      </c>
      <c r="F3747" s="5" t="s">
        <v>19650</v>
      </c>
      <c r="G3747" s="0" t="s">
        <v>19651</v>
      </c>
      <c r="H3747" s="5" t="s">
        <v>9340</v>
      </c>
      <c r="I3747" s="5" t="s">
        <v>11445</v>
      </c>
      <c r="J3747" s="5" t="s">
        <v>19524</v>
      </c>
      <c r="K3747" s="5" t="s">
        <v>19549</v>
      </c>
      <c r="L3747" s="0" t="s">
        <v>19652</v>
      </c>
      <c r="M3747" s="5" t="s">
        <v>19653</v>
      </c>
      <c r="N3747" s="0" t="n">
        <v>36.84391</v>
      </c>
      <c r="O3747" s="0" t="n">
        <v>36.18763</v>
      </c>
    </row>
    <row r="3748" customFormat="false" ht="12.8" hidden="false" customHeight="false" outlineLevel="0" collapsed="false">
      <c r="A3748" s="5" t="s">
        <v>19654</v>
      </c>
      <c r="B3748" s="6" t="s">
        <v>11442</v>
      </c>
      <c r="D3748" s="5" t="s">
        <v>11473</v>
      </c>
      <c r="E3748" s="5" t="s">
        <v>11473</v>
      </c>
      <c r="F3748" s="5" t="s">
        <v>19655</v>
      </c>
      <c r="G3748" s="0" t="s">
        <v>19656</v>
      </c>
      <c r="H3748" s="5" t="s">
        <v>9340</v>
      </c>
      <c r="I3748" s="5" t="s">
        <v>11445</v>
      </c>
      <c r="J3748" s="5" t="s">
        <v>19524</v>
      </c>
      <c r="K3748" s="5" t="s">
        <v>19657</v>
      </c>
      <c r="L3748" s="0" t="s">
        <v>19658</v>
      </c>
      <c r="M3748" s="5" t="s">
        <v>19659</v>
      </c>
      <c r="N3748" s="0" t="n">
        <v>36.82961</v>
      </c>
      <c r="O3748" s="0" t="n">
        <v>36.0814</v>
      </c>
    </row>
    <row r="3749" customFormat="false" ht="12.8" hidden="false" customHeight="false" outlineLevel="0" collapsed="false">
      <c r="A3749" s="5" t="s">
        <v>19660</v>
      </c>
      <c r="B3749" s="6" t="s">
        <v>11442</v>
      </c>
      <c r="D3749" s="5" t="s">
        <v>11473</v>
      </c>
      <c r="E3749" s="5" t="s">
        <v>11473</v>
      </c>
      <c r="F3749" s="5" t="s">
        <v>19661</v>
      </c>
      <c r="G3749" s="0" t="s">
        <v>19662</v>
      </c>
      <c r="H3749" s="5" t="s">
        <v>9340</v>
      </c>
      <c r="I3749" s="5" t="s">
        <v>11445</v>
      </c>
      <c r="J3749" s="5" t="s">
        <v>19524</v>
      </c>
      <c r="K3749" s="5" t="s">
        <v>19608</v>
      </c>
      <c r="M3749" s="5" t="s">
        <v>19663</v>
      </c>
      <c r="N3749" s="0" t="n">
        <v>36.89239</v>
      </c>
      <c r="O3749" s="0" t="n">
        <v>36.15663</v>
      </c>
    </row>
    <row r="3750" customFormat="false" ht="12.8" hidden="false" customHeight="false" outlineLevel="0" collapsed="false">
      <c r="A3750" s="5" t="s">
        <v>19664</v>
      </c>
      <c r="B3750" s="6" t="s">
        <v>11442</v>
      </c>
      <c r="D3750" s="5" t="s">
        <v>18320</v>
      </c>
      <c r="E3750" s="5" t="s">
        <v>18320</v>
      </c>
      <c r="F3750" s="5" t="s">
        <v>19665</v>
      </c>
      <c r="G3750" s="0" t="s">
        <v>19666</v>
      </c>
      <c r="H3750" s="5" t="s">
        <v>9340</v>
      </c>
      <c r="I3750" s="5" t="s">
        <v>11445</v>
      </c>
      <c r="J3750" s="5" t="s">
        <v>19524</v>
      </c>
      <c r="K3750" s="5" t="s">
        <v>19667</v>
      </c>
      <c r="M3750" s="5" t="s">
        <v>19668</v>
      </c>
      <c r="N3750" s="0" t="n">
        <v>36.81775</v>
      </c>
      <c r="O3750" s="0" t="n">
        <v>36.14334</v>
      </c>
    </row>
    <row r="3751" customFormat="false" ht="12.8" hidden="false" customHeight="false" outlineLevel="0" collapsed="false">
      <c r="A3751" s="5" t="s">
        <v>19669</v>
      </c>
      <c r="B3751" s="6" t="s">
        <v>11442</v>
      </c>
      <c r="D3751" s="5" t="s">
        <v>11473</v>
      </c>
      <c r="E3751" s="5" t="s">
        <v>11473</v>
      </c>
      <c r="F3751" s="5" t="s">
        <v>19670</v>
      </c>
      <c r="G3751" s="0" t="s">
        <v>19671</v>
      </c>
      <c r="H3751" s="5" t="s">
        <v>9340</v>
      </c>
      <c r="I3751" s="5" t="s">
        <v>11445</v>
      </c>
      <c r="J3751" s="5" t="s">
        <v>19524</v>
      </c>
      <c r="K3751" s="5" t="s">
        <v>19657</v>
      </c>
      <c r="L3751" s="0" t="s">
        <v>19672</v>
      </c>
      <c r="M3751" s="5" t="s">
        <v>19673</v>
      </c>
      <c r="N3751" s="0" t="n">
        <v>36.83964</v>
      </c>
      <c r="O3751" s="0" t="n">
        <v>36.07728</v>
      </c>
    </row>
    <row r="3752" customFormat="false" ht="12.8" hidden="false" customHeight="false" outlineLevel="0" collapsed="false">
      <c r="A3752" s="5" t="s">
        <v>19674</v>
      </c>
      <c r="B3752" s="6" t="s">
        <v>11442</v>
      </c>
      <c r="D3752" s="5" t="s">
        <v>11473</v>
      </c>
      <c r="E3752" s="5" t="s">
        <v>11473</v>
      </c>
      <c r="F3752" s="5" t="s">
        <v>19675</v>
      </c>
      <c r="G3752" s="0" t="s">
        <v>19676</v>
      </c>
      <c r="H3752" s="5" t="s">
        <v>9340</v>
      </c>
      <c r="I3752" s="5" t="s">
        <v>11445</v>
      </c>
      <c r="J3752" s="5" t="s">
        <v>19524</v>
      </c>
      <c r="K3752" s="5" t="s">
        <v>19657</v>
      </c>
      <c r="L3752" s="0" t="s">
        <v>19677</v>
      </c>
      <c r="M3752" s="5" t="s">
        <v>19678</v>
      </c>
      <c r="N3752" s="0" t="n">
        <v>36.83551</v>
      </c>
      <c r="O3752" s="0" t="n">
        <v>36.07935</v>
      </c>
    </row>
    <row r="3753" customFormat="false" ht="12.8" hidden="false" customHeight="false" outlineLevel="0" collapsed="false">
      <c r="A3753" s="5" t="s">
        <v>19679</v>
      </c>
      <c r="B3753" s="6" t="s">
        <v>11442</v>
      </c>
      <c r="D3753" s="5" t="s">
        <v>18199</v>
      </c>
      <c r="E3753" s="5" t="s">
        <v>18199</v>
      </c>
      <c r="F3753" s="5" t="s">
        <v>19680</v>
      </c>
      <c r="G3753" s="0" t="s">
        <v>19681</v>
      </c>
      <c r="H3753" s="5" t="s">
        <v>9340</v>
      </c>
      <c r="I3753" s="5" t="s">
        <v>11445</v>
      </c>
      <c r="J3753" s="5" t="s">
        <v>19524</v>
      </c>
      <c r="K3753" s="5" t="s">
        <v>19555</v>
      </c>
      <c r="L3753" s="0" t="s">
        <v>19682</v>
      </c>
      <c r="M3753" s="5" t="s">
        <v>19683</v>
      </c>
      <c r="N3753" s="0" t="n">
        <v>36.98744</v>
      </c>
      <c r="O3753" s="0" t="n">
        <v>36.17221</v>
      </c>
    </row>
    <row r="3754" customFormat="false" ht="12.8" hidden="false" customHeight="false" outlineLevel="0" collapsed="false">
      <c r="A3754" s="5" t="s">
        <v>19684</v>
      </c>
      <c r="B3754" s="6" t="s">
        <v>11442</v>
      </c>
      <c r="D3754" s="5" t="s">
        <v>18320</v>
      </c>
      <c r="E3754" s="5" t="s">
        <v>18320</v>
      </c>
      <c r="F3754" s="5" t="s">
        <v>19685</v>
      </c>
      <c r="G3754" s="0" t="s">
        <v>19686</v>
      </c>
      <c r="H3754" s="5" t="s">
        <v>9340</v>
      </c>
      <c r="I3754" s="5" t="s">
        <v>11445</v>
      </c>
      <c r="J3754" s="5" t="s">
        <v>19524</v>
      </c>
      <c r="K3754" s="5" t="s">
        <v>19572</v>
      </c>
      <c r="L3754" s="0" t="s">
        <v>19687</v>
      </c>
      <c r="M3754" s="5" t="s">
        <v>19688</v>
      </c>
      <c r="N3754" s="0" t="n">
        <v>36.81907</v>
      </c>
      <c r="O3754" s="0" t="n">
        <v>36.16021</v>
      </c>
    </row>
    <row r="3755" customFormat="false" ht="12.8" hidden="false" customHeight="false" outlineLevel="0" collapsed="false">
      <c r="A3755" s="5" t="s">
        <v>19689</v>
      </c>
      <c r="B3755" s="6" t="s">
        <v>11442</v>
      </c>
      <c r="D3755" s="5" t="s">
        <v>18320</v>
      </c>
      <c r="E3755" s="5" t="s">
        <v>18320</v>
      </c>
      <c r="F3755" s="5" t="s">
        <v>19690</v>
      </c>
      <c r="G3755" s="0" t="s">
        <v>19691</v>
      </c>
      <c r="H3755" s="5" t="s">
        <v>9340</v>
      </c>
      <c r="I3755" s="5" t="s">
        <v>11445</v>
      </c>
      <c r="J3755" s="5" t="s">
        <v>19524</v>
      </c>
      <c r="K3755" s="5" t="s">
        <v>19667</v>
      </c>
      <c r="L3755" s="0" t="s">
        <v>19692</v>
      </c>
      <c r="M3755" s="5" t="s">
        <v>19693</v>
      </c>
      <c r="N3755" s="0" t="n">
        <v>36.8328</v>
      </c>
      <c r="O3755" s="0" t="n">
        <v>36.13883</v>
      </c>
    </row>
    <row r="3756" customFormat="false" ht="12.8" hidden="false" customHeight="false" outlineLevel="0" collapsed="false">
      <c r="A3756" s="5" t="s">
        <v>19694</v>
      </c>
      <c r="B3756" s="6" t="s">
        <v>11442</v>
      </c>
      <c r="D3756" s="5" t="s">
        <v>18199</v>
      </c>
      <c r="E3756" s="5" t="s">
        <v>18199</v>
      </c>
      <c r="F3756" s="5" t="s">
        <v>19695</v>
      </c>
      <c r="G3756" s="0" t="s">
        <v>19696</v>
      </c>
      <c r="H3756" s="5" t="s">
        <v>9340</v>
      </c>
      <c r="I3756" s="5" t="s">
        <v>11445</v>
      </c>
      <c r="J3756" s="5" t="s">
        <v>19524</v>
      </c>
      <c r="K3756" s="5" t="s">
        <v>19630</v>
      </c>
      <c r="L3756" s="0" t="s">
        <v>19697</v>
      </c>
      <c r="M3756" s="5" t="s">
        <v>19698</v>
      </c>
      <c r="N3756" s="0" t="n">
        <v>36.94331</v>
      </c>
      <c r="O3756" s="0" t="n">
        <v>36.13191</v>
      </c>
    </row>
    <row r="3757" customFormat="false" ht="12.8" hidden="false" customHeight="false" outlineLevel="0" collapsed="false">
      <c r="A3757" s="5" t="s">
        <v>19699</v>
      </c>
      <c r="B3757" s="6" t="s">
        <v>11442</v>
      </c>
      <c r="D3757" s="5" t="s">
        <v>18320</v>
      </c>
      <c r="E3757" s="5" t="s">
        <v>18320</v>
      </c>
      <c r="F3757" s="5" t="s">
        <v>19700</v>
      </c>
      <c r="G3757" s="0" t="s">
        <v>19701</v>
      </c>
      <c r="H3757" s="5" t="s">
        <v>9340</v>
      </c>
      <c r="I3757" s="5" t="s">
        <v>11445</v>
      </c>
      <c r="J3757" s="5" t="s">
        <v>19524</v>
      </c>
      <c r="K3757" s="5" t="s">
        <v>19667</v>
      </c>
      <c r="L3757" s="0" t="s">
        <v>19702</v>
      </c>
      <c r="M3757" s="5" t="s">
        <v>19703</v>
      </c>
      <c r="N3757" s="0" t="n">
        <v>36.84032</v>
      </c>
      <c r="O3757" s="0" t="n">
        <v>36.13793</v>
      </c>
    </row>
    <row r="3758" customFormat="false" ht="12.8" hidden="false" customHeight="false" outlineLevel="0" collapsed="false">
      <c r="A3758" s="5" t="s">
        <v>19704</v>
      </c>
      <c r="B3758" s="6" t="s">
        <v>11442</v>
      </c>
      <c r="D3758" s="5" t="s">
        <v>11473</v>
      </c>
      <c r="E3758" s="5" t="s">
        <v>11473</v>
      </c>
      <c r="F3758" s="5" t="s">
        <v>19705</v>
      </c>
      <c r="G3758" s="0" t="s">
        <v>19706</v>
      </c>
      <c r="H3758" s="5" t="s">
        <v>9340</v>
      </c>
      <c r="I3758" s="5" t="s">
        <v>11445</v>
      </c>
      <c r="J3758" s="5" t="s">
        <v>19524</v>
      </c>
      <c r="K3758" s="5" t="s">
        <v>19591</v>
      </c>
      <c r="L3758" s="0" t="s">
        <v>19707</v>
      </c>
      <c r="M3758" s="5" t="s">
        <v>19708</v>
      </c>
      <c r="N3758" s="0" t="n">
        <v>36.85406</v>
      </c>
      <c r="O3758" s="0" t="n">
        <v>36.05187</v>
      </c>
    </row>
    <row r="3759" customFormat="false" ht="12.8" hidden="false" customHeight="false" outlineLevel="0" collapsed="false">
      <c r="A3759" s="5" t="s">
        <v>19709</v>
      </c>
      <c r="B3759" s="6" t="s">
        <v>11442</v>
      </c>
      <c r="D3759" s="5" t="s">
        <v>18320</v>
      </c>
      <c r="E3759" s="5" t="s">
        <v>18320</v>
      </c>
      <c r="F3759" s="5" t="s">
        <v>19710</v>
      </c>
      <c r="G3759" s="0" t="s">
        <v>19711</v>
      </c>
      <c r="H3759" s="5" t="s">
        <v>9340</v>
      </c>
      <c r="I3759" s="5" t="s">
        <v>11445</v>
      </c>
      <c r="J3759" s="5" t="s">
        <v>19524</v>
      </c>
      <c r="K3759" s="5" t="s">
        <v>19667</v>
      </c>
      <c r="L3759" s="0" t="s">
        <v>19712</v>
      </c>
      <c r="M3759" s="5" t="s">
        <v>19713</v>
      </c>
      <c r="N3759" s="0" t="n">
        <v>36.831129</v>
      </c>
      <c r="O3759" s="0" t="n">
        <v>36.151137</v>
      </c>
    </row>
    <row r="3760" customFormat="false" ht="12.8" hidden="false" customHeight="false" outlineLevel="0" collapsed="false">
      <c r="A3760" s="5" t="s">
        <v>19714</v>
      </c>
      <c r="B3760" s="6" t="s">
        <v>11442</v>
      </c>
      <c r="D3760" s="5" t="s">
        <v>18199</v>
      </c>
      <c r="E3760" s="5" t="s">
        <v>18199</v>
      </c>
      <c r="F3760" s="5" t="s">
        <v>19715</v>
      </c>
      <c r="G3760" s="0" t="s">
        <v>19716</v>
      </c>
      <c r="H3760" s="5" t="s">
        <v>9340</v>
      </c>
      <c r="I3760" s="5" t="s">
        <v>11445</v>
      </c>
      <c r="J3760" s="5" t="s">
        <v>19524</v>
      </c>
      <c r="K3760" s="5" t="s">
        <v>19630</v>
      </c>
      <c r="L3760" s="0" t="s">
        <v>19717</v>
      </c>
      <c r="M3760" s="5" t="s">
        <v>19718</v>
      </c>
      <c r="N3760" s="0" t="n">
        <v>36.94838</v>
      </c>
      <c r="O3760" s="0" t="n">
        <v>36.14842</v>
      </c>
    </row>
    <row r="3761" customFormat="false" ht="12.8" hidden="false" customHeight="false" outlineLevel="0" collapsed="false">
      <c r="A3761" s="5" t="s">
        <v>19719</v>
      </c>
      <c r="B3761" s="6" t="s">
        <v>11442</v>
      </c>
      <c r="D3761" s="5" t="s">
        <v>18320</v>
      </c>
      <c r="E3761" s="5" t="s">
        <v>18320</v>
      </c>
      <c r="F3761" s="5" t="s">
        <v>19720</v>
      </c>
      <c r="G3761" s="0" t="s">
        <v>19721</v>
      </c>
      <c r="H3761" s="5" t="s">
        <v>9340</v>
      </c>
      <c r="I3761" s="5" t="s">
        <v>11445</v>
      </c>
      <c r="J3761" s="5" t="s">
        <v>19524</v>
      </c>
      <c r="K3761" s="5" t="s">
        <v>19566</v>
      </c>
      <c r="L3761" s="0" t="s">
        <v>19722</v>
      </c>
      <c r="M3761" s="5" t="s">
        <v>19723</v>
      </c>
      <c r="N3761" s="0" t="n">
        <v>36.81034</v>
      </c>
      <c r="O3761" s="0" t="n">
        <v>36.16028</v>
      </c>
    </row>
    <row r="3762" customFormat="false" ht="12.8" hidden="false" customHeight="false" outlineLevel="0" collapsed="false">
      <c r="A3762" s="5" t="s">
        <v>19724</v>
      </c>
      <c r="B3762" s="6" t="s">
        <v>11442</v>
      </c>
      <c r="D3762" s="5" t="s">
        <v>18199</v>
      </c>
      <c r="E3762" s="5" t="s">
        <v>18199</v>
      </c>
      <c r="F3762" s="5" t="s">
        <v>19725</v>
      </c>
      <c r="G3762" s="0" t="s">
        <v>19726</v>
      </c>
      <c r="H3762" s="5" t="s">
        <v>9340</v>
      </c>
      <c r="I3762" s="5" t="s">
        <v>11445</v>
      </c>
      <c r="J3762" s="5" t="s">
        <v>19524</v>
      </c>
      <c r="K3762" s="5" t="s">
        <v>19531</v>
      </c>
      <c r="L3762" s="0" t="s">
        <v>19727</v>
      </c>
      <c r="M3762" s="5" t="s">
        <v>19728</v>
      </c>
      <c r="N3762" s="0" t="n">
        <v>36.96268</v>
      </c>
      <c r="O3762" s="0" t="n">
        <v>36.18061</v>
      </c>
    </row>
    <row r="3763" customFormat="false" ht="12.8" hidden="false" customHeight="false" outlineLevel="0" collapsed="false">
      <c r="A3763" s="5" t="s">
        <v>19729</v>
      </c>
      <c r="B3763" s="6" t="s">
        <v>11442</v>
      </c>
      <c r="D3763" s="5" t="s">
        <v>11473</v>
      </c>
      <c r="E3763" s="5" t="s">
        <v>11473</v>
      </c>
      <c r="F3763" s="5" t="s">
        <v>19730</v>
      </c>
      <c r="G3763" s="0" t="s">
        <v>19731</v>
      </c>
      <c r="H3763" s="5" t="s">
        <v>9340</v>
      </c>
      <c r="I3763" s="5" t="s">
        <v>11445</v>
      </c>
      <c r="J3763" s="5" t="s">
        <v>19524</v>
      </c>
      <c r="K3763" s="5" t="s">
        <v>19732</v>
      </c>
      <c r="L3763" s="0" t="s">
        <v>19733</v>
      </c>
      <c r="M3763" s="5" t="s">
        <v>19734</v>
      </c>
      <c r="N3763" s="0" t="n">
        <v>36.87659</v>
      </c>
      <c r="O3763" s="0" t="n">
        <v>36.13406</v>
      </c>
    </row>
    <row r="3764" customFormat="false" ht="12.8" hidden="false" customHeight="false" outlineLevel="0" collapsed="false">
      <c r="A3764" s="5" t="s">
        <v>19735</v>
      </c>
      <c r="B3764" s="6" t="s">
        <v>11442</v>
      </c>
      <c r="D3764" s="5" t="s">
        <v>18320</v>
      </c>
      <c r="E3764" s="5" t="s">
        <v>18320</v>
      </c>
      <c r="F3764" s="5" t="s">
        <v>19736</v>
      </c>
      <c r="G3764" s="0" t="s">
        <v>19737</v>
      </c>
      <c r="H3764" s="5" t="s">
        <v>9340</v>
      </c>
      <c r="I3764" s="5" t="s">
        <v>11445</v>
      </c>
      <c r="J3764" s="5" t="s">
        <v>19524</v>
      </c>
      <c r="K3764" s="5" t="s">
        <v>19667</v>
      </c>
      <c r="L3764" s="0" t="s">
        <v>19738</v>
      </c>
      <c r="M3764" s="5" t="s">
        <v>19739</v>
      </c>
      <c r="N3764" s="0" t="n">
        <v>36.834072</v>
      </c>
      <c r="O3764" s="0" t="n">
        <v>36.142642</v>
      </c>
    </row>
    <row r="3765" customFormat="false" ht="12.8" hidden="false" customHeight="false" outlineLevel="0" collapsed="false">
      <c r="A3765" s="5" t="s">
        <v>19740</v>
      </c>
      <c r="B3765" s="6" t="s">
        <v>11442</v>
      </c>
      <c r="D3765" s="5" t="s">
        <v>18320</v>
      </c>
      <c r="E3765" s="5" t="s">
        <v>18320</v>
      </c>
      <c r="F3765" s="5" t="s">
        <v>19741</v>
      </c>
      <c r="G3765" s="0" t="s">
        <v>19742</v>
      </c>
      <c r="H3765" s="5" t="s">
        <v>9340</v>
      </c>
      <c r="I3765" s="5" t="s">
        <v>11445</v>
      </c>
      <c r="J3765" s="5" t="s">
        <v>19524</v>
      </c>
      <c r="K3765" s="5" t="s">
        <v>19667</v>
      </c>
      <c r="L3765" s="0" t="s">
        <v>19743</v>
      </c>
      <c r="M3765" s="5" t="s">
        <v>19744</v>
      </c>
      <c r="N3765" s="0" t="n">
        <v>36.82288</v>
      </c>
      <c r="O3765" s="0" t="n">
        <v>36.13283</v>
      </c>
    </row>
    <row r="3766" customFormat="false" ht="12.8" hidden="false" customHeight="false" outlineLevel="0" collapsed="false">
      <c r="A3766" s="5" t="s">
        <v>19745</v>
      </c>
      <c r="B3766" s="6" t="s">
        <v>11442</v>
      </c>
      <c r="D3766" s="5" t="s">
        <v>11473</v>
      </c>
      <c r="E3766" s="5" t="s">
        <v>11473</v>
      </c>
      <c r="F3766" s="5" t="s">
        <v>19746</v>
      </c>
      <c r="G3766" s="0" t="s">
        <v>19747</v>
      </c>
      <c r="H3766" s="5" t="s">
        <v>9340</v>
      </c>
      <c r="I3766" s="5" t="s">
        <v>11445</v>
      </c>
      <c r="J3766" s="5" t="s">
        <v>19524</v>
      </c>
      <c r="K3766" s="5" t="s">
        <v>19732</v>
      </c>
      <c r="L3766" s="0" t="s">
        <v>19748</v>
      </c>
      <c r="M3766" s="5" t="s">
        <v>19749</v>
      </c>
      <c r="N3766" s="0" t="n">
        <v>36.86998</v>
      </c>
      <c r="O3766" s="0" t="n">
        <v>36.13131</v>
      </c>
    </row>
    <row r="3767" customFormat="false" ht="12.8" hidden="false" customHeight="false" outlineLevel="0" collapsed="false">
      <c r="A3767" s="5" t="s">
        <v>19750</v>
      </c>
      <c r="B3767" s="6" t="s">
        <v>11442</v>
      </c>
      <c r="D3767" s="5" t="s">
        <v>18320</v>
      </c>
      <c r="E3767" s="5" t="s">
        <v>18320</v>
      </c>
      <c r="F3767" s="5" t="s">
        <v>19751</v>
      </c>
      <c r="G3767" s="0" t="s">
        <v>19752</v>
      </c>
      <c r="H3767" s="5" t="s">
        <v>9340</v>
      </c>
      <c r="I3767" s="5" t="s">
        <v>11445</v>
      </c>
      <c r="J3767" s="5" t="s">
        <v>19524</v>
      </c>
      <c r="K3767" s="5" t="s">
        <v>19572</v>
      </c>
      <c r="L3767" s="0" t="s">
        <v>19753</v>
      </c>
      <c r="M3767" s="5" t="s">
        <v>19754</v>
      </c>
      <c r="N3767" s="0" t="n">
        <v>36.82172</v>
      </c>
      <c r="O3767" s="0" t="n">
        <v>36.15861</v>
      </c>
    </row>
    <row r="3768" customFormat="false" ht="12.8" hidden="false" customHeight="false" outlineLevel="0" collapsed="false">
      <c r="A3768" s="5" t="s">
        <v>19755</v>
      </c>
      <c r="B3768" s="6" t="s">
        <v>11442</v>
      </c>
      <c r="D3768" s="5" t="s">
        <v>18199</v>
      </c>
      <c r="E3768" s="5" t="s">
        <v>18199</v>
      </c>
      <c r="F3768" s="5" t="s">
        <v>19756</v>
      </c>
      <c r="G3768" s="0" t="s">
        <v>19757</v>
      </c>
      <c r="H3768" s="5" t="s">
        <v>9340</v>
      </c>
      <c r="I3768" s="5" t="s">
        <v>11445</v>
      </c>
      <c r="J3768" s="5" t="s">
        <v>19524</v>
      </c>
      <c r="K3768" s="5" t="s">
        <v>19630</v>
      </c>
      <c r="L3768" s="0" t="s">
        <v>19758</v>
      </c>
      <c r="M3768" s="5" t="s">
        <v>19759</v>
      </c>
      <c r="N3768" s="0" t="n">
        <v>36.94356</v>
      </c>
      <c r="O3768" s="0" t="n">
        <v>36.14486</v>
      </c>
    </row>
    <row r="3769" customFormat="false" ht="12.8" hidden="false" customHeight="false" outlineLevel="0" collapsed="false">
      <c r="A3769" s="5" t="s">
        <v>19760</v>
      </c>
      <c r="B3769" s="6" t="s">
        <v>11442</v>
      </c>
      <c r="D3769" s="5" t="s">
        <v>11473</v>
      </c>
      <c r="E3769" s="5" t="s">
        <v>11473</v>
      </c>
      <c r="F3769" s="5" t="s">
        <v>19761</v>
      </c>
      <c r="G3769" s="0" t="s">
        <v>19762</v>
      </c>
      <c r="H3769" s="5" t="s">
        <v>9340</v>
      </c>
      <c r="I3769" s="5" t="s">
        <v>11445</v>
      </c>
      <c r="J3769" s="5" t="s">
        <v>19524</v>
      </c>
      <c r="K3769" s="5" t="s">
        <v>19763</v>
      </c>
      <c r="L3769" s="0" t="s">
        <v>19764</v>
      </c>
      <c r="M3769" s="5" t="s">
        <v>19765</v>
      </c>
      <c r="N3769" s="0" t="n">
        <v>36.89034</v>
      </c>
      <c r="O3769" s="0" t="n">
        <v>36.16176</v>
      </c>
    </row>
    <row r="3770" customFormat="false" ht="12.8" hidden="false" customHeight="false" outlineLevel="0" collapsed="false">
      <c r="A3770" s="5" t="s">
        <v>19766</v>
      </c>
      <c r="B3770" s="6" t="s">
        <v>13891</v>
      </c>
      <c r="D3770" s="5" t="s">
        <v>11473</v>
      </c>
      <c r="E3770" s="5" t="s">
        <v>11473</v>
      </c>
      <c r="F3770" s="5" t="s">
        <v>19767</v>
      </c>
      <c r="G3770" s="0" t="s">
        <v>19768</v>
      </c>
      <c r="H3770" s="5" t="s">
        <v>9340</v>
      </c>
      <c r="I3770" s="5" t="s">
        <v>11445</v>
      </c>
      <c r="J3770" s="5" t="s">
        <v>19524</v>
      </c>
      <c r="K3770" s="5" t="s">
        <v>19763</v>
      </c>
      <c r="L3770" s="0" t="s">
        <v>19769</v>
      </c>
      <c r="M3770" s="5" t="s">
        <v>19770</v>
      </c>
      <c r="N3770" s="0" t="n">
        <v>36.89031</v>
      </c>
      <c r="O3770" s="0" t="n">
        <v>36.1633</v>
      </c>
    </row>
    <row r="3771" customFormat="false" ht="12.8" hidden="false" customHeight="false" outlineLevel="0" collapsed="false">
      <c r="A3771" s="5" t="s">
        <v>19771</v>
      </c>
      <c r="B3771" s="6" t="s">
        <v>11442</v>
      </c>
      <c r="D3771" s="5" t="s">
        <v>18199</v>
      </c>
      <c r="E3771" s="5" t="s">
        <v>18199</v>
      </c>
      <c r="F3771" s="5" t="s">
        <v>19772</v>
      </c>
      <c r="G3771" s="0" t="s">
        <v>19773</v>
      </c>
      <c r="H3771" s="5" t="s">
        <v>9340</v>
      </c>
      <c r="I3771" s="5" t="s">
        <v>11445</v>
      </c>
      <c r="J3771" s="5" t="s">
        <v>19524</v>
      </c>
      <c r="K3771" s="5" t="s">
        <v>19555</v>
      </c>
      <c r="L3771" s="0" t="s">
        <v>19774</v>
      </c>
      <c r="M3771" s="5" t="s">
        <v>19775</v>
      </c>
      <c r="N3771" s="0" t="n">
        <v>36.98502</v>
      </c>
      <c r="O3771" s="0" t="n">
        <v>36.16686</v>
      </c>
    </row>
    <row r="3772" customFormat="false" ht="12.8" hidden="false" customHeight="false" outlineLevel="0" collapsed="false">
      <c r="A3772" s="5" t="s">
        <v>19776</v>
      </c>
      <c r="B3772" s="6" t="s">
        <v>11442</v>
      </c>
      <c r="D3772" s="5" t="s">
        <v>18199</v>
      </c>
      <c r="E3772" s="5" t="s">
        <v>18199</v>
      </c>
      <c r="F3772" s="5" t="s">
        <v>19777</v>
      </c>
      <c r="G3772" s="0" t="s">
        <v>19778</v>
      </c>
      <c r="H3772" s="5" t="s">
        <v>9340</v>
      </c>
      <c r="I3772" s="5" t="s">
        <v>11445</v>
      </c>
      <c r="J3772" s="5" t="s">
        <v>19524</v>
      </c>
      <c r="K3772" s="5" t="s">
        <v>19597</v>
      </c>
      <c r="L3772" s="0" t="s">
        <v>19779</v>
      </c>
      <c r="M3772" s="5" t="s">
        <v>19780</v>
      </c>
      <c r="N3772" s="0" t="n">
        <v>36.7638</v>
      </c>
      <c r="O3772" s="0" t="n">
        <v>36.08601</v>
      </c>
    </row>
    <row r="3773" customFormat="false" ht="12.8" hidden="false" customHeight="false" outlineLevel="0" collapsed="false">
      <c r="A3773" s="5" t="s">
        <v>19781</v>
      </c>
      <c r="B3773" s="6" t="s">
        <v>11442</v>
      </c>
      <c r="D3773" s="5" t="s">
        <v>11473</v>
      </c>
      <c r="E3773" s="5" t="s">
        <v>11473</v>
      </c>
      <c r="F3773" s="5" t="s">
        <v>19782</v>
      </c>
      <c r="G3773" s="0" t="s">
        <v>19783</v>
      </c>
      <c r="H3773" s="5" t="s">
        <v>9340</v>
      </c>
      <c r="I3773" s="5" t="s">
        <v>11445</v>
      </c>
      <c r="J3773" s="5" t="s">
        <v>19524</v>
      </c>
      <c r="K3773" s="5" t="s">
        <v>19732</v>
      </c>
      <c r="L3773" s="0" t="s">
        <v>19784</v>
      </c>
      <c r="M3773" s="5" t="s">
        <v>19785</v>
      </c>
      <c r="N3773" s="0" t="n">
        <v>36.87331</v>
      </c>
      <c r="O3773" s="0" t="n">
        <v>36.13852</v>
      </c>
    </row>
    <row r="3774" customFormat="false" ht="12.8" hidden="false" customHeight="false" outlineLevel="0" collapsed="false">
      <c r="A3774" s="5" t="s">
        <v>19786</v>
      </c>
      <c r="B3774" s="6" t="s">
        <v>11442</v>
      </c>
      <c r="D3774" s="5" t="s">
        <v>11473</v>
      </c>
      <c r="E3774" s="5" t="s">
        <v>11473</v>
      </c>
      <c r="F3774" s="5" t="s">
        <v>19787</v>
      </c>
      <c r="G3774" s="0" t="s">
        <v>19788</v>
      </c>
      <c r="H3774" s="5" t="s">
        <v>9340</v>
      </c>
      <c r="I3774" s="5" t="s">
        <v>11445</v>
      </c>
      <c r="J3774" s="5" t="s">
        <v>19524</v>
      </c>
      <c r="K3774" s="5" t="s">
        <v>19763</v>
      </c>
      <c r="L3774" s="0" t="s">
        <v>19789</v>
      </c>
      <c r="M3774" s="5" t="s">
        <v>19790</v>
      </c>
      <c r="N3774" s="0" t="n">
        <v>36.88647</v>
      </c>
      <c r="O3774" s="0" t="n">
        <v>36.16938</v>
      </c>
    </row>
    <row r="3775" customFormat="false" ht="12.8" hidden="false" customHeight="false" outlineLevel="0" collapsed="false">
      <c r="A3775" s="5" t="s">
        <v>19791</v>
      </c>
      <c r="B3775" s="6" t="s">
        <v>11442</v>
      </c>
      <c r="D3775" s="5" t="s">
        <v>18320</v>
      </c>
      <c r="E3775" s="5" t="s">
        <v>18320</v>
      </c>
      <c r="F3775" s="5" t="s">
        <v>19792</v>
      </c>
      <c r="G3775" s="0" t="s">
        <v>19793</v>
      </c>
      <c r="H3775" s="5" t="s">
        <v>9340</v>
      </c>
      <c r="I3775" s="5" t="s">
        <v>11445</v>
      </c>
      <c r="J3775" s="5" t="s">
        <v>19524</v>
      </c>
      <c r="K3775" s="5" t="s">
        <v>19572</v>
      </c>
      <c r="M3775" s="5" t="s">
        <v>19794</v>
      </c>
      <c r="N3775" s="0" t="n">
        <v>36.81833</v>
      </c>
      <c r="O3775" s="0" t="n">
        <v>36.15533</v>
      </c>
    </row>
    <row r="3776" customFormat="false" ht="12.8" hidden="false" customHeight="false" outlineLevel="0" collapsed="false">
      <c r="A3776" s="5" t="s">
        <v>19795</v>
      </c>
      <c r="B3776" s="6" t="s">
        <v>11442</v>
      </c>
      <c r="D3776" s="5" t="s">
        <v>11473</v>
      </c>
      <c r="E3776" s="5" t="s">
        <v>11473</v>
      </c>
      <c r="F3776" s="5" t="s">
        <v>19796</v>
      </c>
      <c r="G3776" s="0" t="s">
        <v>19797</v>
      </c>
      <c r="H3776" s="5" t="s">
        <v>9340</v>
      </c>
      <c r="I3776" s="5" t="s">
        <v>11445</v>
      </c>
      <c r="J3776" s="5" t="s">
        <v>19524</v>
      </c>
      <c r="K3776" s="5" t="s">
        <v>19543</v>
      </c>
      <c r="L3776" s="0" t="s">
        <v>19798</v>
      </c>
      <c r="M3776" s="5" t="s">
        <v>19799</v>
      </c>
      <c r="N3776" s="0" t="n">
        <v>36.85354</v>
      </c>
      <c r="O3776" s="0" t="n">
        <v>36.16178</v>
      </c>
    </row>
    <row r="3777" customFormat="false" ht="12.8" hidden="false" customHeight="false" outlineLevel="0" collapsed="false">
      <c r="A3777" s="5" t="s">
        <v>19800</v>
      </c>
      <c r="B3777" s="6" t="s">
        <v>13891</v>
      </c>
      <c r="D3777" s="5" t="s">
        <v>11473</v>
      </c>
      <c r="E3777" s="5" t="s">
        <v>11473</v>
      </c>
      <c r="F3777" s="5" t="s">
        <v>19801</v>
      </c>
      <c r="G3777" s="0" t="s">
        <v>19802</v>
      </c>
      <c r="H3777" s="5" t="s">
        <v>9340</v>
      </c>
      <c r="I3777" s="5" t="s">
        <v>11445</v>
      </c>
      <c r="J3777" s="5" t="s">
        <v>19524</v>
      </c>
      <c r="K3777" s="5" t="s">
        <v>19543</v>
      </c>
      <c r="L3777" s="0" t="s">
        <v>19803</v>
      </c>
      <c r="M3777" s="5" t="s">
        <v>19804</v>
      </c>
      <c r="N3777" s="0" t="n">
        <v>36.86929</v>
      </c>
      <c r="O3777" s="0" t="n">
        <v>36.14779</v>
      </c>
    </row>
    <row r="3778" customFormat="false" ht="12.8" hidden="false" customHeight="false" outlineLevel="0" collapsed="false">
      <c r="A3778" s="5" t="s">
        <v>19805</v>
      </c>
      <c r="B3778" s="6" t="s">
        <v>11442</v>
      </c>
      <c r="D3778" s="5" t="s">
        <v>18199</v>
      </c>
      <c r="E3778" s="5" t="s">
        <v>18199</v>
      </c>
      <c r="F3778" s="5" t="s">
        <v>19806</v>
      </c>
      <c r="G3778" s="0" t="s">
        <v>19807</v>
      </c>
      <c r="H3778" s="5" t="s">
        <v>9340</v>
      </c>
      <c r="I3778" s="5" t="s">
        <v>11445</v>
      </c>
      <c r="J3778" s="5" t="s">
        <v>19524</v>
      </c>
      <c r="K3778" s="5" t="s">
        <v>19636</v>
      </c>
      <c r="L3778" s="0" t="s">
        <v>19808</v>
      </c>
      <c r="M3778" s="5" t="s">
        <v>19809</v>
      </c>
      <c r="N3778" s="0" t="n">
        <v>36.80059</v>
      </c>
      <c r="O3778" s="0" t="n">
        <v>36.11583</v>
      </c>
    </row>
    <row r="3779" customFormat="false" ht="12.8" hidden="false" customHeight="false" outlineLevel="0" collapsed="false">
      <c r="A3779" s="5" t="s">
        <v>19810</v>
      </c>
      <c r="B3779" s="6" t="s">
        <v>11442</v>
      </c>
      <c r="D3779" s="5" t="s">
        <v>18199</v>
      </c>
      <c r="E3779" s="5" t="s">
        <v>18199</v>
      </c>
      <c r="F3779" s="5" t="s">
        <v>19811</v>
      </c>
      <c r="G3779" s="0" t="s">
        <v>19812</v>
      </c>
      <c r="H3779" s="5" t="s">
        <v>9340</v>
      </c>
      <c r="I3779" s="5" t="s">
        <v>11445</v>
      </c>
      <c r="J3779" s="5" t="s">
        <v>19524</v>
      </c>
      <c r="K3779" s="5" t="s">
        <v>19597</v>
      </c>
      <c r="L3779" s="0" t="s">
        <v>19813</v>
      </c>
      <c r="M3779" s="5" t="s">
        <v>19814</v>
      </c>
      <c r="N3779" s="0" t="n">
        <v>36.75392</v>
      </c>
      <c r="O3779" s="0" t="n">
        <v>36.08736</v>
      </c>
    </row>
    <row r="3780" customFormat="false" ht="12.8" hidden="false" customHeight="false" outlineLevel="0" collapsed="false">
      <c r="A3780" s="5" t="s">
        <v>19815</v>
      </c>
      <c r="B3780" s="6" t="s">
        <v>11442</v>
      </c>
      <c r="D3780" s="5" t="s">
        <v>18199</v>
      </c>
      <c r="E3780" s="5" t="s">
        <v>18199</v>
      </c>
      <c r="F3780" s="5" t="s">
        <v>19816</v>
      </c>
      <c r="G3780" s="0" t="s">
        <v>19817</v>
      </c>
      <c r="H3780" s="5" t="s">
        <v>9340</v>
      </c>
      <c r="I3780" s="5" t="s">
        <v>11445</v>
      </c>
      <c r="J3780" s="5" t="s">
        <v>19524</v>
      </c>
      <c r="K3780" s="5" t="s">
        <v>19630</v>
      </c>
      <c r="L3780" s="0" t="s">
        <v>19818</v>
      </c>
      <c r="M3780" s="5" t="s">
        <v>19819</v>
      </c>
      <c r="N3780" s="0" t="n">
        <v>36.94778</v>
      </c>
      <c r="O3780" s="0" t="n">
        <v>36.14695</v>
      </c>
    </row>
    <row r="3781" customFormat="false" ht="12.8" hidden="false" customHeight="false" outlineLevel="0" collapsed="false">
      <c r="A3781" s="5" t="s">
        <v>19820</v>
      </c>
      <c r="B3781" s="6" t="s">
        <v>11442</v>
      </c>
      <c r="D3781" s="5" t="s">
        <v>18199</v>
      </c>
      <c r="E3781" s="5" t="s">
        <v>18199</v>
      </c>
      <c r="F3781" s="5" t="s">
        <v>19821</v>
      </c>
      <c r="G3781" s="0" t="s">
        <v>19822</v>
      </c>
      <c r="H3781" s="5" t="s">
        <v>9340</v>
      </c>
      <c r="I3781" s="5" t="s">
        <v>11445</v>
      </c>
      <c r="J3781" s="5" t="s">
        <v>19524</v>
      </c>
      <c r="K3781" s="5" t="s">
        <v>19823</v>
      </c>
      <c r="L3781" s="0" t="s">
        <v>19824</v>
      </c>
      <c r="M3781" s="5" t="s">
        <v>19825</v>
      </c>
      <c r="N3781" s="0" t="n">
        <v>36.92959</v>
      </c>
      <c r="O3781" s="0" t="n">
        <v>36.17957</v>
      </c>
    </row>
    <row r="3782" customFormat="false" ht="12.8" hidden="false" customHeight="false" outlineLevel="0" collapsed="false">
      <c r="A3782" s="5" t="s">
        <v>19826</v>
      </c>
      <c r="B3782" s="6" t="s">
        <v>11442</v>
      </c>
      <c r="D3782" s="5" t="s">
        <v>18199</v>
      </c>
      <c r="E3782" s="5" t="s">
        <v>18199</v>
      </c>
      <c r="F3782" s="5" t="s">
        <v>19827</v>
      </c>
      <c r="G3782" s="0" t="s">
        <v>19828</v>
      </c>
      <c r="H3782" s="5" t="s">
        <v>9340</v>
      </c>
      <c r="I3782" s="5" t="s">
        <v>11445</v>
      </c>
      <c r="J3782" s="5" t="s">
        <v>19524</v>
      </c>
      <c r="K3782" s="5" t="s">
        <v>19630</v>
      </c>
      <c r="L3782" s="0" t="s">
        <v>19829</v>
      </c>
      <c r="M3782" s="5" t="s">
        <v>19830</v>
      </c>
      <c r="N3782" s="0" t="n">
        <v>36.93926</v>
      </c>
      <c r="O3782" s="0" t="n">
        <v>36.12799</v>
      </c>
    </row>
    <row r="3783" customFormat="false" ht="12.8" hidden="false" customHeight="false" outlineLevel="0" collapsed="false">
      <c r="A3783" s="5" t="s">
        <v>19831</v>
      </c>
      <c r="B3783" s="6" t="s">
        <v>11442</v>
      </c>
      <c r="D3783" s="5" t="s">
        <v>18199</v>
      </c>
      <c r="E3783" s="5" t="s">
        <v>18199</v>
      </c>
      <c r="F3783" s="5" t="s">
        <v>19832</v>
      </c>
      <c r="G3783" s="0" t="s">
        <v>19833</v>
      </c>
      <c r="H3783" s="5" t="s">
        <v>9340</v>
      </c>
      <c r="I3783" s="5" t="s">
        <v>11445</v>
      </c>
      <c r="J3783" s="5" t="s">
        <v>19524</v>
      </c>
      <c r="K3783" s="5" t="s">
        <v>19636</v>
      </c>
      <c r="L3783" s="0" t="s">
        <v>19834</v>
      </c>
      <c r="M3783" s="5" t="s">
        <v>19835</v>
      </c>
      <c r="N3783" s="0" t="n">
        <v>36.80352</v>
      </c>
      <c r="O3783" s="0" t="n">
        <v>36.11483</v>
      </c>
    </row>
    <row r="3784" customFormat="false" ht="12.8" hidden="false" customHeight="false" outlineLevel="0" collapsed="false">
      <c r="A3784" s="5" t="s">
        <v>19836</v>
      </c>
      <c r="B3784" s="6" t="s">
        <v>11442</v>
      </c>
      <c r="D3784" s="5" t="s">
        <v>11473</v>
      </c>
      <c r="E3784" s="5" t="s">
        <v>11473</v>
      </c>
      <c r="F3784" s="5" t="s">
        <v>19837</v>
      </c>
      <c r="G3784" s="0" t="s">
        <v>19838</v>
      </c>
      <c r="H3784" s="5" t="s">
        <v>9340</v>
      </c>
      <c r="I3784" s="5" t="s">
        <v>11445</v>
      </c>
      <c r="J3784" s="5" t="s">
        <v>19524</v>
      </c>
      <c r="K3784" s="5" t="s">
        <v>19543</v>
      </c>
      <c r="L3784" s="0" t="s">
        <v>19839</v>
      </c>
      <c r="M3784" s="5" t="s">
        <v>19840</v>
      </c>
      <c r="N3784" s="0" t="n">
        <v>36.86592</v>
      </c>
      <c r="O3784" s="0" t="n">
        <v>36.16743</v>
      </c>
    </row>
    <row r="3785" customFormat="false" ht="12.8" hidden="false" customHeight="false" outlineLevel="0" collapsed="false">
      <c r="A3785" s="5" t="s">
        <v>19841</v>
      </c>
      <c r="B3785" s="6" t="s">
        <v>11442</v>
      </c>
      <c r="D3785" s="5" t="s">
        <v>11473</v>
      </c>
      <c r="E3785" s="5" t="s">
        <v>11473</v>
      </c>
      <c r="F3785" s="5" t="s">
        <v>19842</v>
      </c>
      <c r="G3785" s="0" t="s">
        <v>19843</v>
      </c>
      <c r="H3785" s="5" t="s">
        <v>9340</v>
      </c>
      <c r="I3785" s="5" t="s">
        <v>11445</v>
      </c>
      <c r="J3785" s="5" t="s">
        <v>19524</v>
      </c>
      <c r="K3785" s="5" t="s">
        <v>19543</v>
      </c>
      <c r="L3785" s="0" t="s">
        <v>19844</v>
      </c>
      <c r="M3785" s="5" t="s">
        <v>19845</v>
      </c>
      <c r="N3785" s="0" t="n">
        <v>36.87647</v>
      </c>
      <c r="O3785" s="0" t="n">
        <v>36.1343</v>
      </c>
    </row>
    <row r="3786" customFormat="false" ht="12.8" hidden="false" customHeight="false" outlineLevel="0" collapsed="false">
      <c r="A3786" s="5" t="s">
        <v>19846</v>
      </c>
      <c r="B3786" s="6" t="s">
        <v>11442</v>
      </c>
      <c r="D3786" s="5" t="s">
        <v>18199</v>
      </c>
      <c r="E3786" s="5" t="s">
        <v>18199</v>
      </c>
      <c r="F3786" s="5" t="s">
        <v>19847</v>
      </c>
      <c r="G3786" s="0" t="s">
        <v>19848</v>
      </c>
      <c r="H3786" s="5" t="s">
        <v>9340</v>
      </c>
      <c r="I3786" s="5" t="s">
        <v>11445</v>
      </c>
      <c r="J3786" s="5" t="s">
        <v>19524</v>
      </c>
      <c r="K3786" s="5" t="s">
        <v>19597</v>
      </c>
      <c r="L3786" s="0" t="s">
        <v>19849</v>
      </c>
      <c r="M3786" s="5" t="s">
        <v>19850</v>
      </c>
      <c r="N3786" s="0" t="n">
        <v>36.76348</v>
      </c>
      <c r="O3786" s="0" t="n">
        <v>36.09014</v>
      </c>
    </row>
    <row r="3787" customFormat="false" ht="12.8" hidden="false" customHeight="false" outlineLevel="0" collapsed="false">
      <c r="A3787" s="5" t="s">
        <v>19851</v>
      </c>
      <c r="B3787" s="6" t="s">
        <v>11442</v>
      </c>
      <c r="D3787" s="5" t="s">
        <v>18199</v>
      </c>
      <c r="E3787" s="5" t="s">
        <v>18199</v>
      </c>
      <c r="F3787" s="5" t="s">
        <v>19852</v>
      </c>
      <c r="G3787" s="0" t="s">
        <v>19853</v>
      </c>
      <c r="H3787" s="5" t="s">
        <v>9340</v>
      </c>
      <c r="I3787" s="5" t="s">
        <v>11445</v>
      </c>
      <c r="J3787" s="5" t="s">
        <v>19524</v>
      </c>
      <c r="K3787" s="5" t="s">
        <v>19555</v>
      </c>
      <c r="L3787" s="0" t="s">
        <v>19854</v>
      </c>
      <c r="M3787" s="5" t="s">
        <v>19855</v>
      </c>
      <c r="N3787" s="0" t="n">
        <v>36.9856</v>
      </c>
      <c r="O3787" s="0" t="n">
        <v>36.17627</v>
      </c>
    </row>
    <row r="3788" customFormat="false" ht="12.8" hidden="false" customHeight="false" outlineLevel="0" collapsed="false">
      <c r="A3788" s="5" t="s">
        <v>19856</v>
      </c>
      <c r="B3788" s="6" t="s">
        <v>10413</v>
      </c>
      <c r="D3788" s="5" t="s">
        <v>11473</v>
      </c>
      <c r="E3788" s="5" t="s">
        <v>11473</v>
      </c>
      <c r="F3788" s="5" t="s">
        <v>19857</v>
      </c>
      <c r="G3788" s="0" t="s">
        <v>19858</v>
      </c>
      <c r="H3788" s="5" t="s">
        <v>9038</v>
      </c>
      <c r="I3788" s="5" t="s">
        <v>9534</v>
      </c>
      <c r="J3788" s="5" t="s">
        <v>13202</v>
      </c>
      <c r="K3788" s="5" t="s">
        <v>19497</v>
      </c>
      <c r="L3788" s="0" t="s">
        <v>19859</v>
      </c>
      <c r="M3788" s="5" t="s">
        <v>19860</v>
      </c>
      <c r="N3788" s="0" t="n">
        <v>36.48083</v>
      </c>
      <c r="O3788" s="0" t="n">
        <v>35.46097</v>
      </c>
    </row>
    <row r="3789" customFormat="false" ht="12.8" hidden="false" customHeight="false" outlineLevel="0" collapsed="false">
      <c r="A3789" s="5" t="s">
        <v>19861</v>
      </c>
      <c r="B3789" s="6" t="s">
        <v>10413</v>
      </c>
      <c r="D3789" s="5" t="s">
        <v>11473</v>
      </c>
      <c r="E3789" s="5" t="s">
        <v>11473</v>
      </c>
      <c r="F3789" s="5" t="s">
        <v>19862</v>
      </c>
      <c r="G3789" s="0" t="s">
        <v>19863</v>
      </c>
      <c r="H3789" s="5" t="s">
        <v>9038</v>
      </c>
      <c r="I3789" s="5" t="s">
        <v>9534</v>
      </c>
      <c r="J3789" s="5" t="s">
        <v>13202</v>
      </c>
      <c r="K3789" s="5" t="s">
        <v>19497</v>
      </c>
      <c r="L3789" s="0" t="s">
        <v>19864</v>
      </c>
      <c r="M3789" s="5" t="s">
        <v>19865</v>
      </c>
      <c r="N3789" s="0" t="n">
        <v>36.49305</v>
      </c>
      <c r="O3789" s="0" t="n">
        <v>35.43236</v>
      </c>
    </row>
    <row r="3790" customFormat="false" ht="12.8" hidden="false" customHeight="false" outlineLevel="0" collapsed="false">
      <c r="A3790" s="5" t="s">
        <v>19866</v>
      </c>
      <c r="B3790" s="6" t="s">
        <v>10413</v>
      </c>
      <c r="D3790" s="5" t="s">
        <v>11473</v>
      </c>
      <c r="E3790" s="5" t="s">
        <v>11473</v>
      </c>
      <c r="F3790" s="5" t="s">
        <v>19867</v>
      </c>
      <c r="G3790" s="0" t="s">
        <v>19868</v>
      </c>
      <c r="H3790" s="5" t="s">
        <v>9038</v>
      </c>
      <c r="I3790" s="5" t="s">
        <v>9534</v>
      </c>
      <c r="J3790" s="5" t="s">
        <v>13202</v>
      </c>
      <c r="K3790" s="5" t="s">
        <v>19497</v>
      </c>
      <c r="L3790" s="0" t="s">
        <v>19869</v>
      </c>
      <c r="M3790" s="5" t="s">
        <v>19870</v>
      </c>
      <c r="N3790" s="0" t="n">
        <v>36.49345</v>
      </c>
      <c r="O3790" s="0" t="n">
        <v>35.43184</v>
      </c>
    </row>
    <row r="3791" customFormat="false" ht="12.8" hidden="false" customHeight="false" outlineLevel="0" collapsed="false">
      <c r="A3791" s="5" t="s">
        <v>19871</v>
      </c>
      <c r="B3791" s="6" t="s">
        <v>13891</v>
      </c>
      <c r="D3791" s="5" t="s">
        <v>11473</v>
      </c>
      <c r="E3791" s="5" t="s">
        <v>11473</v>
      </c>
      <c r="F3791" s="5" t="s">
        <v>19872</v>
      </c>
      <c r="G3791" s="0" t="s">
        <v>19873</v>
      </c>
      <c r="H3791" s="5" t="s">
        <v>9340</v>
      </c>
      <c r="I3791" s="5" t="s">
        <v>13894</v>
      </c>
      <c r="J3791" s="5" t="s">
        <v>13894</v>
      </c>
      <c r="K3791" s="5" t="s">
        <v>19874</v>
      </c>
      <c r="L3791" s="0" t="s">
        <v>19875</v>
      </c>
      <c r="M3791" s="5" t="s">
        <v>19876</v>
      </c>
      <c r="N3791" s="0" t="n">
        <v>37.78745</v>
      </c>
      <c r="O3791" s="0" t="n">
        <v>36.74695</v>
      </c>
    </row>
    <row r="3792" customFormat="false" ht="12.8" hidden="false" customHeight="false" outlineLevel="0" collapsed="false">
      <c r="A3792" s="5" t="s">
        <v>19877</v>
      </c>
      <c r="B3792" s="6" t="s">
        <v>13891</v>
      </c>
      <c r="D3792" s="5" t="s">
        <v>11473</v>
      </c>
      <c r="E3792" s="5" t="s">
        <v>11473</v>
      </c>
      <c r="F3792" s="5" t="s">
        <v>19878</v>
      </c>
      <c r="G3792" s="0" t="s">
        <v>19879</v>
      </c>
      <c r="H3792" s="5" t="s">
        <v>9340</v>
      </c>
      <c r="I3792" s="5" t="s">
        <v>13894</v>
      </c>
      <c r="J3792" s="5" t="s">
        <v>13894</v>
      </c>
      <c r="K3792" s="5" t="s">
        <v>19874</v>
      </c>
      <c r="L3792" s="0" t="s">
        <v>19880</v>
      </c>
      <c r="M3792" s="5" t="s">
        <v>19881</v>
      </c>
      <c r="N3792" s="0" t="n">
        <v>37.78259</v>
      </c>
      <c r="O3792" s="0" t="n">
        <v>36.74503</v>
      </c>
    </row>
    <row r="3793" customFormat="false" ht="12.8" hidden="false" customHeight="false" outlineLevel="0" collapsed="false">
      <c r="A3793" s="5" t="s">
        <v>19882</v>
      </c>
      <c r="B3793" s="6" t="s">
        <v>13891</v>
      </c>
      <c r="D3793" s="5" t="s">
        <v>11473</v>
      </c>
      <c r="E3793" s="5" t="s">
        <v>11473</v>
      </c>
      <c r="F3793" s="5" t="s">
        <v>19883</v>
      </c>
      <c r="G3793" s="0" t="s">
        <v>19884</v>
      </c>
      <c r="H3793" s="5" t="s">
        <v>9340</v>
      </c>
      <c r="I3793" s="5" t="s">
        <v>13894</v>
      </c>
      <c r="J3793" s="5" t="s">
        <v>13894</v>
      </c>
      <c r="K3793" s="5" t="s">
        <v>19874</v>
      </c>
      <c r="L3793" s="0" t="s">
        <v>19885</v>
      </c>
      <c r="M3793" s="5" t="s">
        <v>19886</v>
      </c>
      <c r="N3793" s="0" t="n">
        <v>37.825</v>
      </c>
      <c r="O3793" s="0" t="n">
        <v>36.76045</v>
      </c>
    </row>
    <row r="3794" customFormat="false" ht="12.8" hidden="false" customHeight="false" outlineLevel="0" collapsed="false">
      <c r="A3794" s="5" t="s">
        <v>19887</v>
      </c>
      <c r="B3794" s="6" t="s">
        <v>10228</v>
      </c>
      <c r="D3794" s="5" t="s">
        <v>19009</v>
      </c>
      <c r="E3794" s="5" t="s">
        <v>19009</v>
      </c>
      <c r="F3794" s="5" t="s">
        <v>19888</v>
      </c>
      <c r="G3794" s="0" t="s">
        <v>19889</v>
      </c>
      <c r="H3794" s="5" t="s">
        <v>8523</v>
      </c>
      <c r="I3794" s="5" t="s">
        <v>8523</v>
      </c>
      <c r="J3794" s="5" t="s">
        <v>13190</v>
      </c>
      <c r="K3794" s="5" t="s">
        <v>13191</v>
      </c>
      <c r="L3794" s="0" t="s">
        <v>18935</v>
      </c>
      <c r="M3794" s="5" t="s">
        <v>19890</v>
      </c>
      <c r="N3794" s="0" t="n">
        <v>36.48031</v>
      </c>
      <c r="O3794" s="0" t="n">
        <v>34.89282</v>
      </c>
    </row>
    <row r="3795" customFormat="false" ht="12.8" hidden="false" customHeight="false" outlineLevel="0" collapsed="false">
      <c r="A3795" s="5" t="s">
        <v>19891</v>
      </c>
      <c r="B3795" s="6" t="s">
        <v>10228</v>
      </c>
      <c r="D3795" s="5" t="s">
        <v>19009</v>
      </c>
      <c r="E3795" s="5" t="s">
        <v>19009</v>
      </c>
      <c r="F3795" s="5" t="s">
        <v>19892</v>
      </c>
      <c r="G3795" s="0" t="s">
        <v>19893</v>
      </c>
      <c r="H3795" s="5" t="s">
        <v>8523</v>
      </c>
      <c r="I3795" s="5" t="s">
        <v>8523</v>
      </c>
      <c r="J3795" s="5" t="s">
        <v>13190</v>
      </c>
      <c r="K3795" s="5" t="s">
        <v>13191</v>
      </c>
      <c r="L3795" s="0" t="s">
        <v>13209</v>
      </c>
      <c r="M3795" s="5" t="s">
        <v>19894</v>
      </c>
      <c r="N3795" s="0" t="n">
        <v>36.48199</v>
      </c>
      <c r="O3795" s="0" t="n">
        <v>34.89235</v>
      </c>
    </row>
    <row r="3796" customFormat="false" ht="12.8" hidden="false" customHeight="false" outlineLevel="0" collapsed="false">
      <c r="A3796" s="5" t="s">
        <v>19895</v>
      </c>
      <c r="B3796" s="6" t="s">
        <v>10228</v>
      </c>
      <c r="D3796" s="5" t="s">
        <v>19009</v>
      </c>
      <c r="E3796" s="5" t="s">
        <v>19009</v>
      </c>
      <c r="F3796" s="5" t="s">
        <v>19896</v>
      </c>
      <c r="G3796" s="0" t="s">
        <v>19897</v>
      </c>
      <c r="H3796" s="5" t="s">
        <v>8523</v>
      </c>
      <c r="I3796" s="5" t="s">
        <v>8523</v>
      </c>
      <c r="J3796" s="5" t="s">
        <v>8523</v>
      </c>
      <c r="K3796" s="5" t="s">
        <v>15127</v>
      </c>
      <c r="L3796" s="0" t="s">
        <v>19898</v>
      </c>
      <c r="M3796" s="5" t="s">
        <v>19899</v>
      </c>
      <c r="N3796" s="0" t="n">
        <v>36.64456</v>
      </c>
      <c r="O3796" s="0" t="n">
        <v>34.66774</v>
      </c>
    </row>
    <row r="3797" customFormat="false" ht="12.8" hidden="false" customHeight="false" outlineLevel="0" collapsed="false">
      <c r="A3797" s="5" t="s">
        <v>19900</v>
      </c>
      <c r="B3797" s="6" t="s">
        <v>10858</v>
      </c>
      <c r="D3797" s="5" t="s">
        <v>19009</v>
      </c>
      <c r="E3797" s="5" t="s">
        <v>19009</v>
      </c>
      <c r="F3797" s="5" t="s">
        <v>19901</v>
      </c>
      <c r="G3797" s="0" t="s">
        <v>19902</v>
      </c>
      <c r="H3797" s="5" t="s">
        <v>9038</v>
      </c>
      <c r="I3797" s="5" t="s">
        <v>9038</v>
      </c>
      <c r="J3797" s="5" t="s">
        <v>16234</v>
      </c>
      <c r="K3797" s="5" t="s">
        <v>19903</v>
      </c>
      <c r="L3797" s="0" t="s">
        <v>19904</v>
      </c>
      <c r="M3797" s="5" t="s">
        <v>19905</v>
      </c>
      <c r="N3797" s="0" t="n">
        <v>36.91379</v>
      </c>
      <c r="O3797" s="0" t="n">
        <v>35.3592</v>
      </c>
    </row>
    <row r="3798" customFormat="false" ht="12.8" hidden="false" customHeight="false" outlineLevel="0" collapsed="false">
      <c r="A3798" s="5" t="s">
        <v>19906</v>
      </c>
      <c r="B3798" s="6" t="s">
        <v>10228</v>
      </c>
      <c r="D3798" s="5" t="s">
        <v>19009</v>
      </c>
      <c r="E3798" s="5" t="s">
        <v>19009</v>
      </c>
      <c r="F3798" s="5" t="s">
        <v>19907</v>
      </c>
      <c r="G3798" s="0" t="s">
        <v>19908</v>
      </c>
      <c r="H3798" s="5" t="s">
        <v>8523</v>
      </c>
      <c r="I3798" s="5" t="s">
        <v>8523</v>
      </c>
      <c r="J3798" s="5" t="s">
        <v>13190</v>
      </c>
      <c r="K3798" s="5" t="s">
        <v>13191</v>
      </c>
      <c r="L3798" s="0" t="s">
        <v>18935</v>
      </c>
      <c r="M3798" s="5" t="s">
        <v>19909</v>
      </c>
      <c r="N3798" s="0" t="n">
        <v>36.46809</v>
      </c>
      <c r="O3798" s="0" t="n">
        <v>34.89169</v>
      </c>
    </row>
    <row r="3799" customFormat="false" ht="12.8" hidden="false" customHeight="false" outlineLevel="0" collapsed="false">
      <c r="A3799" s="5" t="s">
        <v>19910</v>
      </c>
      <c r="B3799" s="6" t="s">
        <v>10858</v>
      </c>
      <c r="D3799" s="5" t="s">
        <v>19009</v>
      </c>
      <c r="E3799" s="5" t="s">
        <v>19009</v>
      </c>
      <c r="F3799" s="5" t="s">
        <v>19911</v>
      </c>
      <c r="G3799" s="0" t="s">
        <v>19912</v>
      </c>
      <c r="H3799" s="5" t="s">
        <v>9038</v>
      </c>
      <c r="I3799" s="5" t="s">
        <v>9038</v>
      </c>
      <c r="J3799" s="5" t="s">
        <v>16234</v>
      </c>
      <c r="K3799" s="5" t="s">
        <v>19913</v>
      </c>
      <c r="L3799" s="0" t="s">
        <v>19914</v>
      </c>
      <c r="M3799" s="5" t="s">
        <v>19915</v>
      </c>
      <c r="N3799" s="0" t="n">
        <v>36.94614</v>
      </c>
      <c r="O3799" s="0" t="n">
        <v>35.35819</v>
      </c>
    </row>
    <row r="3800" customFormat="false" ht="12.8" hidden="false" customHeight="false" outlineLevel="0" collapsed="false">
      <c r="A3800" s="5" t="s">
        <v>19916</v>
      </c>
      <c r="B3800" s="6" t="s">
        <v>9151</v>
      </c>
      <c r="D3800" s="5" t="s">
        <v>19009</v>
      </c>
      <c r="E3800" s="5" t="s">
        <v>19009</v>
      </c>
      <c r="F3800" s="5" t="s">
        <v>19917</v>
      </c>
      <c r="G3800" s="0" t="s">
        <v>19918</v>
      </c>
      <c r="H3800" s="5" t="s">
        <v>8568</v>
      </c>
      <c r="I3800" s="5" t="s">
        <v>9154</v>
      </c>
      <c r="J3800" s="5" t="s">
        <v>19919</v>
      </c>
      <c r="K3800" s="5" t="s">
        <v>19920</v>
      </c>
      <c r="L3800" s="0" t="s">
        <v>19921</v>
      </c>
      <c r="M3800" s="5" t="s">
        <v>19922</v>
      </c>
      <c r="N3800" s="0" t="n">
        <v>36.07428</v>
      </c>
      <c r="O3800" s="0" t="n">
        <v>34.8305</v>
      </c>
    </row>
    <row r="3801" customFormat="false" ht="12.8" hidden="false" customHeight="false" outlineLevel="0" collapsed="false">
      <c r="A3801" s="5" t="s">
        <v>19923</v>
      </c>
      <c r="B3801" s="6" t="s">
        <v>10228</v>
      </c>
      <c r="D3801" s="5" t="s">
        <v>19009</v>
      </c>
      <c r="E3801" s="5" t="s">
        <v>19009</v>
      </c>
      <c r="F3801" s="5" t="s">
        <v>19924</v>
      </c>
      <c r="G3801" s="0" t="s">
        <v>19925</v>
      </c>
      <c r="H3801" s="5" t="s">
        <v>8523</v>
      </c>
      <c r="I3801" s="5" t="s">
        <v>8523</v>
      </c>
      <c r="J3801" s="5" t="s">
        <v>13190</v>
      </c>
      <c r="K3801" s="5" t="s">
        <v>13191</v>
      </c>
      <c r="L3801" s="0" t="s">
        <v>19926</v>
      </c>
      <c r="M3801" s="5" t="s">
        <v>19927</v>
      </c>
      <c r="N3801" s="0" t="n">
        <v>36.54459</v>
      </c>
      <c r="O3801" s="0" t="n">
        <v>34.90946</v>
      </c>
    </row>
    <row r="3802" customFormat="false" ht="12.8" hidden="false" customHeight="false" outlineLevel="0" collapsed="false">
      <c r="A3802" s="5" t="s">
        <v>19928</v>
      </c>
      <c r="B3802" s="6" t="s">
        <v>10858</v>
      </c>
      <c r="D3802" s="5" t="s">
        <v>19009</v>
      </c>
      <c r="E3802" s="5" t="s">
        <v>19009</v>
      </c>
      <c r="F3802" s="5" t="s">
        <v>19929</v>
      </c>
      <c r="G3802" s="0" t="s">
        <v>19930</v>
      </c>
      <c r="H3802" s="5" t="s">
        <v>9038</v>
      </c>
      <c r="I3802" s="5" t="s">
        <v>9038</v>
      </c>
      <c r="J3802" s="5" t="s">
        <v>18260</v>
      </c>
      <c r="K3802" s="5" t="s">
        <v>19931</v>
      </c>
      <c r="L3802" s="0" t="s">
        <v>19932</v>
      </c>
      <c r="M3802" s="5" t="s">
        <v>19933</v>
      </c>
      <c r="N3802" s="0" t="n">
        <v>37.02177</v>
      </c>
      <c r="O3802" s="0" t="n">
        <v>35.3803</v>
      </c>
    </row>
    <row r="3803" customFormat="false" ht="12.8" hidden="false" customHeight="false" outlineLevel="0" collapsed="false">
      <c r="A3803" s="5" t="s">
        <v>19934</v>
      </c>
      <c r="B3803" s="6" t="s">
        <v>10228</v>
      </c>
      <c r="D3803" s="5" t="s">
        <v>19009</v>
      </c>
      <c r="E3803" s="5" t="s">
        <v>19009</v>
      </c>
      <c r="F3803" s="5" t="s">
        <v>19935</v>
      </c>
      <c r="G3803" s="0" t="s">
        <v>19936</v>
      </c>
      <c r="H3803" s="5" t="s">
        <v>8523</v>
      </c>
      <c r="I3803" s="5" t="s">
        <v>8523</v>
      </c>
      <c r="J3803" s="5" t="s">
        <v>8523</v>
      </c>
      <c r="K3803" s="5" t="s">
        <v>8523</v>
      </c>
      <c r="L3803" s="0" t="s">
        <v>19937</v>
      </c>
      <c r="M3803" s="5" t="s">
        <v>19938</v>
      </c>
      <c r="N3803" s="0" t="n">
        <v>36.62547</v>
      </c>
      <c r="O3803" s="0" t="n">
        <v>34.67771</v>
      </c>
    </row>
    <row r="3804" customFormat="false" ht="12.8" hidden="false" customHeight="false" outlineLevel="0" collapsed="false">
      <c r="A3804" s="5" t="s">
        <v>19939</v>
      </c>
      <c r="B3804" s="6" t="s">
        <v>10228</v>
      </c>
      <c r="D3804" s="5" t="s">
        <v>19009</v>
      </c>
      <c r="E3804" s="5" t="s">
        <v>19009</v>
      </c>
      <c r="F3804" s="5" t="s">
        <v>19940</v>
      </c>
      <c r="G3804" s="0" t="s">
        <v>19941</v>
      </c>
      <c r="H3804" s="5" t="s">
        <v>8523</v>
      </c>
      <c r="I3804" s="5" t="s">
        <v>8523</v>
      </c>
      <c r="J3804" s="5" t="s">
        <v>13190</v>
      </c>
      <c r="K3804" s="5" t="s">
        <v>13191</v>
      </c>
      <c r="L3804" s="0" t="s">
        <v>19926</v>
      </c>
      <c r="M3804" s="5" t="s">
        <v>19942</v>
      </c>
      <c r="N3804" s="0" t="n">
        <v>36.53213</v>
      </c>
      <c r="O3804" s="0" t="n">
        <v>34.90506</v>
      </c>
    </row>
    <row r="3805" customFormat="false" ht="12.8" hidden="false" customHeight="false" outlineLevel="0" collapsed="false">
      <c r="A3805" s="5" t="s">
        <v>19943</v>
      </c>
      <c r="B3805" s="6" t="s">
        <v>9151</v>
      </c>
      <c r="D3805" s="5" t="s">
        <v>19009</v>
      </c>
      <c r="E3805" s="5" t="s">
        <v>19009</v>
      </c>
      <c r="F3805" s="5" t="s">
        <v>19944</v>
      </c>
      <c r="G3805" s="0" t="s">
        <v>19945</v>
      </c>
      <c r="H3805" s="5" t="s">
        <v>8568</v>
      </c>
      <c r="I3805" s="5" t="s">
        <v>9154</v>
      </c>
      <c r="J3805" s="5" t="s">
        <v>9154</v>
      </c>
      <c r="K3805" s="5" t="s">
        <v>10428</v>
      </c>
      <c r="L3805" s="0" t="s">
        <v>19946</v>
      </c>
      <c r="M3805" s="5" t="s">
        <v>19947</v>
      </c>
      <c r="N3805" s="0" t="n">
        <v>36.08666</v>
      </c>
      <c r="O3805" s="0" t="n">
        <v>34.85192</v>
      </c>
    </row>
    <row r="3806" customFormat="false" ht="12.8" hidden="false" customHeight="false" outlineLevel="0" collapsed="false">
      <c r="A3806" s="5" t="s">
        <v>19948</v>
      </c>
      <c r="B3806" s="6" t="s">
        <v>10228</v>
      </c>
      <c r="D3806" s="5" t="s">
        <v>8520</v>
      </c>
      <c r="E3806" s="5" t="s">
        <v>8520</v>
      </c>
      <c r="F3806" s="5" t="s">
        <v>19949</v>
      </c>
      <c r="G3806" s="0" t="s">
        <v>19950</v>
      </c>
      <c r="H3806" s="5" t="s">
        <v>8523</v>
      </c>
      <c r="I3806" s="5" t="s">
        <v>8523</v>
      </c>
      <c r="J3806" s="5" t="s">
        <v>8523</v>
      </c>
      <c r="K3806" s="5" t="s">
        <v>8523</v>
      </c>
      <c r="L3806" s="0" t="s">
        <v>19951</v>
      </c>
      <c r="M3806" s="5" t="s">
        <v>19952</v>
      </c>
      <c r="N3806" s="0" t="n">
        <v>36.73654</v>
      </c>
      <c r="O3806" s="0" t="n">
        <v>34.71658</v>
      </c>
    </row>
    <row r="3807" customFormat="false" ht="12.8" hidden="false" customHeight="false" outlineLevel="0" collapsed="false">
      <c r="A3807" s="5" t="s">
        <v>19953</v>
      </c>
      <c r="B3807" s="6" t="s">
        <v>10228</v>
      </c>
      <c r="D3807" s="5" t="s">
        <v>19009</v>
      </c>
      <c r="E3807" s="5" t="s">
        <v>19009</v>
      </c>
      <c r="F3807" s="5" t="s">
        <v>19954</v>
      </c>
      <c r="G3807" s="0" t="s">
        <v>19955</v>
      </c>
      <c r="H3807" s="5" t="s">
        <v>8523</v>
      </c>
      <c r="I3807" s="5" t="s">
        <v>8523</v>
      </c>
      <c r="J3807" s="5" t="s">
        <v>13190</v>
      </c>
      <c r="K3807" s="5" t="s">
        <v>13191</v>
      </c>
      <c r="L3807" s="0" t="s">
        <v>19956</v>
      </c>
      <c r="M3807" s="5" t="s">
        <v>19957</v>
      </c>
      <c r="N3807" s="0" t="n">
        <v>36.52629</v>
      </c>
      <c r="O3807" s="0" t="n">
        <v>34.87736</v>
      </c>
    </row>
    <row r="3808" customFormat="false" ht="12.8" hidden="false" customHeight="false" outlineLevel="0" collapsed="false">
      <c r="A3808" s="5" t="s">
        <v>19958</v>
      </c>
      <c r="B3808" s="6" t="s">
        <v>10228</v>
      </c>
      <c r="D3808" s="5" t="s">
        <v>19009</v>
      </c>
      <c r="E3808" s="5" t="s">
        <v>19009</v>
      </c>
      <c r="F3808" s="5" t="s">
        <v>19959</v>
      </c>
      <c r="G3808" s="0" t="s">
        <v>19960</v>
      </c>
      <c r="H3808" s="5" t="s">
        <v>8523</v>
      </c>
      <c r="I3808" s="5" t="s">
        <v>8523</v>
      </c>
      <c r="J3808" s="5" t="s">
        <v>8523</v>
      </c>
      <c r="K3808" s="5" t="s">
        <v>8523</v>
      </c>
      <c r="L3808" s="0" t="s">
        <v>19961</v>
      </c>
      <c r="M3808" s="5" t="s">
        <v>19962</v>
      </c>
      <c r="N3808" s="0" t="n">
        <v>36.72238</v>
      </c>
      <c r="O3808" s="0" t="n">
        <v>34.70826</v>
      </c>
    </row>
    <row r="3809" customFormat="false" ht="12.8" hidden="false" customHeight="false" outlineLevel="0" collapsed="false">
      <c r="A3809" s="5" t="s">
        <v>19963</v>
      </c>
      <c r="B3809" s="6" t="s">
        <v>10228</v>
      </c>
      <c r="D3809" s="5" t="s">
        <v>19009</v>
      </c>
      <c r="E3809" s="5" t="s">
        <v>19009</v>
      </c>
      <c r="F3809" s="5" t="s">
        <v>19964</v>
      </c>
      <c r="G3809" s="0" t="s">
        <v>19965</v>
      </c>
      <c r="H3809" s="5" t="s">
        <v>8523</v>
      </c>
      <c r="I3809" s="5" t="s">
        <v>8523</v>
      </c>
      <c r="J3809" s="5" t="s">
        <v>8523</v>
      </c>
      <c r="K3809" s="5" t="s">
        <v>8523</v>
      </c>
      <c r="L3809" s="0" t="s">
        <v>19961</v>
      </c>
      <c r="M3809" s="5" t="s">
        <v>19966</v>
      </c>
      <c r="N3809" s="0" t="n">
        <v>36.71858</v>
      </c>
      <c r="O3809" s="0" t="n">
        <v>34.70668</v>
      </c>
    </row>
    <row r="3810" customFormat="false" ht="12.8" hidden="false" customHeight="false" outlineLevel="0" collapsed="false">
      <c r="A3810" s="5" t="s">
        <v>19967</v>
      </c>
      <c r="B3810" s="6" t="s">
        <v>10858</v>
      </c>
      <c r="D3810" s="5" t="s">
        <v>19009</v>
      </c>
      <c r="E3810" s="5" t="s">
        <v>19009</v>
      </c>
      <c r="F3810" s="5" t="s">
        <v>19968</v>
      </c>
      <c r="G3810" s="0" t="s">
        <v>19969</v>
      </c>
      <c r="H3810" s="5" t="s">
        <v>9038</v>
      </c>
      <c r="I3810" s="5" t="s">
        <v>9038</v>
      </c>
      <c r="J3810" s="5" t="s">
        <v>16234</v>
      </c>
      <c r="K3810" s="5" t="s">
        <v>19970</v>
      </c>
      <c r="L3810" s="0" t="s">
        <v>8927</v>
      </c>
      <c r="M3810" s="5" t="s">
        <v>19971</v>
      </c>
      <c r="N3810" s="0" t="n">
        <v>36.8007</v>
      </c>
      <c r="O3810" s="0" t="n">
        <v>35.29885</v>
      </c>
    </row>
    <row r="3811" customFormat="false" ht="12.8" hidden="false" customHeight="false" outlineLevel="0" collapsed="false">
      <c r="A3811" s="5" t="s">
        <v>19972</v>
      </c>
      <c r="B3811" s="6" t="s">
        <v>9151</v>
      </c>
      <c r="D3811" s="5" t="s">
        <v>19009</v>
      </c>
      <c r="E3811" s="5" t="s">
        <v>19009</v>
      </c>
      <c r="F3811" s="5" t="s">
        <v>19973</v>
      </c>
      <c r="G3811" s="0" t="s">
        <v>19974</v>
      </c>
      <c r="H3811" s="5" t="s">
        <v>8568</v>
      </c>
      <c r="I3811" s="5" t="s">
        <v>9154</v>
      </c>
      <c r="J3811" s="5" t="s">
        <v>9154</v>
      </c>
      <c r="K3811" s="5" t="s">
        <v>10428</v>
      </c>
      <c r="L3811" s="0" t="s">
        <v>19975</v>
      </c>
      <c r="M3811" s="5" t="s">
        <v>19976</v>
      </c>
      <c r="N3811" s="0" t="n">
        <v>36.08763</v>
      </c>
      <c r="O3811" s="0" t="n">
        <v>34.8641</v>
      </c>
    </row>
    <row r="3812" customFormat="false" ht="12.8" hidden="false" customHeight="false" outlineLevel="0" collapsed="false">
      <c r="A3812" s="5" t="s">
        <v>19977</v>
      </c>
      <c r="B3812" s="6" t="s">
        <v>10228</v>
      </c>
      <c r="D3812" s="5" t="s">
        <v>19009</v>
      </c>
      <c r="E3812" s="5" t="s">
        <v>19009</v>
      </c>
      <c r="F3812" s="5" t="s">
        <v>19978</v>
      </c>
      <c r="G3812" s="0" t="s">
        <v>19979</v>
      </c>
      <c r="H3812" s="5" t="s">
        <v>8523</v>
      </c>
      <c r="I3812" s="5" t="s">
        <v>8523</v>
      </c>
      <c r="J3812" s="5" t="s">
        <v>10941</v>
      </c>
      <c r="K3812" s="5" t="s">
        <v>18992</v>
      </c>
      <c r="L3812" s="0" t="s">
        <v>18993</v>
      </c>
      <c r="M3812" s="5" t="s">
        <v>19980</v>
      </c>
      <c r="N3812" s="0" t="n">
        <v>36.49411</v>
      </c>
      <c r="O3812" s="0" t="n">
        <v>34.83785</v>
      </c>
    </row>
    <row r="3813" customFormat="false" ht="12.8" hidden="false" customHeight="false" outlineLevel="0" collapsed="false">
      <c r="A3813" s="5" t="s">
        <v>19981</v>
      </c>
      <c r="B3813" s="6" t="s">
        <v>10858</v>
      </c>
      <c r="D3813" s="5" t="s">
        <v>19009</v>
      </c>
      <c r="E3813" s="5" t="s">
        <v>19009</v>
      </c>
      <c r="F3813" s="5" t="s">
        <v>19982</v>
      </c>
      <c r="G3813" s="0" t="s">
        <v>19983</v>
      </c>
      <c r="H3813" s="5" t="s">
        <v>9038</v>
      </c>
      <c r="I3813" s="5" t="s">
        <v>9038</v>
      </c>
      <c r="J3813" s="5" t="s">
        <v>16234</v>
      </c>
      <c r="K3813" s="5" t="s">
        <v>19984</v>
      </c>
      <c r="L3813" s="0" t="s">
        <v>13944</v>
      </c>
      <c r="M3813" s="5" t="s">
        <v>19985</v>
      </c>
      <c r="N3813" s="0" t="n">
        <v>36.79166</v>
      </c>
      <c r="O3813" s="0" t="n">
        <v>35.3292</v>
      </c>
    </row>
    <row r="3814" customFormat="false" ht="12.8" hidden="false" customHeight="false" outlineLevel="0" collapsed="false">
      <c r="A3814" s="5" t="s">
        <v>19986</v>
      </c>
      <c r="B3814" s="6" t="s">
        <v>10228</v>
      </c>
      <c r="D3814" s="5" t="s">
        <v>19009</v>
      </c>
      <c r="E3814" s="5" t="s">
        <v>19009</v>
      </c>
      <c r="F3814" s="5" t="s">
        <v>19987</v>
      </c>
      <c r="G3814" s="0" t="s">
        <v>19988</v>
      </c>
      <c r="H3814" s="5" t="s">
        <v>8523</v>
      </c>
      <c r="I3814" s="5" t="s">
        <v>8523</v>
      </c>
      <c r="J3814" s="5" t="s">
        <v>8523</v>
      </c>
      <c r="K3814" s="5" t="s">
        <v>8523</v>
      </c>
      <c r="L3814" s="0" t="s">
        <v>19989</v>
      </c>
      <c r="M3814" s="5" t="s">
        <v>19990</v>
      </c>
      <c r="N3814" s="0" t="n">
        <v>36.72302</v>
      </c>
      <c r="O3814" s="0" t="n">
        <v>34.71596</v>
      </c>
    </row>
    <row r="3815" customFormat="false" ht="12.8" hidden="false" customHeight="false" outlineLevel="0" collapsed="false">
      <c r="A3815" s="5" t="s">
        <v>19991</v>
      </c>
      <c r="B3815" s="6" t="s">
        <v>10228</v>
      </c>
      <c r="D3815" s="5" t="s">
        <v>19009</v>
      </c>
      <c r="E3815" s="5" t="s">
        <v>19009</v>
      </c>
      <c r="F3815" s="5" t="s">
        <v>19992</v>
      </c>
      <c r="G3815" s="0" t="s">
        <v>19993</v>
      </c>
      <c r="H3815" s="5" t="s">
        <v>8523</v>
      </c>
      <c r="I3815" s="5" t="s">
        <v>8523</v>
      </c>
      <c r="J3815" s="5" t="s">
        <v>8523</v>
      </c>
      <c r="K3815" s="5" t="s">
        <v>8523</v>
      </c>
      <c r="M3815" s="5" t="s">
        <v>19994</v>
      </c>
      <c r="N3815" s="0" t="n">
        <v>36.72739</v>
      </c>
      <c r="O3815" s="0" t="n">
        <v>34.7136</v>
      </c>
    </row>
    <row r="3816" customFormat="false" ht="12.8" hidden="false" customHeight="false" outlineLevel="0" collapsed="false">
      <c r="A3816" s="5" t="s">
        <v>19995</v>
      </c>
      <c r="B3816" s="6" t="s">
        <v>10228</v>
      </c>
      <c r="D3816" s="5" t="s">
        <v>19009</v>
      </c>
      <c r="E3816" s="5" t="s">
        <v>19009</v>
      </c>
      <c r="F3816" s="5" t="s">
        <v>19996</v>
      </c>
      <c r="G3816" s="0" t="s">
        <v>19997</v>
      </c>
      <c r="H3816" s="5" t="s">
        <v>8523</v>
      </c>
      <c r="I3816" s="5" t="s">
        <v>8523</v>
      </c>
      <c r="J3816" s="5" t="s">
        <v>8523</v>
      </c>
      <c r="K3816" s="5" t="s">
        <v>8523</v>
      </c>
      <c r="M3816" s="5" t="s">
        <v>19998</v>
      </c>
      <c r="N3816" s="0" t="n">
        <v>36.71922</v>
      </c>
      <c r="O3816" s="0" t="n">
        <v>34.71074</v>
      </c>
    </row>
    <row r="3817" customFormat="false" ht="12.8" hidden="false" customHeight="false" outlineLevel="0" collapsed="false">
      <c r="A3817" s="5" t="s">
        <v>19999</v>
      </c>
      <c r="B3817" s="6" t="s">
        <v>10228</v>
      </c>
      <c r="D3817" s="5" t="s">
        <v>19009</v>
      </c>
      <c r="E3817" s="5" t="s">
        <v>19009</v>
      </c>
      <c r="F3817" s="5" t="s">
        <v>20000</v>
      </c>
      <c r="G3817" s="0" t="s">
        <v>20001</v>
      </c>
      <c r="H3817" s="5" t="s">
        <v>8523</v>
      </c>
      <c r="I3817" s="5" t="s">
        <v>8523</v>
      </c>
      <c r="J3817" s="5" t="s">
        <v>8523</v>
      </c>
      <c r="K3817" s="5" t="s">
        <v>8523</v>
      </c>
      <c r="L3817" s="0" t="s">
        <v>20002</v>
      </c>
      <c r="M3817" s="5" t="s">
        <v>20003</v>
      </c>
      <c r="N3817" s="0" t="n">
        <v>36.71419</v>
      </c>
      <c r="O3817" s="0" t="n">
        <v>34.70811</v>
      </c>
    </row>
    <row r="3818" customFormat="false" ht="12.8" hidden="false" customHeight="false" outlineLevel="0" collapsed="false">
      <c r="A3818" s="5" t="s">
        <v>20004</v>
      </c>
      <c r="B3818" s="6" t="s">
        <v>11638</v>
      </c>
      <c r="D3818" s="5" t="s">
        <v>11473</v>
      </c>
      <c r="E3818" s="5" t="s">
        <v>11473</v>
      </c>
      <c r="F3818" s="5" t="s">
        <v>20005</v>
      </c>
      <c r="G3818" s="0" t="s">
        <v>20006</v>
      </c>
      <c r="H3818" s="5" t="s">
        <v>8523</v>
      </c>
      <c r="I3818" s="5" t="s">
        <v>11641</v>
      </c>
      <c r="J3818" s="5" t="s">
        <v>11642</v>
      </c>
      <c r="K3818" s="5" t="s">
        <v>20007</v>
      </c>
      <c r="L3818" s="0" t="s">
        <v>20008</v>
      </c>
      <c r="M3818" s="5" t="s">
        <v>20009</v>
      </c>
      <c r="N3818" s="0" t="n">
        <v>36.77235</v>
      </c>
      <c r="O3818" s="0" t="n">
        <v>34.88514</v>
      </c>
    </row>
    <row r="3819" customFormat="false" ht="12.8" hidden="false" customHeight="false" outlineLevel="0" collapsed="false">
      <c r="A3819" s="5" t="s">
        <v>20010</v>
      </c>
      <c r="B3819" s="6" t="s">
        <v>11638</v>
      </c>
      <c r="D3819" s="5" t="s">
        <v>9337</v>
      </c>
      <c r="E3819" s="5" t="s">
        <v>9337</v>
      </c>
      <c r="F3819" s="5" t="s">
        <v>20011</v>
      </c>
      <c r="G3819" s="0" t="s">
        <v>20012</v>
      </c>
      <c r="H3819" s="5" t="s">
        <v>8523</v>
      </c>
      <c r="I3819" s="5" t="s">
        <v>11641</v>
      </c>
      <c r="J3819" s="5" t="s">
        <v>11641</v>
      </c>
      <c r="K3819" s="5" t="s">
        <v>11641</v>
      </c>
      <c r="L3819" s="0" t="s">
        <v>20013</v>
      </c>
      <c r="M3819" s="5" t="s">
        <v>20014</v>
      </c>
      <c r="N3819" s="0" t="n">
        <v>36.73521</v>
      </c>
      <c r="O3819" s="0" t="n">
        <v>34.92469</v>
      </c>
    </row>
    <row r="3820" customFormat="false" ht="12.8" hidden="false" customHeight="false" outlineLevel="0" collapsed="false">
      <c r="A3820" s="5" t="s">
        <v>20015</v>
      </c>
      <c r="B3820" s="6" t="s">
        <v>10858</v>
      </c>
      <c r="D3820" s="5" t="s">
        <v>11473</v>
      </c>
      <c r="E3820" s="5" t="s">
        <v>11473</v>
      </c>
      <c r="F3820" s="5" t="s">
        <v>20016</v>
      </c>
      <c r="G3820" s="0" t="s">
        <v>20017</v>
      </c>
      <c r="H3820" s="5" t="s">
        <v>9038</v>
      </c>
      <c r="I3820" s="5" t="s">
        <v>9038</v>
      </c>
      <c r="J3820" s="5" t="s">
        <v>9038</v>
      </c>
      <c r="K3820" s="5" t="s">
        <v>9038</v>
      </c>
      <c r="L3820" s="0" t="s">
        <v>20018</v>
      </c>
      <c r="M3820" s="5" t="s">
        <v>20019</v>
      </c>
      <c r="N3820" s="0" t="n">
        <v>36.78013</v>
      </c>
      <c r="O3820" s="0" t="n">
        <v>35.14489</v>
      </c>
    </row>
    <row r="3821" customFormat="false" ht="12.8" hidden="false" customHeight="false" outlineLevel="0" collapsed="false">
      <c r="A3821" s="5" t="s">
        <v>20020</v>
      </c>
      <c r="B3821" s="6" t="s">
        <v>10858</v>
      </c>
      <c r="D3821" s="5" t="s">
        <v>11473</v>
      </c>
      <c r="E3821" s="5" t="s">
        <v>11473</v>
      </c>
      <c r="F3821" s="5" t="s">
        <v>20021</v>
      </c>
      <c r="G3821" s="0" t="s">
        <v>20022</v>
      </c>
      <c r="H3821" s="5" t="s">
        <v>9038</v>
      </c>
      <c r="I3821" s="5" t="s">
        <v>9038</v>
      </c>
      <c r="J3821" s="5" t="s">
        <v>9038</v>
      </c>
      <c r="K3821" s="5" t="s">
        <v>9038</v>
      </c>
      <c r="L3821" s="0" t="s">
        <v>20023</v>
      </c>
      <c r="M3821" s="5" t="s">
        <v>20024</v>
      </c>
      <c r="N3821" s="0" t="n">
        <v>36.77499</v>
      </c>
      <c r="O3821" s="0" t="n">
        <v>35.13729</v>
      </c>
    </row>
    <row r="3822" customFormat="false" ht="12.8" hidden="false" customHeight="false" outlineLevel="0" collapsed="false">
      <c r="A3822" s="5" t="s">
        <v>20025</v>
      </c>
      <c r="B3822" s="6" t="s">
        <v>10858</v>
      </c>
      <c r="D3822" s="5" t="s">
        <v>19009</v>
      </c>
      <c r="E3822" s="5" t="s">
        <v>19009</v>
      </c>
      <c r="F3822" s="5" t="s">
        <v>20026</v>
      </c>
      <c r="G3822" s="0" t="s">
        <v>20027</v>
      </c>
      <c r="H3822" s="5" t="s">
        <v>9038</v>
      </c>
      <c r="I3822" s="5" t="s">
        <v>9038</v>
      </c>
      <c r="J3822" s="5" t="s">
        <v>9038</v>
      </c>
      <c r="K3822" s="5" t="s">
        <v>9038</v>
      </c>
      <c r="L3822" s="0" t="s">
        <v>20028</v>
      </c>
      <c r="M3822" s="5" t="s">
        <v>20029</v>
      </c>
      <c r="N3822" s="0" t="n">
        <v>36.75909</v>
      </c>
      <c r="O3822" s="0" t="n">
        <v>35.1589</v>
      </c>
    </row>
    <row r="3823" customFormat="false" ht="12.8" hidden="false" customHeight="false" outlineLevel="0" collapsed="false">
      <c r="A3823" s="5" t="s">
        <v>20030</v>
      </c>
      <c r="B3823" s="6" t="s">
        <v>10858</v>
      </c>
      <c r="D3823" s="5" t="s">
        <v>19009</v>
      </c>
      <c r="E3823" s="5" t="s">
        <v>19009</v>
      </c>
      <c r="F3823" s="5" t="s">
        <v>20031</v>
      </c>
      <c r="G3823" s="0" t="s">
        <v>20032</v>
      </c>
      <c r="H3823" s="5" t="s">
        <v>9038</v>
      </c>
      <c r="I3823" s="5" t="s">
        <v>9038</v>
      </c>
      <c r="J3823" s="5" t="s">
        <v>9038</v>
      </c>
      <c r="K3823" s="5" t="s">
        <v>9038</v>
      </c>
      <c r="L3823" s="0" t="s">
        <v>20033</v>
      </c>
      <c r="M3823" s="5" t="s">
        <v>20034</v>
      </c>
      <c r="N3823" s="0" t="n">
        <v>36.75767</v>
      </c>
      <c r="O3823" s="0" t="n">
        <v>35.15813</v>
      </c>
    </row>
    <row r="3824" customFormat="false" ht="12.8" hidden="false" customHeight="false" outlineLevel="0" collapsed="false">
      <c r="A3824" s="5" t="s">
        <v>20035</v>
      </c>
      <c r="B3824" s="6" t="s">
        <v>10858</v>
      </c>
      <c r="D3824" s="5" t="s">
        <v>19009</v>
      </c>
      <c r="E3824" s="5" t="s">
        <v>19009</v>
      </c>
      <c r="F3824" s="5" t="s">
        <v>20036</v>
      </c>
      <c r="G3824" s="0" t="s">
        <v>20037</v>
      </c>
      <c r="H3824" s="5" t="s">
        <v>9038</v>
      </c>
      <c r="I3824" s="5" t="s">
        <v>9038</v>
      </c>
      <c r="J3824" s="5" t="s">
        <v>9038</v>
      </c>
      <c r="K3824" s="5" t="s">
        <v>9038</v>
      </c>
      <c r="L3824" s="0" t="s">
        <v>20038</v>
      </c>
      <c r="M3824" s="5" t="s">
        <v>20039</v>
      </c>
      <c r="N3824" s="0" t="n">
        <v>36.76053</v>
      </c>
      <c r="O3824" s="0" t="n">
        <v>35.16523</v>
      </c>
    </row>
    <row r="3825" customFormat="false" ht="12.8" hidden="false" customHeight="false" outlineLevel="0" collapsed="false">
      <c r="A3825" s="5" t="s">
        <v>20040</v>
      </c>
      <c r="B3825" s="6" t="s">
        <v>11155</v>
      </c>
      <c r="D3825" s="5" t="s">
        <v>19009</v>
      </c>
      <c r="E3825" s="5" t="s">
        <v>19009</v>
      </c>
      <c r="F3825" s="5" t="s">
        <v>20041</v>
      </c>
      <c r="G3825" s="0" t="s">
        <v>20042</v>
      </c>
      <c r="H3825" s="5" t="s">
        <v>8523</v>
      </c>
      <c r="I3825" s="5" t="s">
        <v>11158</v>
      </c>
      <c r="J3825" s="5" t="s">
        <v>11158</v>
      </c>
      <c r="K3825" s="5" t="s">
        <v>20043</v>
      </c>
      <c r="L3825" s="0" t="s">
        <v>20044</v>
      </c>
      <c r="M3825" s="5" t="s">
        <v>20045</v>
      </c>
      <c r="N3825" s="0" t="n">
        <v>36.29607</v>
      </c>
      <c r="O3825" s="0" t="n">
        <v>34.64988</v>
      </c>
    </row>
    <row r="3826" customFormat="false" ht="12.8" hidden="false" customHeight="false" outlineLevel="0" collapsed="false">
      <c r="A3826" s="5" t="s">
        <v>20046</v>
      </c>
      <c r="B3826" s="6" t="s">
        <v>11155</v>
      </c>
      <c r="D3826" s="5" t="s">
        <v>19009</v>
      </c>
      <c r="E3826" s="5" t="s">
        <v>19009</v>
      </c>
      <c r="F3826" s="5" t="s">
        <v>20047</v>
      </c>
      <c r="G3826" s="0" t="s">
        <v>20048</v>
      </c>
      <c r="H3826" s="5" t="s">
        <v>8523</v>
      </c>
      <c r="I3826" s="5" t="s">
        <v>11158</v>
      </c>
      <c r="J3826" s="5" t="s">
        <v>11158</v>
      </c>
      <c r="K3826" s="5" t="s">
        <v>20049</v>
      </c>
      <c r="L3826" s="0" t="s">
        <v>20050</v>
      </c>
      <c r="M3826" s="5" t="s">
        <v>20051</v>
      </c>
      <c r="N3826" s="0" t="n">
        <v>36.30302</v>
      </c>
      <c r="O3826" s="0" t="n">
        <v>34.67727</v>
      </c>
    </row>
    <row r="3827" customFormat="false" ht="12.8" hidden="false" customHeight="false" outlineLevel="0" collapsed="false">
      <c r="A3827" s="5" t="s">
        <v>20052</v>
      </c>
      <c r="B3827" s="6" t="s">
        <v>10858</v>
      </c>
      <c r="D3827" s="5" t="s">
        <v>19009</v>
      </c>
      <c r="E3827" s="5" t="s">
        <v>19009</v>
      </c>
      <c r="F3827" s="5" t="s">
        <v>20053</v>
      </c>
      <c r="G3827" s="0" t="s">
        <v>20054</v>
      </c>
      <c r="H3827" s="5" t="s">
        <v>9038</v>
      </c>
      <c r="I3827" s="5" t="s">
        <v>9038</v>
      </c>
      <c r="J3827" s="5" t="s">
        <v>9038</v>
      </c>
      <c r="K3827" s="5" t="s">
        <v>9038</v>
      </c>
      <c r="L3827" s="0" t="s">
        <v>20055</v>
      </c>
      <c r="M3827" s="5" t="s">
        <v>20056</v>
      </c>
      <c r="N3827" s="0" t="n">
        <v>36.75781</v>
      </c>
      <c r="O3827" s="0" t="n">
        <v>35.15331</v>
      </c>
    </row>
    <row r="3828" customFormat="false" ht="12.8" hidden="false" customHeight="false" outlineLevel="0" collapsed="false">
      <c r="A3828" s="5" t="s">
        <v>20057</v>
      </c>
      <c r="B3828" s="6" t="s">
        <v>9336</v>
      </c>
      <c r="D3828" s="5" t="s">
        <v>19009</v>
      </c>
      <c r="E3828" s="5" t="s">
        <v>19009</v>
      </c>
      <c r="F3828" s="5" t="s">
        <v>20058</v>
      </c>
      <c r="G3828" s="0" t="s">
        <v>20059</v>
      </c>
      <c r="H3828" s="5" t="s">
        <v>9340</v>
      </c>
      <c r="I3828" s="5" t="s">
        <v>9341</v>
      </c>
      <c r="J3828" s="5" t="s">
        <v>18384</v>
      </c>
      <c r="K3828" s="5" t="s">
        <v>20060</v>
      </c>
      <c r="L3828" s="0" t="s">
        <v>20061</v>
      </c>
      <c r="M3828" s="5" t="s">
        <v>20062</v>
      </c>
      <c r="N3828" s="0" t="n">
        <v>37.27584</v>
      </c>
      <c r="O3828" s="0" t="n">
        <v>36.54109</v>
      </c>
    </row>
    <row r="3829" customFormat="false" ht="12.8" hidden="false" customHeight="false" outlineLevel="0" collapsed="false">
      <c r="A3829" s="5" t="s">
        <v>20063</v>
      </c>
      <c r="B3829" s="6" t="s">
        <v>9336</v>
      </c>
      <c r="D3829" s="5" t="s">
        <v>19009</v>
      </c>
      <c r="E3829" s="5" t="s">
        <v>19009</v>
      </c>
      <c r="F3829" s="5" t="s">
        <v>20064</v>
      </c>
      <c r="G3829" s="0" t="s">
        <v>20065</v>
      </c>
      <c r="H3829" s="5" t="s">
        <v>9340</v>
      </c>
      <c r="I3829" s="5" t="s">
        <v>9341</v>
      </c>
      <c r="J3829" s="5" t="s">
        <v>18384</v>
      </c>
      <c r="K3829" s="5" t="s">
        <v>20066</v>
      </c>
      <c r="L3829" s="0" t="s">
        <v>20067</v>
      </c>
      <c r="M3829" s="5" t="s">
        <v>20068</v>
      </c>
      <c r="N3829" s="0" t="n">
        <v>37.27075</v>
      </c>
      <c r="O3829" s="0" t="n">
        <v>36.52151</v>
      </c>
    </row>
    <row r="3830" customFormat="false" ht="12.8" hidden="false" customHeight="false" outlineLevel="0" collapsed="false">
      <c r="A3830" s="5" t="s">
        <v>20069</v>
      </c>
      <c r="B3830" s="6" t="s">
        <v>9336</v>
      </c>
      <c r="D3830" s="5" t="s">
        <v>19009</v>
      </c>
      <c r="E3830" s="5" t="s">
        <v>19009</v>
      </c>
      <c r="F3830" s="5" t="s">
        <v>20070</v>
      </c>
      <c r="G3830" s="0" t="s">
        <v>20071</v>
      </c>
      <c r="H3830" s="5" t="s">
        <v>9340</v>
      </c>
      <c r="I3830" s="5" t="s">
        <v>9341</v>
      </c>
      <c r="J3830" s="5" t="s">
        <v>18384</v>
      </c>
      <c r="K3830" s="5" t="s">
        <v>20066</v>
      </c>
      <c r="L3830" s="0" t="s">
        <v>20072</v>
      </c>
      <c r="M3830" s="5" t="s">
        <v>20073</v>
      </c>
      <c r="N3830" s="0" t="n">
        <v>37.27037</v>
      </c>
      <c r="O3830" s="0" t="n">
        <v>36.51974</v>
      </c>
    </row>
    <row r="3831" customFormat="false" ht="12.8" hidden="false" customHeight="false" outlineLevel="0" collapsed="false">
      <c r="A3831" s="5" t="s">
        <v>20074</v>
      </c>
      <c r="B3831" s="6" t="s">
        <v>9138</v>
      </c>
      <c r="D3831" s="5" t="s">
        <v>19009</v>
      </c>
      <c r="E3831" s="5" t="s">
        <v>19009</v>
      </c>
      <c r="F3831" s="5" t="s">
        <v>20075</v>
      </c>
      <c r="G3831" s="0" t="s">
        <v>20076</v>
      </c>
      <c r="H3831" s="5" t="s">
        <v>8568</v>
      </c>
      <c r="I3831" s="5" t="s">
        <v>8568</v>
      </c>
      <c r="J3831" s="5" t="s">
        <v>8568</v>
      </c>
      <c r="K3831" s="5" t="s">
        <v>8568</v>
      </c>
      <c r="L3831" s="0" t="s">
        <v>20077</v>
      </c>
      <c r="M3831" s="5" t="s">
        <v>20078</v>
      </c>
      <c r="N3831" s="0" t="n">
        <v>36.0126</v>
      </c>
      <c r="O3831" s="0" t="n">
        <v>34.95583</v>
      </c>
    </row>
    <row r="3832" customFormat="false" ht="12.8" hidden="false" customHeight="false" outlineLevel="0" collapsed="false">
      <c r="A3832" s="5" t="s">
        <v>20079</v>
      </c>
      <c r="B3832" s="6" t="s">
        <v>9138</v>
      </c>
      <c r="D3832" s="5" t="s">
        <v>19009</v>
      </c>
      <c r="E3832" s="5" t="s">
        <v>19009</v>
      </c>
      <c r="F3832" s="5" t="s">
        <v>20080</v>
      </c>
      <c r="G3832" s="0" t="s">
        <v>20081</v>
      </c>
      <c r="H3832" s="5" t="s">
        <v>8568</v>
      </c>
      <c r="I3832" s="5" t="s">
        <v>8568</v>
      </c>
      <c r="J3832" s="5" t="s">
        <v>8568</v>
      </c>
      <c r="K3832" s="5" t="s">
        <v>8568</v>
      </c>
      <c r="L3832" s="0" t="s">
        <v>20082</v>
      </c>
      <c r="M3832" s="5" t="s">
        <v>20083</v>
      </c>
      <c r="N3832" s="0" t="n">
        <v>36.00063</v>
      </c>
      <c r="O3832" s="0" t="n">
        <v>34.96531</v>
      </c>
    </row>
    <row r="3833" customFormat="false" ht="12.8" hidden="false" customHeight="false" outlineLevel="0" collapsed="false">
      <c r="A3833" s="5" t="s">
        <v>20084</v>
      </c>
      <c r="B3833" s="6" t="s">
        <v>11155</v>
      </c>
      <c r="D3833" s="5" t="s">
        <v>19009</v>
      </c>
      <c r="E3833" s="5" t="s">
        <v>19009</v>
      </c>
      <c r="F3833" s="5" t="s">
        <v>20085</v>
      </c>
      <c r="G3833" s="0" t="s">
        <v>20086</v>
      </c>
      <c r="H3833" s="5" t="s">
        <v>8523</v>
      </c>
      <c r="I3833" s="5" t="s">
        <v>11158</v>
      </c>
      <c r="J3833" s="5" t="s">
        <v>11158</v>
      </c>
      <c r="K3833" s="5" t="s">
        <v>20087</v>
      </c>
      <c r="L3833" s="0" t="s">
        <v>20088</v>
      </c>
      <c r="M3833" s="5" t="s">
        <v>20089</v>
      </c>
      <c r="N3833" s="0" t="n">
        <v>36.29123</v>
      </c>
      <c r="O3833" s="0" t="n">
        <v>34.70476</v>
      </c>
    </row>
    <row r="3834" customFormat="false" ht="12.8" hidden="false" customHeight="false" outlineLevel="0" collapsed="false">
      <c r="A3834" s="5" t="s">
        <v>20090</v>
      </c>
      <c r="B3834" s="6" t="s">
        <v>9159</v>
      </c>
      <c r="D3834" s="5" t="s">
        <v>19009</v>
      </c>
      <c r="E3834" s="5" t="s">
        <v>19009</v>
      </c>
      <c r="F3834" s="5" t="s">
        <v>20091</v>
      </c>
      <c r="G3834" s="0" t="s">
        <v>20092</v>
      </c>
      <c r="H3834" s="5" t="s">
        <v>8568</v>
      </c>
      <c r="I3834" s="5" t="s">
        <v>9025</v>
      </c>
      <c r="J3834" s="5" t="s">
        <v>9025</v>
      </c>
      <c r="K3834" s="5" t="s">
        <v>20093</v>
      </c>
      <c r="L3834" s="0" t="s">
        <v>20094</v>
      </c>
      <c r="M3834" s="5" t="s">
        <v>20095</v>
      </c>
      <c r="N3834" s="0" t="n">
        <v>36.03786</v>
      </c>
      <c r="O3834" s="0" t="n">
        <v>35.19372</v>
      </c>
    </row>
    <row r="3835" customFormat="false" ht="12.8" hidden="false" customHeight="false" outlineLevel="0" collapsed="false">
      <c r="A3835" s="5" t="s">
        <v>20096</v>
      </c>
      <c r="B3835" s="6" t="s">
        <v>9159</v>
      </c>
      <c r="D3835" s="5" t="s">
        <v>19009</v>
      </c>
      <c r="E3835" s="5" t="s">
        <v>19009</v>
      </c>
      <c r="F3835" s="5" t="s">
        <v>20097</v>
      </c>
      <c r="G3835" s="0" t="s">
        <v>20098</v>
      </c>
      <c r="H3835" s="5" t="s">
        <v>8568</v>
      </c>
      <c r="I3835" s="5" t="s">
        <v>9025</v>
      </c>
      <c r="J3835" s="5" t="s">
        <v>9025</v>
      </c>
      <c r="K3835" s="5" t="s">
        <v>9025</v>
      </c>
      <c r="L3835" s="0" t="s">
        <v>20099</v>
      </c>
      <c r="M3835" s="5" t="s">
        <v>20100</v>
      </c>
      <c r="N3835" s="0" t="n">
        <v>36.03488</v>
      </c>
      <c r="O3835" s="0" t="n">
        <v>35.18802</v>
      </c>
    </row>
    <row r="3836" customFormat="false" ht="12.8" hidden="false" customHeight="false" outlineLevel="0" collapsed="false">
      <c r="A3836" s="5" t="s">
        <v>20101</v>
      </c>
      <c r="B3836" s="6" t="s">
        <v>18816</v>
      </c>
      <c r="D3836" s="5" t="s">
        <v>11473</v>
      </c>
      <c r="E3836" s="5" t="s">
        <v>11473</v>
      </c>
      <c r="F3836" s="5" t="s">
        <v>20102</v>
      </c>
      <c r="G3836" s="0" t="s">
        <v>20103</v>
      </c>
      <c r="H3836" s="5" t="s">
        <v>14273</v>
      </c>
      <c r="I3836" s="5" t="s">
        <v>18819</v>
      </c>
      <c r="J3836" s="5" t="s">
        <v>20104</v>
      </c>
      <c r="K3836" s="5" t="s">
        <v>20105</v>
      </c>
      <c r="L3836" s="0" t="s">
        <v>20106</v>
      </c>
      <c r="M3836" s="5" t="s">
        <v>20107</v>
      </c>
      <c r="N3836" s="0" t="n">
        <v>36.22077</v>
      </c>
      <c r="O3836" s="0" t="n">
        <v>35.89968</v>
      </c>
    </row>
    <row r="3837" customFormat="false" ht="12.8" hidden="false" customHeight="false" outlineLevel="0" collapsed="false">
      <c r="A3837" s="5" t="s">
        <v>20108</v>
      </c>
      <c r="B3837" s="6" t="s">
        <v>18816</v>
      </c>
      <c r="D3837" s="5" t="s">
        <v>11473</v>
      </c>
      <c r="E3837" s="5" t="s">
        <v>11473</v>
      </c>
      <c r="F3837" s="5" t="s">
        <v>20109</v>
      </c>
      <c r="G3837" s="0" t="s">
        <v>20110</v>
      </c>
      <c r="H3837" s="5" t="s">
        <v>14273</v>
      </c>
      <c r="I3837" s="5" t="s">
        <v>18819</v>
      </c>
      <c r="J3837" s="5" t="s">
        <v>18819</v>
      </c>
      <c r="K3837" s="5" t="s">
        <v>20111</v>
      </c>
      <c r="L3837" s="0" t="s">
        <v>20112</v>
      </c>
      <c r="M3837" s="5" t="s">
        <v>20113</v>
      </c>
      <c r="N3837" s="0" t="n">
        <v>36.29284</v>
      </c>
      <c r="O3837" s="0" t="n">
        <v>35.84737</v>
      </c>
    </row>
    <row r="3838" customFormat="false" ht="12.8" hidden="false" customHeight="false" outlineLevel="0" collapsed="false">
      <c r="A3838" s="5" t="s">
        <v>20114</v>
      </c>
      <c r="B3838" s="6" t="s">
        <v>18816</v>
      </c>
      <c r="D3838" s="5" t="s">
        <v>11473</v>
      </c>
      <c r="E3838" s="5" t="s">
        <v>11473</v>
      </c>
      <c r="F3838" s="5" t="s">
        <v>20115</v>
      </c>
      <c r="G3838" s="0" t="s">
        <v>20116</v>
      </c>
      <c r="H3838" s="5" t="s">
        <v>14273</v>
      </c>
      <c r="I3838" s="5" t="s">
        <v>18819</v>
      </c>
      <c r="J3838" s="5" t="s">
        <v>20104</v>
      </c>
      <c r="K3838" s="5" t="s">
        <v>20117</v>
      </c>
      <c r="L3838" s="0" t="s">
        <v>20118</v>
      </c>
      <c r="M3838" s="5" t="s">
        <v>20119</v>
      </c>
      <c r="N3838" s="0" t="n">
        <v>36.18661</v>
      </c>
      <c r="O3838" s="0" t="n">
        <v>35.83557</v>
      </c>
    </row>
    <row r="3839" customFormat="false" ht="12.8" hidden="false" customHeight="false" outlineLevel="0" collapsed="false">
      <c r="A3839" s="5" t="s">
        <v>20120</v>
      </c>
      <c r="B3839" s="6" t="s">
        <v>18816</v>
      </c>
      <c r="D3839" s="5" t="s">
        <v>11473</v>
      </c>
      <c r="E3839" s="5" t="s">
        <v>11473</v>
      </c>
      <c r="F3839" s="5" t="s">
        <v>20121</v>
      </c>
      <c r="G3839" s="0" t="s">
        <v>20122</v>
      </c>
      <c r="H3839" s="5" t="s">
        <v>14273</v>
      </c>
      <c r="I3839" s="5" t="s">
        <v>18819</v>
      </c>
      <c r="J3839" s="5" t="s">
        <v>20104</v>
      </c>
      <c r="K3839" s="5" t="s">
        <v>20104</v>
      </c>
      <c r="L3839" s="0" t="s">
        <v>20123</v>
      </c>
      <c r="M3839" s="5" t="s">
        <v>20124</v>
      </c>
      <c r="N3839" s="0" t="n">
        <v>36.19689</v>
      </c>
      <c r="O3839" s="0" t="n">
        <v>35.81407</v>
      </c>
    </row>
    <row r="3840" customFormat="false" ht="12.8" hidden="false" customHeight="false" outlineLevel="0" collapsed="false">
      <c r="A3840" s="5" t="s">
        <v>20125</v>
      </c>
      <c r="B3840" s="6" t="s">
        <v>18816</v>
      </c>
      <c r="D3840" s="5" t="s">
        <v>11473</v>
      </c>
      <c r="E3840" s="5" t="s">
        <v>11473</v>
      </c>
      <c r="F3840" s="5" t="s">
        <v>20126</v>
      </c>
      <c r="G3840" s="0" t="s">
        <v>20127</v>
      </c>
      <c r="H3840" s="5" t="s">
        <v>14273</v>
      </c>
      <c r="I3840" s="5" t="s">
        <v>18819</v>
      </c>
      <c r="J3840" s="5" t="s">
        <v>20104</v>
      </c>
      <c r="K3840" s="5" t="s">
        <v>20128</v>
      </c>
      <c r="L3840" s="0" t="s">
        <v>9089</v>
      </c>
      <c r="M3840" s="5" t="s">
        <v>20129</v>
      </c>
      <c r="N3840" s="0" t="n">
        <v>36.18967</v>
      </c>
      <c r="O3840" s="0" t="n">
        <v>35.90785</v>
      </c>
    </row>
    <row r="3841" customFormat="false" ht="12.8" hidden="false" customHeight="false" outlineLevel="0" collapsed="false">
      <c r="A3841" s="5" t="s">
        <v>20130</v>
      </c>
      <c r="B3841" s="6" t="s">
        <v>18816</v>
      </c>
      <c r="D3841" s="5" t="s">
        <v>19009</v>
      </c>
      <c r="E3841" s="5" t="s">
        <v>19009</v>
      </c>
      <c r="F3841" s="5" t="s">
        <v>20131</v>
      </c>
      <c r="G3841" s="0" t="s">
        <v>20132</v>
      </c>
      <c r="H3841" s="5" t="s">
        <v>14273</v>
      </c>
      <c r="I3841" s="5" t="s">
        <v>18819</v>
      </c>
      <c r="J3841" s="5" t="s">
        <v>18819</v>
      </c>
      <c r="K3841" s="5" t="s">
        <v>20133</v>
      </c>
      <c r="L3841" s="0" t="s">
        <v>20134</v>
      </c>
      <c r="M3841" s="5" t="s">
        <v>20135</v>
      </c>
      <c r="N3841" s="0" t="n">
        <v>36.34697</v>
      </c>
      <c r="O3841" s="0" t="n">
        <v>35.83997</v>
      </c>
    </row>
    <row r="3842" customFormat="false" ht="12.8" hidden="false" customHeight="false" outlineLevel="0" collapsed="false">
      <c r="A3842" s="5" t="s">
        <v>20136</v>
      </c>
      <c r="B3842" s="6" t="s">
        <v>18816</v>
      </c>
      <c r="D3842" s="5" t="s">
        <v>19009</v>
      </c>
      <c r="E3842" s="5" t="s">
        <v>19009</v>
      </c>
      <c r="F3842" s="5" t="s">
        <v>20137</v>
      </c>
      <c r="G3842" s="0" t="s">
        <v>20138</v>
      </c>
      <c r="H3842" s="5" t="s">
        <v>14273</v>
      </c>
      <c r="I3842" s="5" t="s">
        <v>18819</v>
      </c>
      <c r="J3842" s="5" t="s">
        <v>18819</v>
      </c>
      <c r="K3842" s="5" t="s">
        <v>20139</v>
      </c>
      <c r="L3842" s="0" t="s">
        <v>20140</v>
      </c>
      <c r="M3842" s="5" t="s">
        <v>20141</v>
      </c>
      <c r="N3842" s="0" t="n">
        <v>36.36945</v>
      </c>
      <c r="O3842" s="0" t="n">
        <v>35.80111</v>
      </c>
    </row>
    <row r="3843" customFormat="false" ht="12.8" hidden="false" customHeight="false" outlineLevel="0" collapsed="false">
      <c r="A3843" s="5" t="s">
        <v>20142</v>
      </c>
      <c r="B3843" s="6" t="s">
        <v>18816</v>
      </c>
      <c r="D3843" s="5" t="s">
        <v>19009</v>
      </c>
      <c r="E3843" s="5" t="s">
        <v>19009</v>
      </c>
      <c r="F3843" s="5" t="s">
        <v>20143</v>
      </c>
      <c r="G3843" s="0" t="s">
        <v>20144</v>
      </c>
      <c r="H3843" s="5" t="s">
        <v>14273</v>
      </c>
      <c r="I3843" s="5" t="s">
        <v>18819</v>
      </c>
      <c r="J3843" s="5" t="s">
        <v>18819</v>
      </c>
      <c r="K3843" s="5" t="s">
        <v>20145</v>
      </c>
      <c r="L3843" s="0" t="s">
        <v>20146</v>
      </c>
      <c r="M3843" s="5" t="s">
        <v>20147</v>
      </c>
      <c r="N3843" s="0" t="n">
        <v>36.37629</v>
      </c>
      <c r="O3843" s="0" t="n">
        <v>35.83471</v>
      </c>
    </row>
    <row r="3844" customFormat="false" ht="12.8" hidden="false" customHeight="false" outlineLevel="0" collapsed="false">
      <c r="A3844" s="5" t="s">
        <v>20148</v>
      </c>
      <c r="B3844" s="6" t="s">
        <v>18816</v>
      </c>
      <c r="D3844" s="5" t="s">
        <v>19009</v>
      </c>
      <c r="E3844" s="5" t="s">
        <v>19009</v>
      </c>
      <c r="F3844" s="5" t="s">
        <v>20149</v>
      </c>
      <c r="G3844" s="0" t="s">
        <v>20150</v>
      </c>
      <c r="H3844" s="5" t="s">
        <v>14273</v>
      </c>
      <c r="I3844" s="5" t="s">
        <v>18819</v>
      </c>
      <c r="J3844" s="5" t="s">
        <v>18819</v>
      </c>
      <c r="K3844" s="5" t="s">
        <v>20151</v>
      </c>
      <c r="L3844" s="0" t="s">
        <v>8927</v>
      </c>
      <c r="M3844" s="5" t="s">
        <v>20152</v>
      </c>
      <c r="N3844" s="0" t="n">
        <v>36.38774</v>
      </c>
      <c r="O3844" s="0" t="n">
        <v>35.85694</v>
      </c>
    </row>
    <row r="3845" customFormat="false" ht="12.8" hidden="false" customHeight="false" outlineLevel="0" collapsed="false">
      <c r="A3845" s="5" t="s">
        <v>20153</v>
      </c>
      <c r="B3845" s="6" t="s">
        <v>10413</v>
      </c>
      <c r="D3845" s="5" t="s">
        <v>18320</v>
      </c>
      <c r="E3845" s="5" t="s">
        <v>18320</v>
      </c>
      <c r="F3845" s="5" t="s">
        <v>20154</v>
      </c>
      <c r="G3845" s="0" t="s">
        <v>20155</v>
      </c>
      <c r="H3845" s="5" t="s">
        <v>9038</v>
      </c>
      <c r="I3845" s="5" t="s">
        <v>9039</v>
      </c>
      <c r="J3845" s="5" t="s">
        <v>13786</v>
      </c>
      <c r="K3845" s="5" t="s">
        <v>20156</v>
      </c>
      <c r="L3845" s="0" t="s">
        <v>20157</v>
      </c>
      <c r="M3845" s="5" t="s">
        <v>20158</v>
      </c>
      <c r="N3845" s="0" t="n">
        <v>36.37753</v>
      </c>
      <c r="O3845" s="0" t="n">
        <v>35.52182</v>
      </c>
    </row>
    <row r="3846" customFormat="false" ht="12.8" hidden="false" customHeight="false" outlineLevel="0" collapsed="false">
      <c r="A3846" s="5" t="s">
        <v>20159</v>
      </c>
      <c r="B3846" s="6" t="s">
        <v>10413</v>
      </c>
      <c r="D3846" s="5" t="s">
        <v>11473</v>
      </c>
      <c r="E3846" s="5" t="s">
        <v>11473</v>
      </c>
      <c r="F3846" s="5" t="s">
        <v>20160</v>
      </c>
      <c r="G3846" s="0" t="s">
        <v>20161</v>
      </c>
      <c r="H3846" s="5" t="s">
        <v>9038</v>
      </c>
      <c r="I3846" s="5" t="s">
        <v>9534</v>
      </c>
      <c r="J3846" s="5" t="s">
        <v>13202</v>
      </c>
      <c r="K3846" s="5" t="s">
        <v>13202</v>
      </c>
      <c r="L3846" s="0" t="s">
        <v>20162</v>
      </c>
      <c r="M3846" s="5" t="s">
        <v>20163</v>
      </c>
      <c r="N3846" s="0" t="n">
        <v>36.48691</v>
      </c>
      <c r="O3846" s="0" t="n">
        <v>35.38505</v>
      </c>
    </row>
    <row r="3847" customFormat="false" ht="12.8" hidden="false" customHeight="false" outlineLevel="0" collapsed="false">
      <c r="A3847" s="5" t="s">
        <v>20164</v>
      </c>
      <c r="B3847" s="6" t="s">
        <v>8519</v>
      </c>
      <c r="D3847" s="5" t="s">
        <v>19009</v>
      </c>
      <c r="E3847" s="5" t="s">
        <v>19009</v>
      </c>
      <c r="F3847" s="5" t="s">
        <v>20165</v>
      </c>
      <c r="G3847" s="0" t="s">
        <v>20166</v>
      </c>
      <c r="H3847" s="5" t="s">
        <v>8523</v>
      </c>
      <c r="I3847" s="5" t="s">
        <v>8524</v>
      </c>
      <c r="J3847" s="5" t="s">
        <v>8524</v>
      </c>
      <c r="K3847" s="5" t="s">
        <v>20167</v>
      </c>
      <c r="L3847" s="0" t="s">
        <v>20168</v>
      </c>
      <c r="M3847" s="5" t="s">
        <v>20169</v>
      </c>
      <c r="N3847" s="0" t="n">
        <v>37.19223</v>
      </c>
      <c r="O3847" s="0" t="n">
        <v>34.76285</v>
      </c>
    </row>
    <row r="3848" customFormat="false" ht="12.8" hidden="false" customHeight="false" outlineLevel="0" collapsed="false">
      <c r="A3848" s="5" t="s">
        <v>20170</v>
      </c>
      <c r="B3848" s="6" t="s">
        <v>8519</v>
      </c>
      <c r="D3848" s="5" t="s">
        <v>11432</v>
      </c>
      <c r="E3848" s="5" t="s">
        <v>11432</v>
      </c>
      <c r="F3848" s="5" t="s">
        <v>20171</v>
      </c>
      <c r="G3848" s="0" t="s">
        <v>20172</v>
      </c>
      <c r="H3848" s="5" t="s">
        <v>8523</v>
      </c>
      <c r="I3848" s="5" t="s">
        <v>8524</v>
      </c>
      <c r="J3848" s="5" t="s">
        <v>8524</v>
      </c>
      <c r="K3848" s="5" t="s">
        <v>20167</v>
      </c>
      <c r="L3848" s="0" t="s">
        <v>20173</v>
      </c>
      <c r="M3848" s="5" t="s">
        <v>20174</v>
      </c>
      <c r="N3848" s="0" t="n">
        <v>37.1977</v>
      </c>
      <c r="O3848" s="0" t="n">
        <v>34.76449</v>
      </c>
    </row>
    <row r="3849" customFormat="false" ht="12.8" hidden="false" customHeight="false" outlineLevel="0" collapsed="false">
      <c r="A3849" s="5" t="s">
        <v>20175</v>
      </c>
      <c r="B3849" s="6" t="s">
        <v>8519</v>
      </c>
      <c r="D3849" s="5" t="s">
        <v>19009</v>
      </c>
      <c r="E3849" s="5" t="s">
        <v>19009</v>
      </c>
      <c r="F3849" s="5" t="s">
        <v>20176</v>
      </c>
      <c r="G3849" s="0" t="s">
        <v>20177</v>
      </c>
      <c r="H3849" s="5" t="s">
        <v>8523</v>
      </c>
      <c r="I3849" s="5" t="s">
        <v>8524</v>
      </c>
      <c r="J3849" s="5" t="s">
        <v>8524</v>
      </c>
      <c r="K3849" s="5" t="s">
        <v>20178</v>
      </c>
      <c r="L3849" s="0" t="s">
        <v>20179</v>
      </c>
      <c r="M3849" s="5" t="s">
        <v>20180</v>
      </c>
      <c r="N3849" s="0" t="n">
        <v>37.13509</v>
      </c>
      <c r="O3849" s="0" t="n">
        <v>34.80315</v>
      </c>
    </row>
    <row r="3850" customFormat="false" ht="12.8" hidden="false" customHeight="false" outlineLevel="0" collapsed="false">
      <c r="A3850" s="5" t="s">
        <v>20181</v>
      </c>
      <c r="B3850" s="6" t="s">
        <v>8519</v>
      </c>
      <c r="D3850" s="5" t="s">
        <v>8511</v>
      </c>
      <c r="E3850" s="5" t="s">
        <v>8511</v>
      </c>
      <c r="F3850" s="5" t="s">
        <v>20182</v>
      </c>
      <c r="G3850" s="0" t="s">
        <v>20183</v>
      </c>
      <c r="H3850" s="5" t="s">
        <v>8523</v>
      </c>
      <c r="I3850" s="5" t="s">
        <v>8524</v>
      </c>
      <c r="J3850" s="5" t="s">
        <v>8524</v>
      </c>
      <c r="K3850" s="5" t="s">
        <v>8525</v>
      </c>
      <c r="L3850" s="0" t="s">
        <v>20184</v>
      </c>
      <c r="M3850" s="5" t="s">
        <v>20185</v>
      </c>
      <c r="N3850" s="0" t="n">
        <v>37.12358</v>
      </c>
      <c r="O3850" s="0" t="n">
        <v>34.73096</v>
      </c>
    </row>
    <row r="3851" customFormat="false" ht="12.8" hidden="false" customHeight="false" outlineLevel="0" collapsed="false">
      <c r="A3851" s="5" t="s">
        <v>20186</v>
      </c>
      <c r="B3851" s="6" t="s">
        <v>8519</v>
      </c>
      <c r="D3851" s="5" t="s">
        <v>19009</v>
      </c>
      <c r="E3851" s="5" t="s">
        <v>19009</v>
      </c>
      <c r="F3851" s="5" t="s">
        <v>20187</v>
      </c>
      <c r="G3851" s="0" t="s">
        <v>20188</v>
      </c>
      <c r="H3851" s="5" t="s">
        <v>8523</v>
      </c>
      <c r="I3851" s="5" t="s">
        <v>8524</v>
      </c>
      <c r="J3851" s="5" t="s">
        <v>8524</v>
      </c>
      <c r="K3851" s="5" t="s">
        <v>20178</v>
      </c>
      <c r="L3851" s="0" t="s">
        <v>20189</v>
      </c>
      <c r="M3851" s="5" t="s">
        <v>20190</v>
      </c>
      <c r="N3851" s="0" t="n">
        <v>37.13838</v>
      </c>
      <c r="O3851" s="0" t="n">
        <v>34.80724</v>
      </c>
    </row>
    <row r="3852" customFormat="false" ht="12.8" hidden="false" customHeight="false" outlineLevel="0" collapsed="false">
      <c r="A3852" s="5" t="s">
        <v>20191</v>
      </c>
      <c r="B3852" s="6" t="s">
        <v>10413</v>
      </c>
      <c r="D3852" s="5" t="s">
        <v>11473</v>
      </c>
      <c r="E3852" s="5" t="s">
        <v>11473</v>
      </c>
      <c r="F3852" s="5" t="s">
        <v>20192</v>
      </c>
      <c r="G3852" s="0" t="s">
        <v>20193</v>
      </c>
      <c r="H3852" s="5" t="s">
        <v>9038</v>
      </c>
      <c r="I3852" s="5" t="s">
        <v>9039</v>
      </c>
      <c r="J3852" s="5" t="s">
        <v>9039</v>
      </c>
      <c r="K3852" s="5" t="s">
        <v>20194</v>
      </c>
      <c r="L3852" s="0" t="s">
        <v>20195</v>
      </c>
      <c r="M3852" s="5" t="s">
        <v>20196</v>
      </c>
      <c r="N3852" s="0" t="n">
        <v>36.45781</v>
      </c>
      <c r="O3852" s="0" t="n">
        <v>35.39024</v>
      </c>
    </row>
    <row r="3853" customFormat="false" ht="12.8" hidden="false" customHeight="false" outlineLevel="0" collapsed="false">
      <c r="A3853" s="5" t="s">
        <v>20197</v>
      </c>
      <c r="B3853" s="6" t="s">
        <v>10413</v>
      </c>
      <c r="D3853" s="5" t="s">
        <v>11473</v>
      </c>
      <c r="E3853" s="5" t="s">
        <v>11473</v>
      </c>
      <c r="F3853" s="5" t="s">
        <v>20198</v>
      </c>
      <c r="G3853" s="0" t="s">
        <v>20199</v>
      </c>
      <c r="H3853" s="5" t="s">
        <v>9038</v>
      </c>
      <c r="I3853" s="5" t="s">
        <v>9534</v>
      </c>
      <c r="J3853" s="5" t="s">
        <v>13202</v>
      </c>
      <c r="K3853" s="5" t="s">
        <v>20200</v>
      </c>
      <c r="L3853" s="0" t="s">
        <v>20201</v>
      </c>
      <c r="M3853" s="5" t="s">
        <v>20202</v>
      </c>
      <c r="N3853" s="0" t="n">
        <v>36.48716</v>
      </c>
      <c r="O3853" s="0" t="n">
        <v>35.35552</v>
      </c>
    </row>
    <row r="3854" customFormat="false" ht="12.8" hidden="false" customHeight="false" outlineLevel="0" collapsed="false">
      <c r="A3854" s="5" t="s">
        <v>20203</v>
      </c>
      <c r="B3854" s="6" t="s">
        <v>10413</v>
      </c>
      <c r="D3854" s="5" t="s">
        <v>11473</v>
      </c>
      <c r="E3854" s="5" t="s">
        <v>11473</v>
      </c>
      <c r="F3854" s="5" t="s">
        <v>20204</v>
      </c>
      <c r="G3854" s="0" t="s">
        <v>20205</v>
      </c>
      <c r="H3854" s="5" t="s">
        <v>9038</v>
      </c>
      <c r="I3854" s="5" t="s">
        <v>9534</v>
      </c>
      <c r="J3854" s="5" t="s">
        <v>13202</v>
      </c>
      <c r="K3854" s="5" t="s">
        <v>19497</v>
      </c>
      <c r="L3854" s="0" t="s">
        <v>20206</v>
      </c>
      <c r="M3854" s="5" t="s">
        <v>20207</v>
      </c>
      <c r="N3854" s="0" t="n">
        <v>36.49054</v>
      </c>
      <c r="O3854" s="0" t="n">
        <v>35.42477</v>
      </c>
    </row>
    <row r="3855" customFormat="false" ht="12.8" hidden="false" customHeight="false" outlineLevel="0" collapsed="false">
      <c r="A3855" s="5" t="s">
        <v>20208</v>
      </c>
      <c r="B3855" s="6" t="s">
        <v>9138</v>
      </c>
      <c r="D3855" s="5" t="s">
        <v>19009</v>
      </c>
      <c r="E3855" s="5" t="s">
        <v>19009</v>
      </c>
      <c r="F3855" s="5" t="s">
        <v>20209</v>
      </c>
      <c r="G3855" s="0" t="s">
        <v>20210</v>
      </c>
      <c r="H3855" s="5" t="s">
        <v>8568</v>
      </c>
      <c r="I3855" s="5" t="s">
        <v>8568</v>
      </c>
      <c r="J3855" s="5" t="s">
        <v>15842</v>
      </c>
      <c r="K3855" s="5" t="s">
        <v>20211</v>
      </c>
      <c r="L3855" s="0" t="s">
        <v>20212</v>
      </c>
      <c r="M3855" s="5" t="s">
        <v>20213</v>
      </c>
      <c r="N3855" s="0" t="n">
        <v>36.12049</v>
      </c>
      <c r="O3855" s="0" t="n">
        <v>34.66839</v>
      </c>
    </row>
    <row r="3856" customFormat="false" ht="12.8" hidden="false" customHeight="false" outlineLevel="0" collapsed="false">
      <c r="A3856" s="5" t="s">
        <v>20214</v>
      </c>
      <c r="B3856" s="6" t="s">
        <v>10228</v>
      </c>
      <c r="D3856" s="5" t="s">
        <v>19009</v>
      </c>
      <c r="E3856" s="5" t="s">
        <v>19009</v>
      </c>
      <c r="F3856" s="5" t="s">
        <v>20215</v>
      </c>
      <c r="G3856" s="0" t="s">
        <v>20216</v>
      </c>
      <c r="H3856" s="5" t="s">
        <v>8523</v>
      </c>
      <c r="I3856" s="5" t="s">
        <v>8523</v>
      </c>
      <c r="J3856" s="5" t="s">
        <v>14584</v>
      </c>
      <c r="K3856" s="5" t="s">
        <v>20217</v>
      </c>
      <c r="L3856" s="0" t="s">
        <v>20218</v>
      </c>
      <c r="M3856" s="5" t="s">
        <v>20219</v>
      </c>
      <c r="N3856" s="0" t="n">
        <v>36.89506</v>
      </c>
      <c r="O3856" s="0" t="n">
        <v>34.57214</v>
      </c>
    </row>
    <row r="3857" customFormat="false" ht="12.8" hidden="false" customHeight="false" outlineLevel="0" collapsed="false">
      <c r="A3857" s="5" t="s">
        <v>20220</v>
      </c>
      <c r="B3857" s="6" t="s">
        <v>10228</v>
      </c>
      <c r="D3857" s="5" t="s">
        <v>19009</v>
      </c>
      <c r="E3857" s="5" t="s">
        <v>19009</v>
      </c>
      <c r="F3857" s="5" t="s">
        <v>20221</v>
      </c>
      <c r="G3857" s="0" t="s">
        <v>20222</v>
      </c>
      <c r="H3857" s="5" t="s">
        <v>8523</v>
      </c>
      <c r="I3857" s="5" t="s">
        <v>8523</v>
      </c>
      <c r="J3857" s="5" t="s">
        <v>14584</v>
      </c>
      <c r="K3857" s="5" t="s">
        <v>14584</v>
      </c>
      <c r="L3857" s="0" t="s">
        <v>20223</v>
      </c>
      <c r="M3857" s="5" t="s">
        <v>20224</v>
      </c>
      <c r="N3857" s="0" t="n">
        <v>36.9041</v>
      </c>
      <c r="O3857" s="0" t="n">
        <v>34.54611</v>
      </c>
    </row>
    <row r="3858" customFormat="false" ht="12.8" hidden="false" customHeight="false" outlineLevel="0" collapsed="false">
      <c r="A3858" s="5" t="s">
        <v>20225</v>
      </c>
      <c r="B3858" s="6" t="s">
        <v>10228</v>
      </c>
      <c r="D3858" s="5" t="s">
        <v>19009</v>
      </c>
      <c r="E3858" s="5" t="s">
        <v>19009</v>
      </c>
      <c r="F3858" s="5" t="s">
        <v>20226</v>
      </c>
      <c r="G3858" s="0" t="s">
        <v>20227</v>
      </c>
      <c r="H3858" s="5" t="s">
        <v>8523</v>
      </c>
      <c r="I3858" s="5" t="s">
        <v>8523</v>
      </c>
      <c r="J3858" s="5" t="s">
        <v>14584</v>
      </c>
      <c r="K3858" s="5" t="s">
        <v>14584</v>
      </c>
      <c r="L3858" s="0" t="s">
        <v>20228</v>
      </c>
      <c r="M3858" s="5" t="s">
        <v>20229</v>
      </c>
      <c r="N3858" s="0" t="n">
        <v>36.91602</v>
      </c>
      <c r="O3858" s="0" t="n">
        <v>34.53651</v>
      </c>
    </row>
    <row r="3859" customFormat="false" ht="12.8" hidden="false" customHeight="false" outlineLevel="0" collapsed="false">
      <c r="A3859" s="5" t="s">
        <v>20230</v>
      </c>
      <c r="B3859" s="6" t="s">
        <v>10228</v>
      </c>
      <c r="D3859" s="5" t="s">
        <v>19009</v>
      </c>
      <c r="E3859" s="5" t="s">
        <v>19009</v>
      </c>
      <c r="F3859" s="5" t="s">
        <v>20231</v>
      </c>
      <c r="G3859" s="0" t="s">
        <v>20232</v>
      </c>
      <c r="H3859" s="5" t="s">
        <v>8523</v>
      </c>
      <c r="I3859" s="5" t="s">
        <v>8523</v>
      </c>
      <c r="J3859" s="5" t="s">
        <v>14584</v>
      </c>
      <c r="K3859" s="5" t="s">
        <v>14584</v>
      </c>
      <c r="L3859" s="0" t="s">
        <v>20233</v>
      </c>
      <c r="M3859" s="5" t="s">
        <v>20234</v>
      </c>
      <c r="N3859" s="0" t="n">
        <v>36.93159</v>
      </c>
      <c r="O3859" s="0" t="n">
        <v>34.51143</v>
      </c>
    </row>
    <row r="3860" customFormat="false" ht="12.8" hidden="false" customHeight="false" outlineLevel="0" collapsed="false">
      <c r="A3860" s="5" t="s">
        <v>20235</v>
      </c>
      <c r="B3860" s="6" t="s">
        <v>10228</v>
      </c>
      <c r="D3860" s="5" t="s">
        <v>19009</v>
      </c>
      <c r="E3860" s="5" t="s">
        <v>19009</v>
      </c>
      <c r="F3860" s="5" t="s">
        <v>20236</v>
      </c>
      <c r="G3860" s="0" t="s">
        <v>20237</v>
      </c>
      <c r="H3860" s="5" t="s">
        <v>8523</v>
      </c>
      <c r="I3860" s="5" t="s">
        <v>8523</v>
      </c>
      <c r="J3860" s="5" t="s">
        <v>14584</v>
      </c>
      <c r="K3860" s="5" t="s">
        <v>19148</v>
      </c>
      <c r="L3860" s="0" t="s">
        <v>20238</v>
      </c>
      <c r="M3860" s="5" t="s">
        <v>20239</v>
      </c>
      <c r="N3860" s="0" t="n">
        <v>36.94417</v>
      </c>
      <c r="O3860" s="0" t="n">
        <v>34.49506</v>
      </c>
    </row>
    <row r="3861" customFormat="false" ht="12.8" hidden="false" customHeight="false" outlineLevel="0" collapsed="false">
      <c r="A3861" s="5" t="s">
        <v>20240</v>
      </c>
      <c r="B3861" s="6" t="s">
        <v>10228</v>
      </c>
      <c r="D3861" s="5" t="s">
        <v>19009</v>
      </c>
      <c r="E3861" s="5" t="s">
        <v>19009</v>
      </c>
      <c r="F3861" s="5" t="s">
        <v>20241</v>
      </c>
      <c r="G3861" s="0" t="s">
        <v>20242</v>
      </c>
      <c r="H3861" s="5" t="s">
        <v>8523</v>
      </c>
      <c r="I3861" s="5" t="s">
        <v>8523</v>
      </c>
      <c r="J3861" s="5" t="s">
        <v>14584</v>
      </c>
      <c r="K3861" s="5" t="s">
        <v>20243</v>
      </c>
      <c r="L3861" s="0" t="s">
        <v>20244</v>
      </c>
      <c r="M3861" s="5" t="s">
        <v>20245</v>
      </c>
      <c r="N3861" s="0" t="n">
        <v>36.92563</v>
      </c>
      <c r="O3861" s="0" t="n">
        <v>34.4574</v>
      </c>
    </row>
    <row r="3862" customFormat="false" ht="12.8" hidden="false" customHeight="false" outlineLevel="0" collapsed="false">
      <c r="A3862" s="5" t="s">
        <v>20246</v>
      </c>
      <c r="B3862" s="6" t="s">
        <v>10228</v>
      </c>
      <c r="D3862" s="5" t="s">
        <v>19009</v>
      </c>
      <c r="E3862" s="5" t="s">
        <v>19009</v>
      </c>
      <c r="F3862" s="5" t="s">
        <v>20247</v>
      </c>
      <c r="G3862" s="0" t="s">
        <v>20248</v>
      </c>
      <c r="H3862" s="5" t="s">
        <v>8523</v>
      </c>
      <c r="I3862" s="5" t="s">
        <v>8523</v>
      </c>
      <c r="J3862" s="5" t="s">
        <v>14584</v>
      </c>
      <c r="K3862" s="5" t="s">
        <v>20249</v>
      </c>
      <c r="L3862" s="0" t="s">
        <v>20250</v>
      </c>
      <c r="M3862" s="5" t="s">
        <v>20251</v>
      </c>
      <c r="N3862" s="0" t="n">
        <v>36.89248</v>
      </c>
      <c r="O3862" s="0" t="n">
        <v>34.45507</v>
      </c>
    </row>
    <row r="3863" customFormat="false" ht="12.8" hidden="false" customHeight="false" outlineLevel="0" collapsed="false">
      <c r="A3863" s="5" t="s">
        <v>20252</v>
      </c>
      <c r="B3863" s="6" t="s">
        <v>10228</v>
      </c>
      <c r="D3863" s="5" t="s">
        <v>19009</v>
      </c>
      <c r="E3863" s="5" t="s">
        <v>19009</v>
      </c>
      <c r="F3863" s="5" t="s">
        <v>20253</v>
      </c>
      <c r="G3863" s="0" t="s">
        <v>20254</v>
      </c>
      <c r="H3863" s="5" t="s">
        <v>8523</v>
      </c>
      <c r="I3863" s="5" t="s">
        <v>8523</v>
      </c>
      <c r="J3863" s="5" t="s">
        <v>14584</v>
      </c>
      <c r="K3863" s="5" t="s">
        <v>20255</v>
      </c>
      <c r="L3863" s="0" t="s">
        <v>20256</v>
      </c>
      <c r="M3863" s="5" t="s">
        <v>20257</v>
      </c>
      <c r="N3863" s="0" t="n">
        <v>36.87101</v>
      </c>
      <c r="O3863" s="0" t="n">
        <v>34.40781</v>
      </c>
    </row>
    <row r="3864" customFormat="false" ht="12.8" hidden="false" customHeight="false" outlineLevel="0" collapsed="false">
      <c r="A3864" s="5" t="s">
        <v>20258</v>
      </c>
      <c r="B3864" s="6" t="s">
        <v>10228</v>
      </c>
      <c r="D3864" s="5" t="s">
        <v>19009</v>
      </c>
      <c r="E3864" s="5" t="s">
        <v>19009</v>
      </c>
      <c r="F3864" s="5" t="s">
        <v>20259</v>
      </c>
      <c r="G3864" s="0" t="s">
        <v>20260</v>
      </c>
      <c r="H3864" s="5" t="s">
        <v>8523</v>
      </c>
      <c r="I3864" s="5" t="s">
        <v>8523</v>
      </c>
      <c r="J3864" s="5" t="s">
        <v>14584</v>
      </c>
      <c r="K3864" s="5" t="s">
        <v>19148</v>
      </c>
      <c r="L3864" s="0" t="s">
        <v>20261</v>
      </c>
      <c r="M3864" s="5" t="s">
        <v>20262</v>
      </c>
      <c r="N3864" s="0" t="n">
        <v>36.93012</v>
      </c>
      <c r="O3864" s="0" t="n">
        <v>34.4806</v>
      </c>
    </row>
    <row r="3865" customFormat="false" ht="12.8" hidden="false" customHeight="false" outlineLevel="0" collapsed="false">
      <c r="A3865" s="5" t="s">
        <v>20263</v>
      </c>
      <c r="B3865" s="6" t="s">
        <v>11155</v>
      </c>
      <c r="D3865" s="5" t="s">
        <v>19009</v>
      </c>
      <c r="E3865" s="5" t="s">
        <v>19009</v>
      </c>
      <c r="F3865" s="5" t="s">
        <v>20264</v>
      </c>
      <c r="G3865" s="0" t="s">
        <v>20265</v>
      </c>
      <c r="H3865" s="5" t="s">
        <v>8523</v>
      </c>
      <c r="I3865" s="5" t="s">
        <v>11158</v>
      </c>
      <c r="J3865" s="5" t="s">
        <v>11158</v>
      </c>
      <c r="K3865" s="5" t="s">
        <v>20266</v>
      </c>
      <c r="L3865" s="0" t="s">
        <v>20267</v>
      </c>
      <c r="M3865" s="5" t="s">
        <v>20268</v>
      </c>
      <c r="N3865" s="0" t="n">
        <v>36.27132</v>
      </c>
      <c r="O3865" s="0" t="n">
        <v>34.73765</v>
      </c>
    </row>
    <row r="3866" customFormat="false" ht="12.8" hidden="false" customHeight="false" outlineLevel="0" collapsed="false">
      <c r="A3866" s="5" t="s">
        <v>20269</v>
      </c>
      <c r="B3866" s="6" t="s">
        <v>11155</v>
      </c>
      <c r="D3866" s="5" t="s">
        <v>19009</v>
      </c>
      <c r="E3866" s="5" t="s">
        <v>19009</v>
      </c>
      <c r="F3866" s="5" t="s">
        <v>20270</v>
      </c>
      <c r="G3866" s="0" t="s">
        <v>20271</v>
      </c>
      <c r="H3866" s="5" t="s">
        <v>8523</v>
      </c>
      <c r="I3866" s="5" t="s">
        <v>11158</v>
      </c>
      <c r="J3866" s="5" t="s">
        <v>11165</v>
      </c>
      <c r="K3866" s="5" t="s">
        <v>20272</v>
      </c>
      <c r="L3866" s="0" t="s">
        <v>20273</v>
      </c>
      <c r="M3866" s="5" t="s">
        <v>20274</v>
      </c>
      <c r="N3866" s="0" t="n">
        <v>36.29465</v>
      </c>
      <c r="O3866" s="0" t="n">
        <v>34.76697</v>
      </c>
    </row>
    <row r="3867" customFormat="false" ht="12.8" hidden="false" customHeight="false" outlineLevel="0" collapsed="false">
      <c r="A3867" s="5" t="s">
        <v>20275</v>
      </c>
      <c r="B3867" s="6" t="s">
        <v>9336</v>
      </c>
      <c r="D3867" s="5" t="s">
        <v>19009</v>
      </c>
      <c r="E3867" s="5" t="s">
        <v>19009</v>
      </c>
      <c r="F3867" s="5" t="s">
        <v>20276</v>
      </c>
      <c r="G3867" s="0" t="s">
        <v>20277</v>
      </c>
      <c r="H3867" s="5" t="s">
        <v>9340</v>
      </c>
      <c r="I3867" s="5" t="s">
        <v>9341</v>
      </c>
      <c r="J3867" s="5" t="s">
        <v>19221</v>
      </c>
      <c r="K3867" s="5" t="s">
        <v>20278</v>
      </c>
      <c r="L3867" s="0" t="s">
        <v>20277</v>
      </c>
      <c r="M3867" s="5" t="s">
        <v>20279</v>
      </c>
      <c r="N3867" s="0" t="n">
        <v>37.03185</v>
      </c>
      <c r="O3867" s="0" t="n">
        <v>36.49351</v>
      </c>
    </row>
    <row r="3868" customFormat="false" ht="12.8" hidden="false" customHeight="false" outlineLevel="0" collapsed="false">
      <c r="A3868" s="5" t="s">
        <v>20280</v>
      </c>
      <c r="B3868" s="6" t="s">
        <v>9336</v>
      </c>
      <c r="D3868" s="5" t="s">
        <v>19009</v>
      </c>
      <c r="E3868" s="5" t="s">
        <v>19009</v>
      </c>
      <c r="F3868" s="5" t="s">
        <v>20281</v>
      </c>
      <c r="G3868" s="0" t="s">
        <v>20282</v>
      </c>
      <c r="H3868" s="5" t="s">
        <v>9340</v>
      </c>
      <c r="I3868" s="5" t="s">
        <v>9341</v>
      </c>
      <c r="J3868" s="5" t="s">
        <v>19221</v>
      </c>
      <c r="K3868" s="5" t="s">
        <v>20283</v>
      </c>
      <c r="L3868" s="0" t="s">
        <v>20284</v>
      </c>
      <c r="M3868" s="5" t="s">
        <v>20285</v>
      </c>
      <c r="N3868" s="0" t="n">
        <v>37.00327</v>
      </c>
      <c r="O3868" s="0" t="n">
        <v>36.49377</v>
      </c>
    </row>
    <row r="3869" customFormat="false" ht="12.8" hidden="false" customHeight="false" outlineLevel="0" collapsed="false">
      <c r="A3869" s="5" t="s">
        <v>20286</v>
      </c>
      <c r="B3869" s="6" t="s">
        <v>9336</v>
      </c>
      <c r="D3869" s="5" t="s">
        <v>19009</v>
      </c>
      <c r="E3869" s="5" t="s">
        <v>19009</v>
      </c>
      <c r="F3869" s="5" t="s">
        <v>20287</v>
      </c>
      <c r="G3869" s="0" t="s">
        <v>20288</v>
      </c>
      <c r="H3869" s="5" t="s">
        <v>9340</v>
      </c>
      <c r="I3869" s="5" t="s">
        <v>9341</v>
      </c>
      <c r="J3869" s="5" t="s">
        <v>19221</v>
      </c>
      <c r="K3869" s="5" t="s">
        <v>19221</v>
      </c>
      <c r="L3869" s="0" t="s">
        <v>20289</v>
      </c>
      <c r="M3869" s="5" t="s">
        <v>20290</v>
      </c>
      <c r="N3869" s="0" t="n">
        <v>36.99241</v>
      </c>
      <c r="O3869" s="0" t="n">
        <v>36.46914</v>
      </c>
    </row>
    <row r="3870" customFormat="false" ht="12.8" hidden="false" customHeight="false" outlineLevel="0" collapsed="false">
      <c r="A3870" s="5" t="s">
        <v>20291</v>
      </c>
      <c r="B3870" s="6" t="s">
        <v>9336</v>
      </c>
      <c r="D3870" s="5" t="s">
        <v>19009</v>
      </c>
      <c r="E3870" s="5" t="s">
        <v>19009</v>
      </c>
      <c r="F3870" s="5" t="s">
        <v>20292</v>
      </c>
      <c r="G3870" s="0" t="s">
        <v>20293</v>
      </c>
      <c r="H3870" s="5" t="s">
        <v>9340</v>
      </c>
      <c r="I3870" s="5" t="s">
        <v>9341</v>
      </c>
      <c r="J3870" s="5" t="s">
        <v>19221</v>
      </c>
      <c r="K3870" s="5" t="s">
        <v>19221</v>
      </c>
      <c r="L3870" s="0" t="s">
        <v>20294</v>
      </c>
      <c r="M3870" s="5" t="s">
        <v>20295</v>
      </c>
      <c r="N3870" s="0" t="n">
        <v>36.9907</v>
      </c>
      <c r="O3870" s="0" t="n">
        <v>36.46411</v>
      </c>
    </row>
    <row r="3871" customFormat="false" ht="12.8" hidden="false" customHeight="false" outlineLevel="0" collapsed="false">
      <c r="A3871" s="5" t="s">
        <v>20296</v>
      </c>
      <c r="B3871" s="6" t="s">
        <v>9151</v>
      </c>
      <c r="D3871" s="5" t="s">
        <v>19009</v>
      </c>
      <c r="E3871" s="5" t="s">
        <v>19009</v>
      </c>
      <c r="F3871" s="5" t="s">
        <v>20297</v>
      </c>
      <c r="G3871" s="0" t="s">
        <v>20298</v>
      </c>
      <c r="H3871" s="5" t="s">
        <v>8568</v>
      </c>
      <c r="I3871" s="5" t="s">
        <v>9154</v>
      </c>
      <c r="J3871" s="5" t="s">
        <v>10764</v>
      </c>
      <c r="K3871" s="5" t="s">
        <v>13565</v>
      </c>
      <c r="L3871" s="0" t="s">
        <v>20299</v>
      </c>
      <c r="M3871" s="5" t="s">
        <v>20300</v>
      </c>
      <c r="N3871" s="0" t="n">
        <v>36.2043</v>
      </c>
      <c r="O3871" s="0" t="n">
        <v>34.84668</v>
      </c>
    </row>
    <row r="3872" customFormat="false" ht="12.8" hidden="false" customHeight="false" outlineLevel="0" collapsed="false">
      <c r="A3872" s="5" t="s">
        <v>20301</v>
      </c>
      <c r="B3872" s="6" t="s">
        <v>9151</v>
      </c>
      <c r="D3872" s="5" t="s">
        <v>19009</v>
      </c>
      <c r="E3872" s="5" t="s">
        <v>19009</v>
      </c>
      <c r="F3872" s="5" t="s">
        <v>20302</v>
      </c>
      <c r="G3872" s="0" t="s">
        <v>20303</v>
      </c>
      <c r="H3872" s="5" t="s">
        <v>8568</v>
      </c>
      <c r="I3872" s="5" t="s">
        <v>9154</v>
      </c>
      <c r="J3872" s="5" t="s">
        <v>10764</v>
      </c>
      <c r="K3872" s="5" t="s">
        <v>20304</v>
      </c>
      <c r="L3872" s="0" t="s">
        <v>20305</v>
      </c>
      <c r="M3872" s="5" t="s">
        <v>20306</v>
      </c>
      <c r="N3872" s="0" t="n">
        <v>36.06246</v>
      </c>
      <c r="O3872" s="0" t="n">
        <v>34.79478</v>
      </c>
    </row>
    <row r="3873" customFormat="false" ht="12.8" hidden="false" customHeight="false" outlineLevel="0" collapsed="false">
      <c r="A3873" s="5" t="s">
        <v>20307</v>
      </c>
      <c r="B3873" s="6" t="s">
        <v>10413</v>
      </c>
      <c r="D3873" s="5" t="s">
        <v>18320</v>
      </c>
      <c r="E3873" s="5" t="s">
        <v>18320</v>
      </c>
      <c r="F3873" s="5" t="s">
        <v>20308</v>
      </c>
      <c r="G3873" s="0" t="s">
        <v>20309</v>
      </c>
      <c r="H3873" s="5" t="s">
        <v>9038</v>
      </c>
      <c r="I3873" s="5" t="s">
        <v>9039</v>
      </c>
      <c r="J3873" s="5" t="s">
        <v>17644</v>
      </c>
      <c r="K3873" s="5" t="s">
        <v>20310</v>
      </c>
      <c r="L3873" s="0" t="s">
        <v>20311</v>
      </c>
      <c r="M3873" s="5" t="s">
        <v>20312</v>
      </c>
      <c r="N3873" s="0" t="n">
        <v>36.4031</v>
      </c>
      <c r="O3873" s="0" t="n">
        <v>35.5896</v>
      </c>
    </row>
    <row r="3874" customFormat="false" ht="12.8" hidden="false" customHeight="false" outlineLevel="0" collapsed="false">
      <c r="A3874" s="5" t="s">
        <v>20313</v>
      </c>
      <c r="B3874" s="6" t="s">
        <v>9138</v>
      </c>
      <c r="D3874" s="5" t="s">
        <v>19009</v>
      </c>
      <c r="E3874" s="5" t="s">
        <v>19009</v>
      </c>
      <c r="F3874" s="5" t="s">
        <v>20314</v>
      </c>
      <c r="G3874" s="0" t="s">
        <v>20315</v>
      </c>
      <c r="H3874" s="5" t="s">
        <v>8568</v>
      </c>
      <c r="I3874" s="5" t="s">
        <v>8568</v>
      </c>
      <c r="J3874" s="5" t="s">
        <v>8568</v>
      </c>
      <c r="K3874" s="5" t="s">
        <v>20316</v>
      </c>
      <c r="L3874" s="0" t="s">
        <v>20317</v>
      </c>
      <c r="M3874" s="5" t="s">
        <v>20318</v>
      </c>
      <c r="N3874" s="0" t="n">
        <v>35.95128</v>
      </c>
      <c r="O3874" s="0" t="n">
        <v>34.90496</v>
      </c>
    </row>
    <row r="3875" customFormat="false" ht="12.8" hidden="false" customHeight="false" outlineLevel="0" collapsed="false">
      <c r="A3875" s="5" t="s">
        <v>20319</v>
      </c>
      <c r="B3875" s="6" t="s">
        <v>9138</v>
      </c>
      <c r="D3875" s="5" t="s">
        <v>19009</v>
      </c>
      <c r="E3875" s="5" t="s">
        <v>19009</v>
      </c>
      <c r="F3875" s="5" t="s">
        <v>20320</v>
      </c>
      <c r="G3875" s="0" t="s">
        <v>20321</v>
      </c>
      <c r="H3875" s="5" t="s">
        <v>8568</v>
      </c>
      <c r="I3875" s="5" t="s">
        <v>8568</v>
      </c>
      <c r="J3875" s="5" t="s">
        <v>8568</v>
      </c>
      <c r="K3875" s="5" t="s">
        <v>20322</v>
      </c>
      <c r="L3875" s="0" t="s">
        <v>20323</v>
      </c>
      <c r="M3875" s="5" t="s">
        <v>20324</v>
      </c>
      <c r="N3875" s="0" t="n">
        <v>35.9367</v>
      </c>
      <c r="O3875" s="0" t="n">
        <v>34.8928</v>
      </c>
    </row>
    <row r="3876" customFormat="false" ht="12.8" hidden="false" customHeight="false" outlineLevel="0" collapsed="false">
      <c r="A3876" s="5" t="s">
        <v>20325</v>
      </c>
      <c r="B3876" s="6" t="s">
        <v>6015</v>
      </c>
      <c r="D3876" s="5" t="s">
        <v>9382</v>
      </c>
      <c r="E3876" s="5" t="s">
        <v>9382</v>
      </c>
      <c r="F3876" s="5" t="s">
        <v>20326</v>
      </c>
      <c r="G3876" s="0" t="s">
        <v>20327</v>
      </c>
      <c r="H3876" s="5" t="s">
        <v>6019</v>
      </c>
      <c r="I3876" s="5" t="s">
        <v>6019</v>
      </c>
      <c r="J3876" s="5" t="s">
        <v>6019</v>
      </c>
      <c r="K3876" s="5" t="s">
        <v>20328</v>
      </c>
      <c r="M3876" s="5" t="s">
        <v>20329</v>
      </c>
      <c r="N3876" s="0" t="n">
        <v>36.40563</v>
      </c>
      <c r="O3876" s="0" t="n">
        <v>32.71637</v>
      </c>
    </row>
    <row r="3877" customFormat="false" ht="12.8" hidden="false" customHeight="false" outlineLevel="0" collapsed="false">
      <c r="A3877" s="5" t="s">
        <v>20330</v>
      </c>
      <c r="B3877" s="6" t="s">
        <v>6015</v>
      </c>
      <c r="D3877" s="5" t="s">
        <v>9382</v>
      </c>
      <c r="E3877" s="5" t="s">
        <v>9382</v>
      </c>
      <c r="F3877" s="5" t="s">
        <v>20331</v>
      </c>
      <c r="G3877" s="0" t="s">
        <v>20332</v>
      </c>
      <c r="H3877" s="5" t="s">
        <v>6019</v>
      </c>
      <c r="I3877" s="5" t="s">
        <v>6019</v>
      </c>
      <c r="J3877" s="5" t="s">
        <v>9083</v>
      </c>
      <c r="K3877" s="5" t="s">
        <v>20333</v>
      </c>
      <c r="L3877" s="0" t="s">
        <v>20334</v>
      </c>
      <c r="M3877" s="5" t="s">
        <v>20335</v>
      </c>
      <c r="N3877" s="0" t="n">
        <v>36.41703</v>
      </c>
      <c r="O3877" s="0" t="n">
        <v>32.76567</v>
      </c>
    </row>
    <row r="3878" customFormat="false" ht="12.8" hidden="false" customHeight="false" outlineLevel="0" collapsed="false">
      <c r="A3878" s="5" t="s">
        <v>20336</v>
      </c>
      <c r="B3878" s="6" t="s">
        <v>6015</v>
      </c>
      <c r="D3878" s="5" t="s">
        <v>9382</v>
      </c>
      <c r="E3878" s="5" t="s">
        <v>9382</v>
      </c>
      <c r="F3878" s="5" t="s">
        <v>20337</v>
      </c>
      <c r="G3878" s="0" t="s">
        <v>20338</v>
      </c>
      <c r="H3878" s="5" t="s">
        <v>6019</v>
      </c>
      <c r="I3878" s="5" t="s">
        <v>6019</v>
      </c>
      <c r="J3878" s="5" t="s">
        <v>6019</v>
      </c>
      <c r="K3878" s="5" t="s">
        <v>20339</v>
      </c>
      <c r="M3878" s="5" t="s">
        <v>20340</v>
      </c>
      <c r="N3878" s="0" t="n">
        <v>36.42782</v>
      </c>
      <c r="O3878" s="0" t="n">
        <v>32.6222</v>
      </c>
    </row>
    <row r="3879" customFormat="false" ht="12.8" hidden="false" customHeight="false" outlineLevel="0" collapsed="false">
      <c r="A3879" s="5" t="s">
        <v>20341</v>
      </c>
      <c r="B3879" s="6" t="s">
        <v>6015</v>
      </c>
      <c r="D3879" s="5" t="s">
        <v>9382</v>
      </c>
      <c r="E3879" s="5" t="s">
        <v>9382</v>
      </c>
      <c r="F3879" s="5" t="s">
        <v>20342</v>
      </c>
      <c r="G3879" s="0" t="s">
        <v>20343</v>
      </c>
      <c r="H3879" s="5" t="s">
        <v>6019</v>
      </c>
      <c r="I3879" s="5" t="s">
        <v>6019</v>
      </c>
      <c r="J3879" s="5" t="s">
        <v>6019</v>
      </c>
      <c r="K3879" s="5" t="s">
        <v>20344</v>
      </c>
      <c r="M3879" s="5" t="s">
        <v>20345</v>
      </c>
      <c r="N3879" s="0" t="n">
        <v>36.48127</v>
      </c>
      <c r="O3879" s="0" t="n">
        <v>32.68621</v>
      </c>
    </row>
    <row r="3880" customFormat="false" ht="12.8" hidden="false" customHeight="false" outlineLevel="0" collapsed="false">
      <c r="A3880" s="5" t="s">
        <v>20346</v>
      </c>
      <c r="B3880" s="6" t="s">
        <v>8565</v>
      </c>
      <c r="D3880" s="5" t="s">
        <v>19009</v>
      </c>
      <c r="E3880" s="5" t="s">
        <v>19009</v>
      </c>
      <c r="F3880" s="5" t="s">
        <v>20347</v>
      </c>
      <c r="G3880" s="0" t="s">
        <v>20348</v>
      </c>
      <c r="H3880" s="5" t="s">
        <v>8568</v>
      </c>
      <c r="I3880" s="5" t="s">
        <v>8569</v>
      </c>
      <c r="J3880" s="5" t="s">
        <v>8570</v>
      </c>
      <c r="K3880" s="5" t="s">
        <v>8570</v>
      </c>
      <c r="L3880" s="0" t="s">
        <v>20349</v>
      </c>
      <c r="M3880" s="5" t="s">
        <v>20350</v>
      </c>
      <c r="N3880" s="0" t="n">
        <v>36.10385</v>
      </c>
      <c r="O3880" s="0" t="n">
        <v>34.93228</v>
      </c>
    </row>
    <row r="3881" customFormat="false" ht="12.8" hidden="false" customHeight="false" outlineLevel="0" collapsed="false">
      <c r="A3881" s="5" t="s">
        <v>20351</v>
      </c>
      <c r="B3881" s="6" t="s">
        <v>9118</v>
      </c>
      <c r="D3881" s="5" t="s">
        <v>19009</v>
      </c>
      <c r="E3881" s="5" t="s">
        <v>19009</v>
      </c>
      <c r="F3881" s="5" t="s">
        <v>20352</v>
      </c>
      <c r="G3881" s="0" t="s">
        <v>20353</v>
      </c>
      <c r="H3881" s="5" t="s">
        <v>8568</v>
      </c>
      <c r="I3881" s="5" t="s">
        <v>9132</v>
      </c>
      <c r="J3881" s="5" t="s">
        <v>17552</v>
      </c>
      <c r="K3881" s="5" t="s">
        <v>20354</v>
      </c>
      <c r="L3881" s="0" t="s">
        <v>20355</v>
      </c>
      <c r="M3881" s="5" t="s">
        <v>20356</v>
      </c>
      <c r="N3881" s="0" t="n">
        <v>36.15287</v>
      </c>
      <c r="O3881" s="0" t="n">
        <v>35.04207</v>
      </c>
    </row>
    <row r="3882" customFormat="false" ht="12.8" hidden="false" customHeight="false" outlineLevel="0" collapsed="false">
      <c r="A3882" s="5" t="s">
        <v>20357</v>
      </c>
      <c r="B3882" s="6" t="s">
        <v>9118</v>
      </c>
      <c r="D3882" s="5" t="s">
        <v>19009</v>
      </c>
      <c r="E3882" s="5" t="s">
        <v>19009</v>
      </c>
      <c r="F3882" s="5" t="s">
        <v>20358</v>
      </c>
      <c r="G3882" s="0" t="s">
        <v>20359</v>
      </c>
      <c r="H3882" s="5" t="s">
        <v>8568</v>
      </c>
      <c r="I3882" s="5" t="s">
        <v>9132</v>
      </c>
      <c r="J3882" s="5" t="s">
        <v>9132</v>
      </c>
      <c r="K3882" s="5" t="s">
        <v>20360</v>
      </c>
      <c r="L3882" s="0" t="s">
        <v>20361</v>
      </c>
      <c r="M3882" s="5" t="s">
        <v>20362</v>
      </c>
      <c r="N3882" s="0" t="n">
        <v>36.09106</v>
      </c>
      <c r="O3882" s="0" t="n">
        <v>35.04182</v>
      </c>
    </row>
    <row r="3883" customFormat="false" ht="12.8" hidden="false" customHeight="false" outlineLevel="0" collapsed="false">
      <c r="A3883" s="5" t="s">
        <v>20363</v>
      </c>
      <c r="B3883" s="6" t="s">
        <v>6015</v>
      </c>
      <c r="D3883" s="5" t="s">
        <v>19009</v>
      </c>
      <c r="E3883" s="5" t="s">
        <v>19009</v>
      </c>
      <c r="F3883" s="5" t="s">
        <v>20364</v>
      </c>
      <c r="G3883" s="0" t="s">
        <v>20365</v>
      </c>
      <c r="H3883" s="5" t="s">
        <v>6019</v>
      </c>
      <c r="I3883" s="5" t="s">
        <v>6019</v>
      </c>
      <c r="J3883" s="5" t="s">
        <v>9083</v>
      </c>
      <c r="K3883" s="5" t="s">
        <v>20333</v>
      </c>
      <c r="L3883" s="0" t="s">
        <v>6537</v>
      </c>
      <c r="M3883" s="5" t="s">
        <v>20366</v>
      </c>
      <c r="N3883" s="0" t="n">
        <v>36.41703</v>
      </c>
      <c r="O3883" s="0" t="n">
        <v>32.76573</v>
      </c>
    </row>
    <row r="3884" customFormat="false" ht="12.8" hidden="false" customHeight="false" outlineLevel="0" collapsed="false">
      <c r="A3884" s="5" t="s">
        <v>20367</v>
      </c>
      <c r="B3884" s="6" t="s">
        <v>9336</v>
      </c>
      <c r="D3884" s="5" t="s">
        <v>19009</v>
      </c>
      <c r="E3884" s="5" t="s">
        <v>19009</v>
      </c>
      <c r="F3884" s="5" t="s">
        <v>20368</v>
      </c>
      <c r="G3884" s="0" t="s">
        <v>20369</v>
      </c>
      <c r="H3884" s="5" t="s">
        <v>9340</v>
      </c>
      <c r="I3884" s="5" t="s">
        <v>9341</v>
      </c>
      <c r="J3884" s="5" t="s">
        <v>18384</v>
      </c>
      <c r="K3884" s="5" t="s">
        <v>20370</v>
      </c>
      <c r="L3884" s="0" t="s">
        <v>20371</v>
      </c>
      <c r="M3884" s="5" t="s">
        <v>20372</v>
      </c>
      <c r="N3884" s="0" t="n">
        <v>37.31215</v>
      </c>
      <c r="O3884" s="0" t="n">
        <v>36.56872</v>
      </c>
    </row>
    <row r="3885" customFormat="false" ht="12.8" hidden="false" customHeight="false" outlineLevel="0" collapsed="false">
      <c r="A3885" s="5" t="s">
        <v>20373</v>
      </c>
      <c r="B3885" s="6" t="s">
        <v>9336</v>
      </c>
      <c r="D3885" s="5" t="s">
        <v>19009</v>
      </c>
      <c r="E3885" s="5" t="s">
        <v>19009</v>
      </c>
      <c r="F3885" s="5" t="s">
        <v>20374</v>
      </c>
      <c r="G3885" s="0" t="s">
        <v>20375</v>
      </c>
      <c r="H3885" s="5" t="s">
        <v>9340</v>
      </c>
      <c r="I3885" s="5" t="s">
        <v>9341</v>
      </c>
      <c r="J3885" s="5" t="s">
        <v>18384</v>
      </c>
      <c r="K3885" s="5" t="s">
        <v>20376</v>
      </c>
      <c r="L3885" s="0" t="s">
        <v>13927</v>
      </c>
      <c r="M3885" s="5" t="s">
        <v>20377</v>
      </c>
      <c r="N3885" s="0" t="n">
        <v>37.34281</v>
      </c>
      <c r="O3885" s="0" t="n">
        <v>36.55512</v>
      </c>
    </row>
    <row r="3886" customFormat="false" ht="12.8" hidden="false" customHeight="false" outlineLevel="0" collapsed="false">
      <c r="A3886" s="5" t="s">
        <v>20378</v>
      </c>
      <c r="B3886" s="6" t="s">
        <v>9336</v>
      </c>
      <c r="D3886" s="5" t="s">
        <v>19009</v>
      </c>
      <c r="E3886" s="5" t="s">
        <v>19009</v>
      </c>
      <c r="F3886" s="5" t="s">
        <v>20379</v>
      </c>
      <c r="G3886" s="0" t="s">
        <v>20380</v>
      </c>
      <c r="H3886" s="5" t="s">
        <v>9340</v>
      </c>
      <c r="I3886" s="5" t="s">
        <v>9341</v>
      </c>
      <c r="J3886" s="5" t="s">
        <v>18384</v>
      </c>
      <c r="K3886" s="5" t="s">
        <v>20381</v>
      </c>
      <c r="L3886" s="0" t="s">
        <v>18644</v>
      </c>
      <c r="M3886" s="5" t="s">
        <v>20382</v>
      </c>
      <c r="N3886" s="0" t="n">
        <v>37.33153</v>
      </c>
      <c r="O3886" s="0" t="n">
        <v>36.5969</v>
      </c>
    </row>
    <row r="3887" customFormat="false" ht="12.8" hidden="false" customHeight="false" outlineLevel="0" collapsed="false">
      <c r="A3887" s="5" t="s">
        <v>20383</v>
      </c>
      <c r="B3887" s="6" t="s">
        <v>9336</v>
      </c>
      <c r="D3887" s="5" t="s">
        <v>19009</v>
      </c>
      <c r="E3887" s="5" t="s">
        <v>19009</v>
      </c>
      <c r="F3887" s="5" t="s">
        <v>20384</v>
      </c>
      <c r="G3887" s="0" t="s">
        <v>20385</v>
      </c>
      <c r="H3887" s="5" t="s">
        <v>9340</v>
      </c>
      <c r="I3887" s="5" t="s">
        <v>9341</v>
      </c>
      <c r="J3887" s="5" t="s">
        <v>18384</v>
      </c>
      <c r="K3887" s="5" t="s">
        <v>20386</v>
      </c>
      <c r="L3887" s="0" t="s">
        <v>13944</v>
      </c>
      <c r="M3887" s="5" t="s">
        <v>20387</v>
      </c>
      <c r="N3887" s="0" t="n">
        <v>37.29379</v>
      </c>
      <c r="O3887" s="0" t="n">
        <v>36.60525</v>
      </c>
    </row>
    <row r="3888" customFormat="false" ht="12.8" hidden="false" customHeight="false" outlineLevel="0" collapsed="false">
      <c r="A3888" s="5" t="s">
        <v>20388</v>
      </c>
      <c r="B3888" s="6" t="s">
        <v>9336</v>
      </c>
      <c r="D3888" s="5" t="s">
        <v>19009</v>
      </c>
      <c r="E3888" s="5" t="s">
        <v>19009</v>
      </c>
      <c r="F3888" s="5" t="s">
        <v>20389</v>
      </c>
      <c r="G3888" s="0" t="s">
        <v>20390</v>
      </c>
      <c r="H3888" s="5" t="s">
        <v>9340</v>
      </c>
      <c r="I3888" s="5" t="s">
        <v>9341</v>
      </c>
      <c r="J3888" s="5" t="s">
        <v>15298</v>
      </c>
      <c r="K3888" s="5" t="s">
        <v>20391</v>
      </c>
      <c r="L3888" s="0" t="s">
        <v>5246</v>
      </c>
      <c r="M3888" s="5" t="s">
        <v>20392</v>
      </c>
      <c r="N3888" s="0" t="n">
        <v>37.18913</v>
      </c>
      <c r="O3888" s="0" t="n">
        <v>36.5966</v>
      </c>
    </row>
    <row r="3889" customFormat="false" ht="12.8" hidden="false" customHeight="false" outlineLevel="0" collapsed="false">
      <c r="A3889" s="5" t="s">
        <v>20393</v>
      </c>
      <c r="B3889" s="6" t="s">
        <v>9336</v>
      </c>
      <c r="D3889" s="5" t="s">
        <v>19009</v>
      </c>
      <c r="E3889" s="5" t="s">
        <v>19009</v>
      </c>
      <c r="F3889" s="5" t="s">
        <v>20394</v>
      </c>
      <c r="G3889" s="0" t="s">
        <v>20395</v>
      </c>
      <c r="H3889" s="5" t="s">
        <v>9340</v>
      </c>
      <c r="I3889" s="5" t="s">
        <v>9341</v>
      </c>
      <c r="J3889" s="5" t="s">
        <v>15298</v>
      </c>
      <c r="K3889" s="5" t="s">
        <v>20396</v>
      </c>
      <c r="L3889" s="0" t="s">
        <v>5251</v>
      </c>
      <c r="M3889" s="5" t="s">
        <v>20397</v>
      </c>
      <c r="N3889" s="0" t="n">
        <v>37.16665</v>
      </c>
      <c r="O3889" s="0" t="n">
        <v>36.61313</v>
      </c>
    </row>
    <row r="3890" customFormat="false" ht="12.8" hidden="false" customHeight="false" outlineLevel="0" collapsed="false">
      <c r="A3890" s="5" t="s">
        <v>20398</v>
      </c>
      <c r="B3890" s="6" t="s">
        <v>9336</v>
      </c>
      <c r="D3890" s="5" t="s">
        <v>19009</v>
      </c>
      <c r="E3890" s="5" t="s">
        <v>19009</v>
      </c>
      <c r="F3890" s="5" t="s">
        <v>20399</v>
      </c>
      <c r="G3890" s="0" t="s">
        <v>20400</v>
      </c>
      <c r="H3890" s="5" t="s">
        <v>9340</v>
      </c>
      <c r="I3890" s="5" t="s">
        <v>9341</v>
      </c>
      <c r="J3890" s="5" t="s">
        <v>15298</v>
      </c>
      <c r="K3890" s="5" t="s">
        <v>20401</v>
      </c>
      <c r="L3890" s="0" t="s">
        <v>12635</v>
      </c>
      <c r="M3890" s="5" t="s">
        <v>20402</v>
      </c>
      <c r="N3890" s="0" t="n">
        <v>37.18311</v>
      </c>
      <c r="O3890" s="0" t="n">
        <v>36.63338</v>
      </c>
    </row>
    <row r="3891" customFormat="false" ht="12.8" hidden="false" customHeight="false" outlineLevel="0" collapsed="false">
      <c r="A3891" s="5" t="s">
        <v>20403</v>
      </c>
      <c r="B3891" s="6" t="s">
        <v>10228</v>
      </c>
      <c r="D3891" s="5" t="s">
        <v>11473</v>
      </c>
      <c r="E3891" s="5" t="s">
        <v>11473</v>
      </c>
      <c r="F3891" s="5" t="s">
        <v>20404</v>
      </c>
      <c r="G3891" s="0" t="s">
        <v>20405</v>
      </c>
      <c r="H3891" s="5" t="s">
        <v>8523</v>
      </c>
      <c r="I3891" s="5" t="s">
        <v>11158</v>
      </c>
      <c r="J3891" s="5" t="s">
        <v>11241</v>
      </c>
      <c r="K3891" s="5" t="s">
        <v>20406</v>
      </c>
      <c r="L3891" s="0" t="s">
        <v>20407</v>
      </c>
      <c r="M3891" s="5" t="s">
        <v>20408</v>
      </c>
      <c r="N3891" s="0" t="n">
        <v>36.42571</v>
      </c>
      <c r="O3891" s="0" t="n">
        <v>34.63957</v>
      </c>
    </row>
    <row r="3892" customFormat="false" ht="12.8" hidden="false" customHeight="false" outlineLevel="0" collapsed="false">
      <c r="A3892" s="5" t="s">
        <v>20409</v>
      </c>
      <c r="B3892" s="6" t="s">
        <v>10228</v>
      </c>
      <c r="D3892" s="5" t="s">
        <v>11473</v>
      </c>
      <c r="E3892" s="5" t="s">
        <v>11473</v>
      </c>
      <c r="F3892" s="5" t="s">
        <v>20410</v>
      </c>
      <c r="G3892" s="0" t="s">
        <v>20411</v>
      </c>
      <c r="H3892" s="5" t="s">
        <v>8523</v>
      </c>
      <c r="I3892" s="5" t="s">
        <v>11158</v>
      </c>
      <c r="J3892" s="5" t="s">
        <v>11241</v>
      </c>
      <c r="K3892" s="5" t="s">
        <v>20412</v>
      </c>
      <c r="L3892" s="0" t="s">
        <v>20413</v>
      </c>
      <c r="M3892" s="5" t="s">
        <v>20414</v>
      </c>
      <c r="N3892" s="0" t="n">
        <v>36.44436</v>
      </c>
      <c r="O3892" s="0" t="n">
        <v>34.67561</v>
      </c>
    </row>
    <row r="3893" customFormat="false" ht="12.8" hidden="false" customHeight="false" outlineLevel="0" collapsed="false">
      <c r="A3893" s="5" t="s">
        <v>20415</v>
      </c>
      <c r="B3893" s="6" t="s">
        <v>10228</v>
      </c>
      <c r="D3893" s="5" t="s">
        <v>11473</v>
      </c>
      <c r="E3893" s="5" t="s">
        <v>11473</v>
      </c>
      <c r="F3893" s="5" t="s">
        <v>20416</v>
      </c>
      <c r="G3893" s="0" t="s">
        <v>20417</v>
      </c>
      <c r="H3893" s="5" t="s">
        <v>8523</v>
      </c>
      <c r="I3893" s="5" t="s">
        <v>11158</v>
      </c>
      <c r="J3893" s="5" t="s">
        <v>11241</v>
      </c>
      <c r="K3893" s="5" t="s">
        <v>20418</v>
      </c>
      <c r="L3893" s="0" t="s">
        <v>20419</v>
      </c>
      <c r="M3893" s="5" t="s">
        <v>20420</v>
      </c>
      <c r="N3893" s="0" t="n">
        <v>36.37101</v>
      </c>
      <c r="O3893" s="0" t="n">
        <v>34.68852</v>
      </c>
    </row>
    <row r="3894" customFormat="false" ht="12.8" hidden="false" customHeight="false" outlineLevel="0" collapsed="false">
      <c r="A3894" s="5" t="s">
        <v>20421</v>
      </c>
      <c r="B3894" s="6" t="s">
        <v>10413</v>
      </c>
      <c r="D3894" s="5" t="s">
        <v>18320</v>
      </c>
      <c r="E3894" s="5" t="s">
        <v>18320</v>
      </c>
      <c r="F3894" s="5" t="s">
        <v>20422</v>
      </c>
      <c r="G3894" s="0" t="s">
        <v>20423</v>
      </c>
      <c r="H3894" s="5" t="s">
        <v>9038</v>
      </c>
      <c r="I3894" s="5" t="s">
        <v>9039</v>
      </c>
      <c r="J3894" s="5" t="s">
        <v>17644</v>
      </c>
      <c r="K3894" s="5" t="s">
        <v>17920</v>
      </c>
      <c r="L3894" s="0" t="s">
        <v>20424</v>
      </c>
      <c r="M3894" s="5" t="s">
        <v>20425</v>
      </c>
      <c r="N3894" s="0" t="n">
        <v>36.391955</v>
      </c>
      <c r="O3894" s="0" t="n">
        <v>35.637393</v>
      </c>
    </row>
    <row r="3895" customFormat="false" ht="12.8" hidden="false" customHeight="false" outlineLevel="0" collapsed="false">
      <c r="A3895" s="5" t="s">
        <v>20426</v>
      </c>
      <c r="B3895" s="6" t="s">
        <v>10228</v>
      </c>
      <c r="D3895" s="5" t="s">
        <v>19009</v>
      </c>
      <c r="E3895" s="5" t="s">
        <v>19009</v>
      </c>
      <c r="F3895" s="5" t="s">
        <v>20427</v>
      </c>
      <c r="G3895" s="0" t="s">
        <v>20428</v>
      </c>
      <c r="H3895" s="5" t="s">
        <v>8523</v>
      </c>
      <c r="I3895" s="5" t="s">
        <v>8523</v>
      </c>
      <c r="J3895" s="5" t="s">
        <v>11234</v>
      </c>
      <c r="K3895" s="5" t="s">
        <v>11234</v>
      </c>
      <c r="L3895" s="0" t="s">
        <v>13550</v>
      </c>
      <c r="M3895" s="5" t="s">
        <v>20429</v>
      </c>
      <c r="N3895" s="0" t="n">
        <v>36.38402</v>
      </c>
      <c r="O3895" s="0" t="n">
        <v>34.80397</v>
      </c>
    </row>
    <row r="3896" customFormat="false" ht="12.8" hidden="false" customHeight="false" outlineLevel="0" collapsed="false">
      <c r="A3896" s="5" t="s">
        <v>20430</v>
      </c>
      <c r="B3896" s="6" t="s">
        <v>10413</v>
      </c>
      <c r="D3896" s="5" t="s">
        <v>18320</v>
      </c>
      <c r="E3896" s="5" t="s">
        <v>18320</v>
      </c>
      <c r="F3896" s="5" t="s">
        <v>20431</v>
      </c>
      <c r="G3896" s="0" t="s">
        <v>20432</v>
      </c>
      <c r="H3896" s="5" t="s">
        <v>9038</v>
      </c>
      <c r="I3896" s="5" t="s">
        <v>9039</v>
      </c>
      <c r="J3896" s="5" t="s">
        <v>13786</v>
      </c>
      <c r="K3896" s="5" t="s">
        <v>20433</v>
      </c>
      <c r="L3896" s="0" t="s">
        <v>20434</v>
      </c>
      <c r="M3896" s="5" t="s">
        <v>20435</v>
      </c>
      <c r="N3896" s="0" t="n">
        <v>36.38134</v>
      </c>
      <c r="O3896" s="0" t="n">
        <v>35.53749</v>
      </c>
    </row>
    <row r="3897" customFormat="false" ht="12.8" hidden="false" customHeight="false" outlineLevel="0" collapsed="false">
      <c r="A3897" s="5" t="s">
        <v>20436</v>
      </c>
      <c r="B3897" s="6" t="s">
        <v>9159</v>
      </c>
      <c r="D3897" s="5" t="s">
        <v>19009</v>
      </c>
      <c r="E3897" s="5" t="s">
        <v>19009</v>
      </c>
      <c r="F3897" s="5" t="s">
        <v>20437</v>
      </c>
      <c r="G3897" s="0" t="s">
        <v>20438</v>
      </c>
      <c r="H3897" s="5" t="s">
        <v>8568</v>
      </c>
      <c r="I3897" s="5" t="s">
        <v>9025</v>
      </c>
      <c r="J3897" s="5" t="s">
        <v>9025</v>
      </c>
      <c r="K3897" s="5" t="s">
        <v>20093</v>
      </c>
      <c r="L3897" s="0" t="s">
        <v>20439</v>
      </c>
      <c r="M3897" s="5" t="s">
        <v>20440</v>
      </c>
      <c r="N3897" s="0" t="n">
        <v>36.0328</v>
      </c>
      <c r="O3897" s="0" t="n">
        <v>35.18379</v>
      </c>
    </row>
    <row r="3898" customFormat="false" ht="12.8" hidden="false" customHeight="false" outlineLevel="0" collapsed="false">
      <c r="A3898" s="5" t="s">
        <v>20441</v>
      </c>
      <c r="B3898" s="6" t="s">
        <v>8900</v>
      </c>
      <c r="D3898" s="5" t="s">
        <v>19009</v>
      </c>
      <c r="E3898" s="5" t="s">
        <v>19009</v>
      </c>
      <c r="F3898" s="5" t="s">
        <v>20442</v>
      </c>
      <c r="G3898" s="0" t="s">
        <v>20443</v>
      </c>
      <c r="H3898" s="5" t="s">
        <v>6019</v>
      </c>
      <c r="I3898" s="5" t="s">
        <v>8903</v>
      </c>
      <c r="J3898" s="5" t="s">
        <v>10096</v>
      </c>
      <c r="K3898" s="5" t="s">
        <v>20444</v>
      </c>
      <c r="L3898" s="0" t="s">
        <v>20445</v>
      </c>
      <c r="M3898" s="5" t="s">
        <v>20446</v>
      </c>
      <c r="N3898" s="0" t="n">
        <v>36.7378</v>
      </c>
      <c r="O3898" s="0" t="n">
        <v>32.88227</v>
      </c>
    </row>
    <row r="3899" customFormat="false" ht="12.8" hidden="false" customHeight="false" outlineLevel="0" collapsed="false">
      <c r="A3899" s="5" t="s">
        <v>20447</v>
      </c>
      <c r="B3899" s="6" t="s">
        <v>10413</v>
      </c>
      <c r="D3899" s="5" t="s">
        <v>18320</v>
      </c>
      <c r="E3899" s="5" t="s">
        <v>18320</v>
      </c>
      <c r="F3899" s="5" t="s">
        <v>20448</v>
      </c>
      <c r="G3899" s="0" t="s">
        <v>20449</v>
      </c>
      <c r="H3899" s="5" t="s">
        <v>9038</v>
      </c>
      <c r="I3899" s="5" t="s">
        <v>9039</v>
      </c>
      <c r="J3899" s="5" t="s">
        <v>17644</v>
      </c>
      <c r="K3899" s="5" t="s">
        <v>20450</v>
      </c>
      <c r="L3899" s="0" t="s">
        <v>16043</v>
      </c>
      <c r="M3899" s="5" t="s">
        <v>20451</v>
      </c>
      <c r="N3899" s="0" t="n">
        <v>36.426345</v>
      </c>
      <c r="O3899" s="0" t="n">
        <v>35.69581</v>
      </c>
    </row>
    <row r="3900" customFormat="false" ht="12.8" hidden="false" customHeight="false" outlineLevel="0" collapsed="false">
      <c r="A3900" s="5" t="s">
        <v>20452</v>
      </c>
      <c r="B3900" s="6" t="s">
        <v>8900</v>
      </c>
      <c r="D3900" s="5" t="s">
        <v>19009</v>
      </c>
      <c r="E3900" s="5" t="s">
        <v>19009</v>
      </c>
      <c r="F3900" s="5" t="s">
        <v>20453</v>
      </c>
      <c r="G3900" s="0" t="s">
        <v>20454</v>
      </c>
      <c r="H3900" s="5" t="s">
        <v>6019</v>
      </c>
      <c r="I3900" s="5" t="s">
        <v>8903</v>
      </c>
      <c r="J3900" s="5" t="s">
        <v>10096</v>
      </c>
      <c r="K3900" s="5" t="s">
        <v>10096</v>
      </c>
      <c r="L3900" s="0" t="s">
        <v>20455</v>
      </c>
      <c r="M3900" s="5" t="s">
        <v>20456</v>
      </c>
      <c r="N3900" s="0" t="n">
        <v>36.70087</v>
      </c>
      <c r="O3900" s="0" t="n">
        <v>32.87268</v>
      </c>
    </row>
    <row r="3901" customFormat="false" ht="12.8" hidden="false" customHeight="false" outlineLevel="0" collapsed="false">
      <c r="A3901" s="5" t="s">
        <v>20457</v>
      </c>
      <c r="B3901" s="6" t="s">
        <v>8900</v>
      </c>
      <c r="D3901" s="5" t="s">
        <v>19009</v>
      </c>
      <c r="E3901" s="5" t="s">
        <v>19009</v>
      </c>
      <c r="F3901" s="5" t="s">
        <v>20458</v>
      </c>
      <c r="G3901" s="0" t="s">
        <v>20459</v>
      </c>
      <c r="H3901" s="5" t="s">
        <v>6019</v>
      </c>
      <c r="I3901" s="5" t="s">
        <v>8903</v>
      </c>
      <c r="J3901" s="5" t="s">
        <v>10096</v>
      </c>
      <c r="K3901" s="5" t="s">
        <v>10096</v>
      </c>
      <c r="L3901" s="0" t="s">
        <v>20460</v>
      </c>
      <c r="M3901" s="5" t="s">
        <v>20461</v>
      </c>
      <c r="N3901" s="0" t="n">
        <v>36.70038</v>
      </c>
      <c r="O3901" s="0" t="n">
        <v>32.87885</v>
      </c>
    </row>
    <row r="3902" customFormat="false" ht="12.8" hidden="false" customHeight="false" outlineLevel="0" collapsed="false">
      <c r="A3902" s="5" t="s">
        <v>20462</v>
      </c>
      <c r="B3902" s="6" t="s">
        <v>8900</v>
      </c>
      <c r="D3902" s="5" t="s">
        <v>19009</v>
      </c>
      <c r="E3902" s="5" t="s">
        <v>19009</v>
      </c>
      <c r="F3902" s="5" t="s">
        <v>20463</v>
      </c>
      <c r="G3902" s="0" t="s">
        <v>20464</v>
      </c>
      <c r="H3902" s="5" t="s">
        <v>6019</v>
      </c>
      <c r="I3902" s="5" t="s">
        <v>8903</v>
      </c>
      <c r="J3902" s="5" t="s">
        <v>10096</v>
      </c>
      <c r="K3902" s="5" t="s">
        <v>20444</v>
      </c>
      <c r="L3902" s="0" t="s">
        <v>20465</v>
      </c>
      <c r="M3902" s="5" t="s">
        <v>20466</v>
      </c>
      <c r="N3902" s="0" t="n">
        <v>36.73647</v>
      </c>
      <c r="O3902" s="0" t="n">
        <v>32.9068</v>
      </c>
    </row>
    <row r="3903" customFormat="false" ht="12.8" hidden="false" customHeight="false" outlineLevel="0" collapsed="false">
      <c r="A3903" s="5" t="s">
        <v>20467</v>
      </c>
      <c r="B3903" s="6" t="s">
        <v>8900</v>
      </c>
      <c r="D3903" s="5" t="s">
        <v>19009</v>
      </c>
      <c r="E3903" s="5" t="s">
        <v>19009</v>
      </c>
      <c r="F3903" s="5" t="s">
        <v>20468</v>
      </c>
      <c r="G3903" s="0" t="s">
        <v>20469</v>
      </c>
      <c r="H3903" s="5" t="s">
        <v>6019</v>
      </c>
      <c r="I3903" s="5" t="s">
        <v>8903</v>
      </c>
      <c r="J3903" s="5" t="s">
        <v>10096</v>
      </c>
      <c r="K3903" s="5" t="s">
        <v>10096</v>
      </c>
      <c r="L3903" s="0" t="s">
        <v>20470</v>
      </c>
      <c r="M3903" s="5" t="s">
        <v>20471</v>
      </c>
      <c r="N3903" s="0" t="n">
        <v>36.69215</v>
      </c>
      <c r="O3903" s="0" t="n">
        <v>32.89627</v>
      </c>
    </row>
    <row r="3904" customFormat="false" ht="12.8" hidden="false" customHeight="false" outlineLevel="0" collapsed="false">
      <c r="A3904" s="5" t="s">
        <v>20472</v>
      </c>
      <c r="B3904" s="6" t="s">
        <v>8900</v>
      </c>
      <c r="D3904" s="5" t="s">
        <v>19009</v>
      </c>
      <c r="E3904" s="5" t="s">
        <v>19009</v>
      </c>
      <c r="F3904" s="5" t="s">
        <v>20473</v>
      </c>
      <c r="G3904" s="0" t="s">
        <v>20474</v>
      </c>
      <c r="H3904" s="5" t="s">
        <v>6019</v>
      </c>
      <c r="I3904" s="5" t="s">
        <v>8903</v>
      </c>
      <c r="J3904" s="5" t="s">
        <v>10096</v>
      </c>
      <c r="K3904" s="5" t="s">
        <v>10096</v>
      </c>
      <c r="L3904" s="0" t="s">
        <v>20475</v>
      </c>
      <c r="M3904" s="5" t="s">
        <v>20476</v>
      </c>
      <c r="N3904" s="0" t="n">
        <v>36.66258</v>
      </c>
      <c r="O3904" s="0" t="n">
        <v>32.85427</v>
      </c>
    </row>
    <row r="3905" customFormat="false" ht="12.8" hidden="false" customHeight="false" outlineLevel="0" collapsed="false">
      <c r="A3905" s="5" t="s">
        <v>20477</v>
      </c>
      <c r="B3905" s="6" t="s">
        <v>10413</v>
      </c>
      <c r="D3905" s="5" t="s">
        <v>18320</v>
      </c>
      <c r="E3905" s="5" t="s">
        <v>18320</v>
      </c>
      <c r="F3905" s="5" t="s">
        <v>20478</v>
      </c>
      <c r="G3905" s="0" t="s">
        <v>6634</v>
      </c>
      <c r="H3905" s="5" t="s">
        <v>9038</v>
      </c>
      <c r="I3905" s="5" t="s">
        <v>9039</v>
      </c>
      <c r="J3905" s="5" t="s">
        <v>17644</v>
      </c>
      <c r="K3905" s="5" t="s">
        <v>20479</v>
      </c>
      <c r="M3905" s="5" t="s">
        <v>20480</v>
      </c>
      <c r="N3905" s="0" t="n">
        <v>36.38209</v>
      </c>
      <c r="O3905" s="0" t="n">
        <v>35.69976</v>
      </c>
    </row>
    <row r="3906" customFormat="false" ht="12.8" hidden="false" customHeight="false" outlineLevel="0" collapsed="false">
      <c r="A3906" s="5" t="s">
        <v>20481</v>
      </c>
      <c r="B3906" s="6" t="s">
        <v>10413</v>
      </c>
      <c r="D3906" s="5" t="s">
        <v>18199</v>
      </c>
      <c r="E3906" s="5" t="s">
        <v>18199</v>
      </c>
      <c r="F3906" s="5" t="s">
        <v>20482</v>
      </c>
      <c r="G3906" s="0" t="s">
        <v>20483</v>
      </c>
      <c r="H3906" s="5" t="s">
        <v>9038</v>
      </c>
      <c r="I3906" s="5" t="s">
        <v>9039</v>
      </c>
      <c r="J3906" s="5" t="s">
        <v>13786</v>
      </c>
      <c r="K3906" s="5" t="s">
        <v>17061</v>
      </c>
      <c r="L3906" s="0" t="s">
        <v>20484</v>
      </c>
      <c r="M3906" s="5" t="s">
        <v>20485</v>
      </c>
      <c r="N3906" s="0" t="n">
        <v>36.40567</v>
      </c>
      <c r="O3906" s="0" t="n">
        <v>35.45667</v>
      </c>
    </row>
    <row r="3907" customFormat="false" ht="12.8" hidden="false" customHeight="false" outlineLevel="0" collapsed="false">
      <c r="A3907" s="5" t="s">
        <v>20486</v>
      </c>
      <c r="B3907" s="6" t="s">
        <v>10413</v>
      </c>
      <c r="D3907" s="5" t="s">
        <v>18320</v>
      </c>
      <c r="E3907" s="5" t="s">
        <v>18320</v>
      </c>
      <c r="F3907" s="5" t="s">
        <v>20487</v>
      </c>
      <c r="G3907" s="0" t="s">
        <v>20488</v>
      </c>
      <c r="H3907" s="5" t="s">
        <v>9038</v>
      </c>
      <c r="I3907" s="5" t="s">
        <v>9039</v>
      </c>
      <c r="J3907" s="5" t="s">
        <v>13786</v>
      </c>
      <c r="K3907" s="5" t="s">
        <v>14881</v>
      </c>
      <c r="L3907" s="0" t="s">
        <v>20488</v>
      </c>
      <c r="M3907" s="5" t="s">
        <v>20489</v>
      </c>
      <c r="N3907" s="0" t="n">
        <v>36.39155</v>
      </c>
      <c r="O3907" s="0" t="n">
        <v>35.51512</v>
      </c>
    </row>
    <row r="3908" customFormat="false" ht="12.8" hidden="false" customHeight="false" outlineLevel="0" collapsed="false">
      <c r="A3908" s="5" t="s">
        <v>20490</v>
      </c>
      <c r="B3908" s="6" t="s">
        <v>10413</v>
      </c>
      <c r="D3908" s="5" t="s">
        <v>18199</v>
      </c>
      <c r="E3908" s="5" t="s">
        <v>18199</v>
      </c>
      <c r="F3908" s="5" t="s">
        <v>20491</v>
      </c>
      <c r="G3908" s="0" t="s">
        <v>20492</v>
      </c>
      <c r="H3908" s="5" t="s">
        <v>9038</v>
      </c>
      <c r="I3908" s="5" t="s">
        <v>9039</v>
      </c>
      <c r="J3908" s="5" t="s">
        <v>13786</v>
      </c>
      <c r="K3908" s="5" t="s">
        <v>17061</v>
      </c>
      <c r="L3908" s="0" t="s">
        <v>20493</v>
      </c>
      <c r="M3908" s="5" t="s">
        <v>20494</v>
      </c>
      <c r="N3908" s="0" t="n">
        <v>36.41423</v>
      </c>
      <c r="O3908" s="0" t="n">
        <v>35.46415</v>
      </c>
    </row>
    <row r="3909" customFormat="false" ht="12.8" hidden="false" customHeight="false" outlineLevel="0" collapsed="false">
      <c r="A3909" s="5" t="s">
        <v>20495</v>
      </c>
      <c r="B3909" s="6" t="s">
        <v>13891</v>
      </c>
      <c r="D3909" s="5" t="s">
        <v>19009</v>
      </c>
      <c r="E3909" s="5" t="s">
        <v>19009</v>
      </c>
      <c r="F3909" s="5" t="s">
        <v>20496</v>
      </c>
      <c r="G3909" s="0" t="s">
        <v>20497</v>
      </c>
      <c r="H3909" s="5" t="s">
        <v>9340</v>
      </c>
      <c r="I3909" s="5" t="s">
        <v>13894</v>
      </c>
      <c r="J3909" s="5" t="s">
        <v>13894</v>
      </c>
      <c r="K3909" s="5" t="s">
        <v>20498</v>
      </c>
      <c r="L3909" s="0" t="s">
        <v>20499</v>
      </c>
      <c r="M3909" s="5" t="s">
        <v>20500</v>
      </c>
      <c r="N3909" s="0" t="n">
        <v>38.02521</v>
      </c>
      <c r="O3909" s="0" t="n">
        <v>36.73592</v>
      </c>
    </row>
    <row r="3910" customFormat="false" ht="12.8" hidden="false" customHeight="false" outlineLevel="0" collapsed="false">
      <c r="A3910" s="5" t="s">
        <v>20501</v>
      </c>
      <c r="B3910" s="6" t="s">
        <v>10228</v>
      </c>
      <c r="D3910" s="5" t="s">
        <v>11473</v>
      </c>
      <c r="E3910" s="5" t="s">
        <v>11473</v>
      </c>
      <c r="F3910" s="5" t="s">
        <v>20502</v>
      </c>
      <c r="G3910" s="0" t="s">
        <v>16233</v>
      </c>
      <c r="H3910" s="5" t="s">
        <v>8523</v>
      </c>
      <c r="I3910" s="5" t="s">
        <v>11158</v>
      </c>
      <c r="J3910" s="5" t="s">
        <v>11241</v>
      </c>
      <c r="K3910" s="5" t="s">
        <v>20503</v>
      </c>
      <c r="L3910" s="0" t="s">
        <v>15837</v>
      </c>
      <c r="M3910" s="5" t="s">
        <v>20504</v>
      </c>
      <c r="N3910" s="0" t="n">
        <v>36.44918</v>
      </c>
      <c r="O3910" s="0" t="n">
        <v>34.68906</v>
      </c>
    </row>
    <row r="3911" customFormat="false" ht="12.8" hidden="false" customHeight="false" outlineLevel="0" collapsed="false">
      <c r="A3911" s="5" t="s">
        <v>20505</v>
      </c>
      <c r="B3911" s="6" t="s">
        <v>10228</v>
      </c>
      <c r="D3911" s="5" t="s">
        <v>18320</v>
      </c>
      <c r="E3911" s="5" t="s">
        <v>18320</v>
      </c>
      <c r="F3911" s="5" t="s">
        <v>20506</v>
      </c>
      <c r="G3911" s="0" t="s">
        <v>20507</v>
      </c>
      <c r="H3911" s="5" t="s">
        <v>8523</v>
      </c>
      <c r="I3911" s="5" t="s">
        <v>11158</v>
      </c>
      <c r="J3911" s="5" t="s">
        <v>11241</v>
      </c>
      <c r="K3911" s="5" t="s">
        <v>20508</v>
      </c>
      <c r="L3911" s="0" t="s">
        <v>19420</v>
      </c>
      <c r="M3911" s="5" t="s">
        <v>20509</v>
      </c>
      <c r="N3911" s="0" t="n">
        <v>36.42212</v>
      </c>
      <c r="O3911" s="0" t="n">
        <v>34.66497</v>
      </c>
    </row>
    <row r="3912" customFormat="false" ht="12.8" hidden="false" customHeight="false" outlineLevel="0" collapsed="false">
      <c r="A3912" s="5" t="s">
        <v>20510</v>
      </c>
      <c r="B3912" s="6" t="s">
        <v>10228</v>
      </c>
      <c r="D3912" s="5" t="s">
        <v>20511</v>
      </c>
      <c r="E3912" s="5" t="s">
        <v>20511</v>
      </c>
      <c r="F3912" s="5" t="s">
        <v>20512</v>
      </c>
      <c r="G3912" s="0" t="s">
        <v>20513</v>
      </c>
      <c r="H3912" s="5" t="s">
        <v>8523</v>
      </c>
      <c r="I3912" s="5" t="s">
        <v>8523</v>
      </c>
      <c r="J3912" s="5" t="s">
        <v>13190</v>
      </c>
      <c r="K3912" s="5" t="s">
        <v>13191</v>
      </c>
      <c r="L3912" s="0" t="s">
        <v>20514</v>
      </c>
      <c r="M3912" s="5" t="s">
        <v>20515</v>
      </c>
      <c r="N3912" s="0" t="n">
        <v>36.51728</v>
      </c>
      <c r="O3912" s="0" t="n">
        <v>34.88123</v>
      </c>
    </row>
    <row r="3913" customFormat="false" ht="12.8" hidden="false" customHeight="false" outlineLevel="0" collapsed="false">
      <c r="A3913" s="5" t="s">
        <v>20516</v>
      </c>
      <c r="B3913" s="6" t="s">
        <v>10228</v>
      </c>
      <c r="D3913" s="5" t="s">
        <v>20511</v>
      </c>
      <c r="E3913" s="5" t="s">
        <v>20511</v>
      </c>
      <c r="F3913" s="5" t="s">
        <v>20517</v>
      </c>
      <c r="G3913" s="0" t="s">
        <v>20518</v>
      </c>
      <c r="H3913" s="5" t="s">
        <v>8523</v>
      </c>
      <c r="I3913" s="5" t="s">
        <v>8523</v>
      </c>
      <c r="J3913" s="5" t="s">
        <v>13190</v>
      </c>
      <c r="K3913" s="5" t="s">
        <v>13191</v>
      </c>
      <c r="L3913" s="0" t="s">
        <v>17096</v>
      </c>
      <c r="M3913" s="5" t="s">
        <v>20519</v>
      </c>
      <c r="N3913" s="0" t="n">
        <v>36.51632</v>
      </c>
      <c r="O3913" s="0" t="n">
        <v>34.88233</v>
      </c>
    </row>
    <row r="3914" customFormat="false" ht="12.8" hidden="false" customHeight="false" outlineLevel="0" collapsed="false">
      <c r="A3914" s="5" t="s">
        <v>20520</v>
      </c>
      <c r="B3914" s="6" t="s">
        <v>10228</v>
      </c>
      <c r="D3914" s="5" t="s">
        <v>8520</v>
      </c>
      <c r="E3914" s="5" t="s">
        <v>8520</v>
      </c>
      <c r="F3914" s="5" t="s">
        <v>20521</v>
      </c>
      <c r="G3914" s="0" t="s">
        <v>20522</v>
      </c>
      <c r="H3914" s="5" t="s">
        <v>8523</v>
      </c>
      <c r="I3914" s="5" t="s">
        <v>8523</v>
      </c>
      <c r="J3914" s="5" t="s">
        <v>8523</v>
      </c>
      <c r="K3914" s="5" t="s">
        <v>8523</v>
      </c>
      <c r="L3914" s="0" t="s">
        <v>20523</v>
      </c>
      <c r="M3914" s="5" t="s">
        <v>20524</v>
      </c>
      <c r="N3914" s="0" t="n">
        <v>36.69243</v>
      </c>
      <c r="O3914" s="0" t="n">
        <v>34.73845</v>
      </c>
    </row>
    <row r="3915" customFormat="false" ht="12.8" hidden="false" customHeight="false" outlineLevel="0" collapsed="false">
      <c r="A3915" s="5" t="s">
        <v>20525</v>
      </c>
      <c r="B3915" s="6" t="s">
        <v>10228</v>
      </c>
      <c r="D3915" s="5" t="s">
        <v>19009</v>
      </c>
      <c r="E3915" s="5" t="s">
        <v>19009</v>
      </c>
      <c r="F3915" s="5" t="s">
        <v>20526</v>
      </c>
      <c r="G3915" s="0" t="s">
        <v>20527</v>
      </c>
      <c r="H3915" s="5" t="s">
        <v>8523</v>
      </c>
      <c r="I3915" s="5" t="s">
        <v>8523</v>
      </c>
      <c r="J3915" s="5" t="s">
        <v>11234</v>
      </c>
      <c r="K3915" s="5" t="s">
        <v>20528</v>
      </c>
      <c r="L3915" s="0" t="s">
        <v>20529</v>
      </c>
      <c r="M3915" s="5" t="s">
        <v>20530</v>
      </c>
      <c r="N3915" s="0" t="n">
        <v>36.34169</v>
      </c>
      <c r="O3915" s="0" t="n">
        <v>34.84378</v>
      </c>
    </row>
    <row r="3916" customFormat="false" ht="12.8" hidden="false" customHeight="false" outlineLevel="0" collapsed="false">
      <c r="A3916" s="5" t="s">
        <v>20531</v>
      </c>
      <c r="B3916" s="6" t="s">
        <v>10228</v>
      </c>
      <c r="D3916" s="5" t="s">
        <v>19009</v>
      </c>
      <c r="E3916" s="5" t="s">
        <v>19009</v>
      </c>
      <c r="F3916" s="5" t="s">
        <v>20532</v>
      </c>
      <c r="G3916" s="0" t="s">
        <v>20533</v>
      </c>
      <c r="H3916" s="5" t="s">
        <v>8523</v>
      </c>
      <c r="I3916" s="5" t="s">
        <v>8523</v>
      </c>
      <c r="J3916" s="5" t="s">
        <v>11234</v>
      </c>
      <c r="K3916" s="5" t="s">
        <v>20534</v>
      </c>
      <c r="L3916" s="0" t="s">
        <v>20535</v>
      </c>
      <c r="M3916" s="5" t="s">
        <v>20536</v>
      </c>
      <c r="N3916" s="0" t="n">
        <v>36.44362</v>
      </c>
      <c r="O3916" s="0" t="n">
        <v>34.79946</v>
      </c>
    </row>
    <row r="3917" customFormat="false" ht="12.8" hidden="false" customHeight="false" outlineLevel="0" collapsed="false">
      <c r="A3917" s="5" t="s">
        <v>20537</v>
      </c>
      <c r="B3917" s="6" t="s">
        <v>10228</v>
      </c>
      <c r="D3917" s="5" t="s">
        <v>20511</v>
      </c>
      <c r="E3917" s="5" t="s">
        <v>20511</v>
      </c>
      <c r="F3917" s="5" t="s">
        <v>20538</v>
      </c>
      <c r="G3917" s="0" t="s">
        <v>20539</v>
      </c>
      <c r="H3917" s="5" t="s">
        <v>8523</v>
      </c>
      <c r="I3917" s="5" t="s">
        <v>8523</v>
      </c>
      <c r="J3917" s="5" t="s">
        <v>13190</v>
      </c>
      <c r="K3917" s="5" t="s">
        <v>17095</v>
      </c>
      <c r="L3917" s="0" t="s">
        <v>20540</v>
      </c>
      <c r="M3917" s="5" t="s">
        <v>20541</v>
      </c>
      <c r="N3917" s="0" t="n">
        <v>36.54797</v>
      </c>
      <c r="O3917" s="0" t="n">
        <v>34.84855</v>
      </c>
    </row>
    <row r="3918" customFormat="false" ht="12.8" hidden="false" customHeight="false" outlineLevel="0" collapsed="false">
      <c r="A3918" s="5" t="s">
        <v>20542</v>
      </c>
      <c r="B3918" s="6" t="s">
        <v>9151</v>
      </c>
      <c r="D3918" s="5" t="s">
        <v>20511</v>
      </c>
      <c r="E3918" s="5" t="s">
        <v>20511</v>
      </c>
      <c r="F3918" s="5" t="s">
        <v>20543</v>
      </c>
      <c r="G3918" s="0" t="s">
        <v>20544</v>
      </c>
      <c r="H3918" s="5" t="s">
        <v>8568</v>
      </c>
      <c r="I3918" s="5" t="s">
        <v>9154</v>
      </c>
      <c r="J3918" s="5" t="s">
        <v>9154</v>
      </c>
      <c r="K3918" s="5" t="s">
        <v>9154</v>
      </c>
      <c r="L3918" s="0" t="s">
        <v>20545</v>
      </c>
      <c r="M3918" s="5" t="s">
        <v>20546</v>
      </c>
      <c r="N3918" s="0" t="n">
        <v>36.02875</v>
      </c>
      <c r="O3918" s="0" t="n">
        <v>34.83316</v>
      </c>
    </row>
    <row r="3919" customFormat="false" ht="12.8" hidden="false" customHeight="false" outlineLevel="0" collapsed="false">
      <c r="A3919" s="5" t="s">
        <v>20547</v>
      </c>
      <c r="B3919" s="6" t="s">
        <v>10858</v>
      </c>
      <c r="D3919" s="5" t="s">
        <v>20511</v>
      </c>
      <c r="E3919" s="5" t="s">
        <v>20511</v>
      </c>
      <c r="F3919" s="5" t="s">
        <v>20548</v>
      </c>
      <c r="G3919" s="0" t="s">
        <v>20549</v>
      </c>
      <c r="H3919" s="5" t="s">
        <v>9038</v>
      </c>
      <c r="I3919" s="5" t="s">
        <v>9038</v>
      </c>
      <c r="J3919" s="5" t="s">
        <v>16234</v>
      </c>
      <c r="K3919" s="5" t="s">
        <v>20550</v>
      </c>
      <c r="L3919" s="0" t="s">
        <v>20551</v>
      </c>
      <c r="M3919" s="5" t="s">
        <v>20552</v>
      </c>
      <c r="N3919" s="0" t="n">
        <v>36.78456</v>
      </c>
      <c r="O3919" s="0" t="n">
        <v>35.36847</v>
      </c>
    </row>
    <row r="3920" customFormat="false" ht="12.8" hidden="false" customHeight="false" outlineLevel="0" collapsed="false">
      <c r="A3920" s="5" t="s">
        <v>20553</v>
      </c>
      <c r="B3920" s="6" t="s">
        <v>10228</v>
      </c>
      <c r="D3920" s="5" t="s">
        <v>19009</v>
      </c>
      <c r="E3920" s="5" t="s">
        <v>19009</v>
      </c>
      <c r="F3920" s="5" t="s">
        <v>20554</v>
      </c>
      <c r="G3920" s="0" t="s">
        <v>15898</v>
      </c>
      <c r="H3920" s="5" t="s">
        <v>8523</v>
      </c>
      <c r="I3920" s="5" t="s">
        <v>8523</v>
      </c>
      <c r="J3920" s="5" t="s">
        <v>11234</v>
      </c>
      <c r="K3920" s="5" t="s">
        <v>20555</v>
      </c>
      <c r="M3920" s="5" t="s">
        <v>20556</v>
      </c>
      <c r="N3920" s="0" t="n">
        <v>36.413254</v>
      </c>
      <c r="O3920" s="0" t="n">
        <v>34.799026</v>
      </c>
    </row>
    <row r="3921" customFormat="false" ht="12.8" hidden="false" customHeight="false" outlineLevel="0" collapsed="false">
      <c r="A3921" s="5" t="s">
        <v>20557</v>
      </c>
      <c r="B3921" s="6" t="s">
        <v>11155</v>
      </c>
      <c r="D3921" s="5" t="s">
        <v>20511</v>
      </c>
      <c r="E3921" s="5" t="s">
        <v>20511</v>
      </c>
      <c r="F3921" s="5" t="s">
        <v>20558</v>
      </c>
      <c r="G3921" s="0" t="s">
        <v>20559</v>
      </c>
      <c r="H3921" s="5" t="s">
        <v>8523</v>
      </c>
      <c r="I3921" s="5" t="s">
        <v>11158</v>
      </c>
      <c r="J3921" s="5" t="s">
        <v>11241</v>
      </c>
      <c r="K3921" s="5" t="s">
        <v>19338</v>
      </c>
      <c r="L3921" s="0" t="s">
        <v>20559</v>
      </c>
      <c r="M3921" s="5" t="s">
        <v>20560</v>
      </c>
      <c r="N3921" s="0" t="n">
        <v>36.35352</v>
      </c>
      <c r="O3921" s="0" t="n">
        <v>34.66093</v>
      </c>
    </row>
    <row r="3922" customFormat="false" ht="12.8" hidden="false" customHeight="false" outlineLevel="0" collapsed="false">
      <c r="A3922" s="5" t="s">
        <v>20561</v>
      </c>
      <c r="B3922" s="6" t="s">
        <v>11155</v>
      </c>
      <c r="D3922" s="5" t="s">
        <v>11473</v>
      </c>
      <c r="E3922" s="5" t="s">
        <v>11473</v>
      </c>
      <c r="F3922" s="5" t="s">
        <v>20562</v>
      </c>
      <c r="G3922" s="0" t="s">
        <v>20563</v>
      </c>
      <c r="H3922" s="5" t="s">
        <v>8523</v>
      </c>
      <c r="I3922" s="5" t="s">
        <v>11158</v>
      </c>
      <c r="J3922" s="5" t="s">
        <v>11241</v>
      </c>
      <c r="K3922" s="5" t="s">
        <v>11241</v>
      </c>
      <c r="L3922" s="0" t="s">
        <v>20564</v>
      </c>
      <c r="M3922" s="5" t="s">
        <v>20565</v>
      </c>
      <c r="N3922" s="0" t="n">
        <v>36.39201</v>
      </c>
      <c r="O3922" s="0" t="n">
        <v>34.67065</v>
      </c>
    </row>
    <row r="3923" customFormat="false" ht="12.8" hidden="false" customHeight="false" outlineLevel="0" collapsed="false">
      <c r="A3923" s="5" t="s">
        <v>20566</v>
      </c>
      <c r="B3923" s="6" t="s">
        <v>10858</v>
      </c>
      <c r="D3923" s="5" t="s">
        <v>20511</v>
      </c>
      <c r="E3923" s="5" t="s">
        <v>20511</v>
      </c>
      <c r="F3923" s="5" t="s">
        <v>20567</v>
      </c>
      <c r="G3923" s="0" t="s">
        <v>20568</v>
      </c>
      <c r="H3923" s="5" t="s">
        <v>9038</v>
      </c>
      <c r="I3923" s="5" t="s">
        <v>9038</v>
      </c>
      <c r="J3923" s="5" t="s">
        <v>16234</v>
      </c>
      <c r="K3923" s="5" t="s">
        <v>20569</v>
      </c>
      <c r="L3923" s="0" t="s">
        <v>20570</v>
      </c>
      <c r="M3923" s="5" t="s">
        <v>20571</v>
      </c>
      <c r="N3923" s="0" t="n">
        <v>36.80942</v>
      </c>
      <c r="O3923" s="0" t="n">
        <v>35.40414</v>
      </c>
    </row>
    <row r="3924" customFormat="false" ht="12.8" hidden="false" customHeight="false" outlineLevel="0" collapsed="false">
      <c r="A3924" s="5" t="s">
        <v>20572</v>
      </c>
      <c r="B3924" s="6" t="s">
        <v>10228</v>
      </c>
      <c r="D3924" s="5" t="s">
        <v>20511</v>
      </c>
      <c r="E3924" s="5" t="s">
        <v>20511</v>
      </c>
      <c r="F3924" s="5" t="s">
        <v>20573</v>
      </c>
      <c r="G3924" s="0" t="s">
        <v>20574</v>
      </c>
      <c r="H3924" s="5" t="s">
        <v>8523</v>
      </c>
      <c r="I3924" s="5" t="s">
        <v>8523</v>
      </c>
      <c r="J3924" s="5" t="s">
        <v>13190</v>
      </c>
      <c r="K3924" s="5" t="s">
        <v>17095</v>
      </c>
      <c r="L3924" s="0" t="s">
        <v>20575</v>
      </c>
      <c r="M3924" s="5" t="s">
        <v>20576</v>
      </c>
      <c r="N3924" s="0" t="n">
        <v>36.54373</v>
      </c>
      <c r="O3924" s="0" t="n">
        <v>34.84174</v>
      </c>
    </row>
    <row r="3925" customFormat="false" ht="12.8" hidden="false" customHeight="false" outlineLevel="0" collapsed="false">
      <c r="A3925" s="5" t="s">
        <v>20577</v>
      </c>
      <c r="B3925" s="6" t="s">
        <v>9151</v>
      </c>
      <c r="D3925" s="5" t="s">
        <v>20511</v>
      </c>
      <c r="E3925" s="5" t="s">
        <v>20511</v>
      </c>
      <c r="F3925" s="5" t="s">
        <v>20578</v>
      </c>
      <c r="G3925" s="0" t="s">
        <v>20579</v>
      </c>
      <c r="H3925" s="5" t="s">
        <v>8568</v>
      </c>
      <c r="I3925" s="5" t="s">
        <v>9154</v>
      </c>
      <c r="J3925" s="5" t="s">
        <v>9154</v>
      </c>
      <c r="K3925" s="5" t="s">
        <v>9154</v>
      </c>
      <c r="L3925" s="0" t="s">
        <v>20580</v>
      </c>
      <c r="M3925" s="5" t="s">
        <v>20581</v>
      </c>
      <c r="N3925" s="0" t="n">
        <v>36.0167</v>
      </c>
      <c r="O3925" s="0" t="n">
        <v>34.83922</v>
      </c>
    </row>
    <row r="3926" customFormat="false" ht="12.8" hidden="false" customHeight="false" outlineLevel="0" collapsed="false">
      <c r="A3926" s="5" t="s">
        <v>20582</v>
      </c>
      <c r="B3926" s="6" t="s">
        <v>10228</v>
      </c>
      <c r="D3926" s="5" t="s">
        <v>19009</v>
      </c>
      <c r="E3926" s="5" t="s">
        <v>19009</v>
      </c>
      <c r="F3926" s="5" t="s">
        <v>20583</v>
      </c>
      <c r="G3926" s="0" t="s">
        <v>20584</v>
      </c>
      <c r="H3926" s="5" t="s">
        <v>8523</v>
      </c>
      <c r="I3926" s="5" t="s">
        <v>8523</v>
      </c>
      <c r="J3926" s="5" t="s">
        <v>11234</v>
      </c>
      <c r="K3926" s="5" t="s">
        <v>20585</v>
      </c>
      <c r="L3926" s="0" t="s">
        <v>20586</v>
      </c>
      <c r="M3926" s="5" t="s">
        <v>20587</v>
      </c>
      <c r="N3926" s="0" t="n">
        <v>36.372909</v>
      </c>
      <c r="O3926" s="0" t="n">
        <v>34.818931</v>
      </c>
    </row>
    <row r="3927" customFormat="false" ht="12.8" hidden="false" customHeight="false" outlineLevel="0" collapsed="false">
      <c r="A3927" s="5" t="s">
        <v>20588</v>
      </c>
      <c r="B3927" s="6" t="s">
        <v>10858</v>
      </c>
      <c r="D3927" s="5" t="s">
        <v>20511</v>
      </c>
      <c r="E3927" s="5" t="s">
        <v>20511</v>
      </c>
      <c r="F3927" s="5" t="s">
        <v>20589</v>
      </c>
      <c r="G3927" s="0" t="s">
        <v>11595</v>
      </c>
      <c r="H3927" s="5" t="s">
        <v>9038</v>
      </c>
      <c r="I3927" s="5" t="s">
        <v>9038</v>
      </c>
      <c r="J3927" s="5" t="s">
        <v>16234</v>
      </c>
      <c r="K3927" s="5" t="s">
        <v>20590</v>
      </c>
      <c r="L3927" s="0" t="s">
        <v>20591</v>
      </c>
      <c r="M3927" s="5" t="s">
        <v>20592</v>
      </c>
      <c r="N3927" s="0" t="n">
        <v>36.85444</v>
      </c>
      <c r="O3927" s="0" t="n">
        <v>35.3907</v>
      </c>
    </row>
    <row r="3928" customFormat="false" ht="12.8" hidden="false" customHeight="false" outlineLevel="0" collapsed="false">
      <c r="A3928" s="5" t="s">
        <v>20593</v>
      </c>
      <c r="B3928" s="6" t="s">
        <v>10228</v>
      </c>
      <c r="D3928" s="5" t="s">
        <v>19009</v>
      </c>
      <c r="E3928" s="5" t="s">
        <v>19009</v>
      </c>
      <c r="F3928" s="5" t="s">
        <v>20594</v>
      </c>
      <c r="G3928" s="0" t="s">
        <v>20595</v>
      </c>
      <c r="H3928" s="5" t="s">
        <v>8523</v>
      </c>
      <c r="I3928" s="5" t="s">
        <v>11158</v>
      </c>
      <c r="J3928" s="5" t="s">
        <v>11165</v>
      </c>
      <c r="K3928" s="5" t="s">
        <v>20596</v>
      </c>
      <c r="L3928" s="0" t="s">
        <v>18312</v>
      </c>
      <c r="M3928" s="5" t="s">
        <v>20597</v>
      </c>
      <c r="N3928" s="0" t="n">
        <v>36.35211</v>
      </c>
      <c r="O3928" s="0" t="n">
        <v>34.82797</v>
      </c>
    </row>
    <row r="3929" customFormat="false" ht="12.8" hidden="false" customHeight="false" outlineLevel="0" collapsed="false">
      <c r="A3929" s="5" t="s">
        <v>20598</v>
      </c>
      <c r="B3929" s="6" t="s">
        <v>10858</v>
      </c>
      <c r="D3929" s="5" t="s">
        <v>20511</v>
      </c>
      <c r="E3929" s="5" t="s">
        <v>20511</v>
      </c>
      <c r="F3929" s="5" t="s">
        <v>20599</v>
      </c>
      <c r="G3929" s="0" t="s">
        <v>20600</v>
      </c>
      <c r="H3929" s="5" t="s">
        <v>9038</v>
      </c>
      <c r="I3929" s="5" t="s">
        <v>9038</v>
      </c>
      <c r="J3929" s="5" t="s">
        <v>16234</v>
      </c>
      <c r="K3929" s="5" t="s">
        <v>20601</v>
      </c>
      <c r="L3929" s="0" t="s">
        <v>13944</v>
      </c>
      <c r="M3929" s="5" t="s">
        <v>20602</v>
      </c>
      <c r="N3929" s="0" t="n">
        <v>36.85114</v>
      </c>
      <c r="O3929" s="0" t="n">
        <v>35.3483</v>
      </c>
    </row>
    <row r="3930" customFormat="false" ht="12.8" hidden="false" customHeight="false" outlineLevel="0" collapsed="false">
      <c r="A3930" s="5" t="s">
        <v>20603</v>
      </c>
      <c r="B3930" s="6" t="s">
        <v>10858</v>
      </c>
      <c r="D3930" s="5" t="s">
        <v>19009</v>
      </c>
      <c r="E3930" s="5" t="s">
        <v>19009</v>
      </c>
      <c r="F3930" s="5" t="s">
        <v>20604</v>
      </c>
      <c r="G3930" s="0" t="s">
        <v>20605</v>
      </c>
      <c r="H3930" s="5" t="s">
        <v>9038</v>
      </c>
      <c r="I3930" s="5" t="s">
        <v>9038</v>
      </c>
      <c r="J3930" s="5" t="s">
        <v>9038</v>
      </c>
      <c r="K3930" s="5" t="s">
        <v>9038</v>
      </c>
      <c r="L3930" s="0" t="s">
        <v>20606</v>
      </c>
      <c r="M3930" s="5" t="s">
        <v>20607</v>
      </c>
      <c r="N3930" s="0" t="n">
        <v>36.76093</v>
      </c>
      <c r="O3930" s="0" t="n">
        <v>35.15333</v>
      </c>
    </row>
    <row r="3931" customFormat="false" ht="12.8" hidden="false" customHeight="false" outlineLevel="0" collapsed="false">
      <c r="A3931" s="5" t="s">
        <v>20608</v>
      </c>
      <c r="B3931" s="6" t="s">
        <v>10228</v>
      </c>
      <c r="D3931" s="5" t="s">
        <v>20511</v>
      </c>
      <c r="E3931" s="5" t="s">
        <v>20511</v>
      </c>
      <c r="F3931" s="5" t="s">
        <v>20609</v>
      </c>
      <c r="G3931" s="0" t="s">
        <v>20610</v>
      </c>
      <c r="H3931" s="5" t="s">
        <v>8523</v>
      </c>
      <c r="I3931" s="5" t="s">
        <v>8523</v>
      </c>
      <c r="J3931" s="5" t="s">
        <v>8523</v>
      </c>
      <c r="K3931" s="5" t="s">
        <v>8523</v>
      </c>
      <c r="L3931" s="0" t="s">
        <v>20611</v>
      </c>
      <c r="M3931" s="5" t="s">
        <v>20612</v>
      </c>
      <c r="N3931" s="0" t="n">
        <v>36.68469</v>
      </c>
      <c r="O3931" s="0" t="n">
        <v>34.74493</v>
      </c>
    </row>
    <row r="3932" customFormat="false" ht="12.8" hidden="false" customHeight="false" outlineLevel="0" collapsed="false">
      <c r="A3932" s="5" t="s">
        <v>20613</v>
      </c>
      <c r="B3932" s="6" t="s">
        <v>10228</v>
      </c>
      <c r="D3932" s="5" t="s">
        <v>20511</v>
      </c>
      <c r="E3932" s="5" t="s">
        <v>20511</v>
      </c>
      <c r="F3932" s="5" t="s">
        <v>20614</v>
      </c>
      <c r="G3932" s="0" t="s">
        <v>20615</v>
      </c>
      <c r="H3932" s="5" t="s">
        <v>8523</v>
      </c>
      <c r="I3932" s="5" t="s">
        <v>8523</v>
      </c>
      <c r="J3932" s="5" t="s">
        <v>8523</v>
      </c>
      <c r="K3932" s="5" t="s">
        <v>8523</v>
      </c>
      <c r="L3932" s="0" t="s">
        <v>20616</v>
      </c>
      <c r="M3932" s="5" t="s">
        <v>20617</v>
      </c>
      <c r="N3932" s="0" t="n">
        <v>36.66352</v>
      </c>
      <c r="O3932" s="0" t="n">
        <v>34.73871</v>
      </c>
    </row>
    <row r="3933" customFormat="false" ht="12.8" hidden="false" customHeight="false" outlineLevel="0" collapsed="false">
      <c r="A3933" s="5" t="s">
        <v>20618</v>
      </c>
      <c r="B3933" s="6" t="s">
        <v>10228</v>
      </c>
      <c r="D3933" s="5" t="s">
        <v>20511</v>
      </c>
      <c r="E3933" s="5" t="s">
        <v>20511</v>
      </c>
      <c r="F3933" s="5" t="s">
        <v>20619</v>
      </c>
      <c r="G3933" s="0" t="s">
        <v>20620</v>
      </c>
      <c r="H3933" s="5" t="s">
        <v>8523</v>
      </c>
      <c r="I3933" s="5" t="s">
        <v>8523</v>
      </c>
      <c r="J3933" s="5" t="s">
        <v>8523</v>
      </c>
      <c r="K3933" s="5" t="s">
        <v>8523</v>
      </c>
      <c r="L3933" s="0" t="s">
        <v>20621</v>
      </c>
      <c r="M3933" s="5" t="s">
        <v>20622</v>
      </c>
      <c r="N3933" s="0" t="n">
        <v>36.71222</v>
      </c>
      <c r="O3933" s="0" t="n">
        <v>34.74539</v>
      </c>
    </row>
    <row r="3934" customFormat="false" ht="12.8" hidden="false" customHeight="false" outlineLevel="0" collapsed="false">
      <c r="A3934" s="5" t="s">
        <v>20623</v>
      </c>
      <c r="B3934" s="6" t="s">
        <v>10858</v>
      </c>
      <c r="D3934" s="5" t="s">
        <v>19009</v>
      </c>
      <c r="E3934" s="5" t="s">
        <v>19009</v>
      </c>
      <c r="F3934" s="5" t="s">
        <v>20624</v>
      </c>
      <c r="G3934" s="0" t="s">
        <v>20625</v>
      </c>
      <c r="H3934" s="5" t="s">
        <v>9038</v>
      </c>
      <c r="I3934" s="5" t="s">
        <v>9038</v>
      </c>
      <c r="J3934" s="5" t="s">
        <v>9038</v>
      </c>
      <c r="K3934" s="5" t="s">
        <v>9038</v>
      </c>
      <c r="L3934" s="0" t="s">
        <v>20626</v>
      </c>
      <c r="M3934" s="5" t="s">
        <v>20627</v>
      </c>
      <c r="N3934" s="0" t="n">
        <v>36.7506</v>
      </c>
      <c r="O3934" s="0" t="n">
        <v>35.1488</v>
      </c>
    </row>
    <row r="3935" customFormat="false" ht="12.8" hidden="false" customHeight="false" outlineLevel="0" collapsed="false">
      <c r="A3935" s="5" t="s">
        <v>20628</v>
      </c>
      <c r="B3935" s="6" t="s">
        <v>10228</v>
      </c>
      <c r="D3935" s="5" t="s">
        <v>20511</v>
      </c>
      <c r="E3935" s="5" t="s">
        <v>20511</v>
      </c>
      <c r="F3935" s="5" t="s">
        <v>20629</v>
      </c>
      <c r="G3935" s="0" t="s">
        <v>20630</v>
      </c>
      <c r="H3935" s="5" t="s">
        <v>8523</v>
      </c>
      <c r="I3935" s="5" t="s">
        <v>8523</v>
      </c>
      <c r="J3935" s="5" t="s">
        <v>8523</v>
      </c>
      <c r="K3935" s="5" t="s">
        <v>8523</v>
      </c>
      <c r="L3935" s="0" t="s">
        <v>20631</v>
      </c>
      <c r="M3935" s="5" t="s">
        <v>20632</v>
      </c>
      <c r="N3935" s="0" t="n">
        <v>36.72081</v>
      </c>
      <c r="O3935" s="0" t="n">
        <v>34.7552</v>
      </c>
    </row>
    <row r="3936" customFormat="false" ht="12.8" hidden="false" customHeight="false" outlineLevel="0" collapsed="false">
      <c r="A3936" s="5" t="s">
        <v>20633</v>
      </c>
      <c r="B3936" s="6" t="s">
        <v>10858</v>
      </c>
      <c r="D3936" s="5" t="s">
        <v>19009</v>
      </c>
      <c r="E3936" s="5" t="s">
        <v>19009</v>
      </c>
      <c r="F3936" s="5" t="s">
        <v>20634</v>
      </c>
      <c r="G3936" s="0" t="s">
        <v>20635</v>
      </c>
      <c r="H3936" s="5" t="s">
        <v>9038</v>
      </c>
      <c r="I3936" s="5" t="s">
        <v>9038</v>
      </c>
      <c r="J3936" s="5" t="s">
        <v>9038</v>
      </c>
      <c r="K3936" s="5" t="s">
        <v>9038</v>
      </c>
      <c r="L3936" s="0" t="s">
        <v>20636</v>
      </c>
      <c r="M3936" s="5" t="s">
        <v>20637</v>
      </c>
      <c r="N3936" s="0" t="n">
        <v>36.77414</v>
      </c>
      <c r="O3936" s="0" t="n">
        <v>35.15463</v>
      </c>
    </row>
    <row r="3937" customFormat="false" ht="12.8" hidden="false" customHeight="false" outlineLevel="0" collapsed="false">
      <c r="A3937" s="5" t="s">
        <v>20638</v>
      </c>
      <c r="B3937" s="6" t="s">
        <v>8565</v>
      </c>
      <c r="D3937" s="5" t="s">
        <v>20511</v>
      </c>
      <c r="E3937" s="5" t="s">
        <v>20511</v>
      </c>
      <c r="F3937" s="5" t="s">
        <v>20639</v>
      </c>
      <c r="G3937" s="0" t="s">
        <v>20640</v>
      </c>
      <c r="H3937" s="5" t="s">
        <v>8568</v>
      </c>
      <c r="I3937" s="5" t="s">
        <v>8569</v>
      </c>
      <c r="J3937" s="5" t="s">
        <v>20641</v>
      </c>
      <c r="K3937" s="5" t="s">
        <v>20642</v>
      </c>
      <c r="L3937" s="0" t="s">
        <v>20643</v>
      </c>
      <c r="M3937" s="5" t="s">
        <v>20644</v>
      </c>
      <c r="N3937" s="0" t="n">
        <v>36.08259</v>
      </c>
      <c r="O3937" s="0" t="n">
        <v>34.89983</v>
      </c>
    </row>
    <row r="3938" customFormat="false" ht="12.8" hidden="false" customHeight="false" outlineLevel="0" collapsed="false">
      <c r="A3938" s="5" t="s">
        <v>20645</v>
      </c>
      <c r="B3938" s="6" t="s">
        <v>10228</v>
      </c>
      <c r="D3938" s="5" t="s">
        <v>20511</v>
      </c>
      <c r="E3938" s="5" t="s">
        <v>20511</v>
      </c>
      <c r="F3938" s="5" t="s">
        <v>20646</v>
      </c>
      <c r="G3938" s="0" t="s">
        <v>20647</v>
      </c>
      <c r="H3938" s="5" t="s">
        <v>8523</v>
      </c>
      <c r="I3938" s="5" t="s">
        <v>8523</v>
      </c>
      <c r="J3938" s="5" t="s">
        <v>8523</v>
      </c>
      <c r="K3938" s="5" t="s">
        <v>8523</v>
      </c>
      <c r="L3938" s="0" t="s">
        <v>20648</v>
      </c>
      <c r="M3938" s="5" t="s">
        <v>20649</v>
      </c>
      <c r="N3938" s="0" t="n">
        <v>36.74085</v>
      </c>
      <c r="O3938" s="0" t="n">
        <v>34.73169</v>
      </c>
    </row>
    <row r="3939" customFormat="false" ht="12.8" hidden="false" customHeight="false" outlineLevel="0" collapsed="false">
      <c r="A3939" s="5" t="s">
        <v>20650</v>
      </c>
      <c r="B3939" s="6" t="s">
        <v>10858</v>
      </c>
      <c r="D3939" s="5" t="s">
        <v>19009</v>
      </c>
      <c r="E3939" s="5" t="s">
        <v>19009</v>
      </c>
      <c r="F3939" s="5" t="s">
        <v>20651</v>
      </c>
      <c r="G3939" s="0" t="s">
        <v>20652</v>
      </c>
      <c r="H3939" s="5" t="s">
        <v>9038</v>
      </c>
      <c r="I3939" s="5" t="s">
        <v>9038</v>
      </c>
      <c r="J3939" s="5" t="s">
        <v>9038</v>
      </c>
      <c r="K3939" s="5" t="s">
        <v>9038</v>
      </c>
      <c r="L3939" s="0" t="s">
        <v>20652</v>
      </c>
      <c r="M3939" s="5" t="s">
        <v>20653</v>
      </c>
      <c r="N3939" s="0" t="n">
        <v>36.77721</v>
      </c>
      <c r="O3939" s="0" t="n">
        <v>35.1531</v>
      </c>
    </row>
    <row r="3940" customFormat="false" ht="12.8" hidden="false" customHeight="false" outlineLevel="0" collapsed="false">
      <c r="A3940" s="5" t="s">
        <v>20654</v>
      </c>
      <c r="B3940" s="6" t="s">
        <v>10228</v>
      </c>
      <c r="D3940" s="5" t="s">
        <v>20511</v>
      </c>
      <c r="E3940" s="5" t="s">
        <v>20511</v>
      </c>
      <c r="F3940" s="5" t="s">
        <v>20655</v>
      </c>
      <c r="G3940" s="0" t="s">
        <v>20656</v>
      </c>
      <c r="H3940" s="5" t="s">
        <v>8523</v>
      </c>
      <c r="I3940" s="5" t="s">
        <v>8523</v>
      </c>
      <c r="J3940" s="5" t="s">
        <v>8523</v>
      </c>
      <c r="K3940" s="5" t="s">
        <v>8523</v>
      </c>
      <c r="L3940" s="0" t="s">
        <v>20657</v>
      </c>
      <c r="M3940" s="5" t="s">
        <v>20658</v>
      </c>
      <c r="N3940" s="0" t="n">
        <v>36.73896</v>
      </c>
      <c r="O3940" s="0" t="n">
        <v>34.73278</v>
      </c>
    </row>
    <row r="3941" customFormat="false" ht="12.8" hidden="false" customHeight="false" outlineLevel="0" collapsed="false">
      <c r="A3941" s="5" t="s">
        <v>20659</v>
      </c>
      <c r="B3941" s="6" t="s">
        <v>10858</v>
      </c>
      <c r="D3941" s="5" t="s">
        <v>19009</v>
      </c>
      <c r="E3941" s="5" t="s">
        <v>19009</v>
      </c>
      <c r="F3941" s="5" t="s">
        <v>20660</v>
      </c>
      <c r="G3941" s="0" t="s">
        <v>20661</v>
      </c>
      <c r="H3941" s="5" t="s">
        <v>9038</v>
      </c>
      <c r="I3941" s="5" t="s">
        <v>9038</v>
      </c>
      <c r="J3941" s="5" t="s">
        <v>9038</v>
      </c>
      <c r="K3941" s="5" t="s">
        <v>9038</v>
      </c>
      <c r="L3941" s="0" t="s">
        <v>20661</v>
      </c>
      <c r="M3941" s="5" t="s">
        <v>20662</v>
      </c>
      <c r="N3941" s="0" t="n">
        <v>36.77848</v>
      </c>
      <c r="O3941" s="0" t="n">
        <v>35.15403</v>
      </c>
    </row>
    <row r="3942" customFormat="false" ht="12.8" hidden="false" customHeight="false" outlineLevel="0" collapsed="false">
      <c r="A3942" s="5" t="s">
        <v>20663</v>
      </c>
      <c r="B3942" s="6" t="s">
        <v>10228</v>
      </c>
      <c r="D3942" s="5" t="s">
        <v>20511</v>
      </c>
      <c r="E3942" s="5" t="s">
        <v>20511</v>
      </c>
      <c r="F3942" s="5" t="s">
        <v>20664</v>
      </c>
      <c r="G3942" s="0" t="s">
        <v>20665</v>
      </c>
      <c r="H3942" s="5" t="s">
        <v>8523</v>
      </c>
      <c r="I3942" s="5" t="s">
        <v>8523</v>
      </c>
      <c r="J3942" s="5" t="s">
        <v>8523</v>
      </c>
      <c r="K3942" s="5" t="s">
        <v>8523</v>
      </c>
      <c r="L3942" s="0" t="s">
        <v>20666</v>
      </c>
      <c r="M3942" s="5" t="s">
        <v>20667</v>
      </c>
      <c r="N3942" s="0" t="n">
        <v>36.73279</v>
      </c>
      <c r="O3942" s="0" t="n">
        <v>34.72506</v>
      </c>
    </row>
    <row r="3943" customFormat="false" ht="12.8" hidden="false" customHeight="false" outlineLevel="0" collapsed="false">
      <c r="A3943" s="5" t="s">
        <v>20668</v>
      </c>
      <c r="B3943" s="6" t="s">
        <v>10228</v>
      </c>
      <c r="D3943" s="5" t="s">
        <v>20511</v>
      </c>
      <c r="E3943" s="5" t="s">
        <v>20511</v>
      </c>
      <c r="F3943" s="5" t="s">
        <v>20669</v>
      </c>
      <c r="G3943" s="0" t="s">
        <v>20670</v>
      </c>
      <c r="H3943" s="5" t="s">
        <v>8523</v>
      </c>
      <c r="I3943" s="5" t="s">
        <v>8523</v>
      </c>
      <c r="J3943" s="5" t="s">
        <v>8523</v>
      </c>
      <c r="K3943" s="5" t="s">
        <v>8523</v>
      </c>
      <c r="L3943" s="0" t="s">
        <v>20666</v>
      </c>
      <c r="M3943" s="5" t="s">
        <v>20671</v>
      </c>
      <c r="N3943" s="0" t="n">
        <v>36.73284</v>
      </c>
      <c r="O3943" s="0" t="n">
        <v>34.7258</v>
      </c>
    </row>
    <row r="3944" customFormat="false" ht="12.8" hidden="false" customHeight="false" outlineLevel="0" collapsed="false">
      <c r="A3944" s="5" t="s">
        <v>20672</v>
      </c>
      <c r="B3944" s="6" t="s">
        <v>10858</v>
      </c>
      <c r="D3944" s="5" t="s">
        <v>19009</v>
      </c>
      <c r="E3944" s="5" t="s">
        <v>19009</v>
      </c>
      <c r="F3944" s="5" t="s">
        <v>20673</v>
      </c>
      <c r="G3944" s="0" t="s">
        <v>20674</v>
      </c>
      <c r="H3944" s="5" t="s">
        <v>9038</v>
      </c>
      <c r="I3944" s="5" t="s">
        <v>9038</v>
      </c>
      <c r="J3944" s="5" t="s">
        <v>9038</v>
      </c>
      <c r="K3944" s="5" t="s">
        <v>9038</v>
      </c>
      <c r="L3944" s="0" t="s">
        <v>20675</v>
      </c>
      <c r="M3944" s="5" t="s">
        <v>20676</v>
      </c>
      <c r="N3944" s="0" t="n">
        <v>36.76813</v>
      </c>
      <c r="O3944" s="0" t="n">
        <v>35.1486</v>
      </c>
    </row>
    <row r="3945" customFormat="false" ht="12.8" hidden="false" customHeight="false" outlineLevel="0" collapsed="false">
      <c r="A3945" s="5" t="s">
        <v>20677</v>
      </c>
      <c r="B3945" s="6" t="s">
        <v>9336</v>
      </c>
      <c r="D3945" s="5" t="s">
        <v>19009</v>
      </c>
      <c r="E3945" s="5" t="s">
        <v>19009</v>
      </c>
      <c r="F3945" s="5" t="s">
        <v>20678</v>
      </c>
      <c r="G3945" s="0" t="s">
        <v>20679</v>
      </c>
      <c r="H3945" s="5" t="s">
        <v>9340</v>
      </c>
      <c r="I3945" s="5" t="s">
        <v>9341</v>
      </c>
      <c r="J3945" s="5" t="s">
        <v>18384</v>
      </c>
      <c r="K3945" s="5" t="s">
        <v>20060</v>
      </c>
      <c r="L3945" s="0" t="s">
        <v>20680</v>
      </c>
      <c r="M3945" s="5" t="s">
        <v>20681</v>
      </c>
      <c r="N3945" s="0" t="n">
        <v>37.26479</v>
      </c>
      <c r="O3945" s="0" t="n">
        <v>36.55971</v>
      </c>
    </row>
    <row r="3946" customFormat="false" ht="12.8" hidden="false" customHeight="false" outlineLevel="0" collapsed="false">
      <c r="A3946" s="5" t="s">
        <v>20682</v>
      </c>
      <c r="B3946" s="6" t="s">
        <v>9336</v>
      </c>
      <c r="D3946" s="5" t="s">
        <v>20511</v>
      </c>
      <c r="E3946" s="5" t="s">
        <v>20511</v>
      </c>
      <c r="F3946" s="5" t="s">
        <v>20683</v>
      </c>
      <c r="G3946" s="0" t="s">
        <v>20684</v>
      </c>
      <c r="H3946" s="5" t="s">
        <v>9340</v>
      </c>
      <c r="I3946" s="5" t="s">
        <v>9341</v>
      </c>
      <c r="J3946" s="5" t="s">
        <v>9931</v>
      </c>
      <c r="K3946" s="5" t="s">
        <v>20685</v>
      </c>
      <c r="L3946" s="0" t="s">
        <v>20686</v>
      </c>
      <c r="M3946" s="5" t="s">
        <v>20687</v>
      </c>
      <c r="N3946" s="0" t="n">
        <v>37.25199</v>
      </c>
      <c r="O3946" s="0" t="n">
        <v>36.45926</v>
      </c>
    </row>
    <row r="3947" customFormat="false" ht="12.8" hidden="false" customHeight="false" outlineLevel="0" collapsed="false">
      <c r="A3947" s="5" t="s">
        <v>20688</v>
      </c>
      <c r="B3947" s="6" t="s">
        <v>9336</v>
      </c>
      <c r="D3947" s="5" t="s">
        <v>20511</v>
      </c>
      <c r="E3947" s="5" t="s">
        <v>20511</v>
      </c>
      <c r="F3947" s="5" t="s">
        <v>20689</v>
      </c>
      <c r="G3947" s="0" t="s">
        <v>20690</v>
      </c>
      <c r="H3947" s="5" t="s">
        <v>9340</v>
      </c>
      <c r="I3947" s="5" t="s">
        <v>9341</v>
      </c>
      <c r="J3947" s="5" t="s">
        <v>18384</v>
      </c>
      <c r="K3947" s="5" t="s">
        <v>20691</v>
      </c>
      <c r="L3947" s="0" t="s">
        <v>13944</v>
      </c>
      <c r="M3947" s="5" t="s">
        <v>20692</v>
      </c>
      <c r="N3947" s="0" t="n">
        <v>37.25666</v>
      </c>
      <c r="O3947" s="0" t="n">
        <v>36.50239</v>
      </c>
    </row>
    <row r="3948" customFormat="false" ht="12.8" hidden="false" customHeight="false" outlineLevel="0" collapsed="false">
      <c r="A3948" s="5" t="s">
        <v>20693</v>
      </c>
      <c r="B3948" s="6" t="s">
        <v>8519</v>
      </c>
      <c r="D3948" s="5" t="s">
        <v>20511</v>
      </c>
      <c r="E3948" s="5" t="s">
        <v>20511</v>
      </c>
      <c r="F3948" s="5" t="s">
        <v>20694</v>
      </c>
      <c r="G3948" s="0" t="s">
        <v>20695</v>
      </c>
      <c r="H3948" s="5" t="s">
        <v>8523</v>
      </c>
      <c r="I3948" s="5" t="s">
        <v>8524</v>
      </c>
      <c r="J3948" s="5" t="s">
        <v>8524</v>
      </c>
      <c r="K3948" s="5" t="s">
        <v>20696</v>
      </c>
      <c r="L3948" s="0" t="s">
        <v>20697</v>
      </c>
      <c r="M3948" s="5" t="s">
        <v>20698</v>
      </c>
      <c r="N3948" s="0" t="n">
        <v>37.25074</v>
      </c>
      <c r="O3948" s="0" t="n">
        <v>34.80462</v>
      </c>
    </row>
    <row r="3949" customFormat="false" ht="12.8" hidden="false" customHeight="false" outlineLevel="0" collapsed="false">
      <c r="A3949" s="5" t="s">
        <v>20699</v>
      </c>
      <c r="B3949" s="6" t="s">
        <v>8519</v>
      </c>
      <c r="D3949" s="5" t="s">
        <v>20511</v>
      </c>
      <c r="E3949" s="5" t="s">
        <v>20511</v>
      </c>
      <c r="F3949" s="5" t="s">
        <v>20700</v>
      </c>
      <c r="G3949" s="0" t="s">
        <v>20701</v>
      </c>
      <c r="H3949" s="5" t="s">
        <v>8523</v>
      </c>
      <c r="I3949" s="5" t="s">
        <v>8524</v>
      </c>
      <c r="J3949" s="5" t="s">
        <v>8524</v>
      </c>
      <c r="K3949" s="5" t="s">
        <v>20696</v>
      </c>
      <c r="L3949" s="0" t="s">
        <v>20702</v>
      </c>
      <c r="M3949" s="5" t="s">
        <v>20703</v>
      </c>
      <c r="N3949" s="0" t="n">
        <v>37.25032</v>
      </c>
      <c r="O3949" s="0" t="n">
        <v>34.81137</v>
      </c>
    </row>
    <row r="3950" customFormat="false" ht="12.8" hidden="false" customHeight="false" outlineLevel="0" collapsed="false">
      <c r="A3950" s="5" t="s">
        <v>20704</v>
      </c>
      <c r="B3950" s="6" t="s">
        <v>8519</v>
      </c>
      <c r="D3950" s="5" t="s">
        <v>20511</v>
      </c>
      <c r="E3950" s="5" t="s">
        <v>20511</v>
      </c>
      <c r="F3950" s="5" t="s">
        <v>20705</v>
      </c>
      <c r="G3950" s="0" t="s">
        <v>20706</v>
      </c>
      <c r="H3950" s="5" t="s">
        <v>8523</v>
      </c>
      <c r="I3950" s="5" t="s">
        <v>8524</v>
      </c>
      <c r="J3950" s="5" t="s">
        <v>8524</v>
      </c>
      <c r="K3950" s="5" t="s">
        <v>20707</v>
      </c>
      <c r="L3950" s="0" t="s">
        <v>20708</v>
      </c>
      <c r="M3950" s="5" t="s">
        <v>20709</v>
      </c>
      <c r="N3950" s="0" t="n">
        <v>37.23148</v>
      </c>
      <c r="O3950" s="0" t="n">
        <v>34.7922</v>
      </c>
    </row>
    <row r="3951" customFormat="false" ht="12.8" hidden="false" customHeight="false" outlineLevel="0" collapsed="false">
      <c r="A3951" s="5" t="s">
        <v>20710</v>
      </c>
      <c r="B3951" s="6" t="s">
        <v>10228</v>
      </c>
      <c r="D3951" s="5" t="s">
        <v>20511</v>
      </c>
      <c r="E3951" s="5" t="s">
        <v>20511</v>
      </c>
      <c r="F3951" s="5" t="s">
        <v>20711</v>
      </c>
      <c r="G3951" s="0" t="s">
        <v>20712</v>
      </c>
      <c r="H3951" s="5" t="s">
        <v>8523</v>
      </c>
      <c r="I3951" s="5" t="s">
        <v>8523</v>
      </c>
      <c r="J3951" s="5" t="s">
        <v>14584</v>
      </c>
      <c r="K3951" s="5" t="s">
        <v>20713</v>
      </c>
      <c r="L3951" s="0" t="s">
        <v>20714</v>
      </c>
      <c r="M3951" s="5" t="s">
        <v>20715</v>
      </c>
      <c r="N3951" s="0" t="n">
        <v>36.98021</v>
      </c>
      <c r="O3951" s="0" t="n">
        <v>34.40605</v>
      </c>
    </row>
    <row r="3952" customFormat="false" ht="12.8" hidden="false" customHeight="false" outlineLevel="0" collapsed="false">
      <c r="A3952" s="5" t="s">
        <v>20716</v>
      </c>
      <c r="B3952" s="6" t="s">
        <v>10228</v>
      </c>
      <c r="D3952" s="5" t="s">
        <v>20511</v>
      </c>
      <c r="E3952" s="5" t="s">
        <v>20511</v>
      </c>
      <c r="F3952" s="5" t="s">
        <v>20717</v>
      </c>
      <c r="G3952" s="0" t="s">
        <v>20718</v>
      </c>
      <c r="H3952" s="5" t="s">
        <v>8523</v>
      </c>
      <c r="I3952" s="5" t="s">
        <v>8523</v>
      </c>
      <c r="J3952" s="5" t="s">
        <v>20719</v>
      </c>
      <c r="K3952" s="5" t="s">
        <v>20720</v>
      </c>
      <c r="L3952" s="0" t="s">
        <v>20721</v>
      </c>
      <c r="M3952" s="5" t="s">
        <v>20722</v>
      </c>
      <c r="N3952" s="0" t="n">
        <v>36.94893</v>
      </c>
      <c r="O3952" s="0" t="n">
        <v>34.1809</v>
      </c>
    </row>
    <row r="3953" customFormat="false" ht="12.8" hidden="false" customHeight="false" outlineLevel="0" collapsed="false">
      <c r="A3953" s="5" t="s">
        <v>20723</v>
      </c>
      <c r="B3953" s="6" t="s">
        <v>10228</v>
      </c>
      <c r="D3953" s="5" t="s">
        <v>20511</v>
      </c>
      <c r="E3953" s="5" t="s">
        <v>20511</v>
      </c>
      <c r="F3953" s="5" t="s">
        <v>20724</v>
      </c>
      <c r="G3953" s="0" t="s">
        <v>20725</v>
      </c>
      <c r="H3953" s="5" t="s">
        <v>8523</v>
      </c>
      <c r="I3953" s="5" t="s">
        <v>8523</v>
      </c>
      <c r="J3953" s="5" t="s">
        <v>20719</v>
      </c>
      <c r="K3953" s="5" t="s">
        <v>20720</v>
      </c>
      <c r="L3953" s="0" t="s">
        <v>20726</v>
      </c>
      <c r="M3953" s="5" t="s">
        <v>20727</v>
      </c>
      <c r="N3953" s="0" t="n">
        <v>36.90435</v>
      </c>
      <c r="O3953" s="0" t="n">
        <v>34.24559</v>
      </c>
    </row>
    <row r="3954" customFormat="false" ht="12.8" hidden="false" customHeight="false" outlineLevel="0" collapsed="false">
      <c r="A3954" s="5" t="s">
        <v>20728</v>
      </c>
      <c r="B3954" s="6" t="s">
        <v>9138</v>
      </c>
      <c r="D3954" s="5" t="s">
        <v>20511</v>
      </c>
      <c r="E3954" s="5" t="s">
        <v>20511</v>
      </c>
      <c r="F3954" s="5" t="s">
        <v>20729</v>
      </c>
      <c r="G3954" s="0" t="s">
        <v>20730</v>
      </c>
      <c r="H3954" s="5" t="s">
        <v>8568</v>
      </c>
      <c r="I3954" s="5" t="s">
        <v>8568</v>
      </c>
      <c r="J3954" s="5" t="s">
        <v>8568</v>
      </c>
      <c r="K3954" s="5" t="s">
        <v>8568</v>
      </c>
      <c r="L3954" s="0" t="s">
        <v>20731</v>
      </c>
      <c r="M3954" s="5" t="s">
        <v>20732</v>
      </c>
      <c r="N3954" s="0" t="n">
        <v>35.90722</v>
      </c>
      <c r="O3954" s="0" t="n">
        <v>34.8464</v>
      </c>
    </row>
    <row r="3955" customFormat="false" ht="12.8" hidden="false" customHeight="false" outlineLevel="0" collapsed="false">
      <c r="A3955" s="5" t="s">
        <v>20733</v>
      </c>
      <c r="B3955" s="6" t="s">
        <v>9138</v>
      </c>
      <c r="D3955" s="5" t="s">
        <v>20511</v>
      </c>
      <c r="E3955" s="5" t="s">
        <v>20511</v>
      </c>
      <c r="F3955" s="5" t="s">
        <v>20734</v>
      </c>
      <c r="G3955" s="0" t="s">
        <v>20735</v>
      </c>
      <c r="H3955" s="5" t="s">
        <v>8568</v>
      </c>
      <c r="I3955" s="5" t="s">
        <v>8568</v>
      </c>
      <c r="J3955" s="5" t="s">
        <v>8568</v>
      </c>
      <c r="K3955" s="5" t="s">
        <v>8568</v>
      </c>
      <c r="L3955" s="0" t="s">
        <v>20736</v>
      </c>
      <c r="M3955" s="5" t="s">
        <v>20737</v>
      </c>
      <c r="N3955" s="0" t="n">
        <v>35.92492</v>
      </c>
      <c r="O3955" s="0" t="n">
        <v>34.86183</v>
      </c>
    </row>
    <row r="3956" customFormat="false" ht="12.8" hidden="false" customHeight="false" outlineLevel="0" collapsed="false">
      <c r="A3956" s="5" t="s">
        <v>20738</v>
      </c>
      <c r="B3956" s="6" t="s">
        <v>9118</v>
      </c>
      <c r="D3956" s="5" t="s">
        <v>20511</v>
      </c>
      <c r="E3956" s="5" t="s">
        <v>20511</v>
      </c>
      <c r="F3956" s="5" t="s">
        <v>20739</v>
      </c>
      <c r="G3956" s="0" t="s">
        <v>20740</v>
      </c>
      <c r="H3956" s="5" t="s">
        <v>8568</v>
      </c>
      <c r="I3956" s="5" t="s">
        <v>9132</v>
      </c>
      <c r="J3956" s="5" t="s">
        <v>9132</v>
      </c>
      <c r="K3956" s="5" t="s">
        <v>20741</v>
      </c>
      <c r="L3956" s="0" t="s">
        <v>20742</v>
      </c>
      <c r="M3956" s="5" t="s">
        <v>20743</v>
      </c>
      <c r="N3956" s="0" t="n">
        <v>36.01339</v>
      </c>
      <c r="O3956" s="0" t="n">
        <v>34.99995</v>
      </c>
    </row>
    <row r="3957" customFormat="false" ht="12.8" hidden="false" customHeight="false" outlineLevel="0" collapsed="false">
      <c r="A3957" s="5" t="s">
        <v>20744</v>
      </c>
      <c r="B3957" s="6" t="s">
        <v>9118</v>
      </c>
      <c r="D3957" s="5" t="s">
        <v>20511</v>
      </c>
      <c r="E3957" s="5" t="s">
        <v>20511</v>
      </c>
      <c r="F3957" s="5" t="s">
        <v>20745</v>
      </c>
      <c r="G3957" s="0" t="s">
        <v>20746</v>
      </c>
      <c r="H3957" s="5" t="s">
        <v>8568</v>
      </c>
      <c r="I3957" s="5" t="s">
        <v>8568</v>
      </c>
      <c r="J3957" s="5" t="s">
        <v>9121</v>
      </c>
      <c r="K3957" s="5" t="s">
        <v>20747</v>
      </c>
      <c r="L3957" s="0" t="s">
        <v>20748</v>
      </c>
      <c r="M3957" s="5" t="s">
        <v>20749</v>
      </c>
      <c r="N3957" s="0" t="n">
        <v>36.0002</v>
      </c>
      <c r="O3957" s="0" t="n">
        <v>34.98597</v>
      </c>
    </row>
    <row r="3958" customFormat="false" ht="12.8" hidden="false" customHeight="false" outlineLevel="0" collapsed="false">
      <c r="A3958" s="5" t="s">
        <v>20750</v>
      </c>
      <c r="B3958" s="6" t="s">
        <v>9336</v>
      </c>
      <c r="D3958" s="5" t="s">
        <v>20511</v>
      </c>
      <c r="E3958" s="5" t="s">
        <v>20511</v>
      </c>
      <c r="F3958" s="5" t="s">
        <v>20751</v>
      </c>
      <c r="G3958" s="0" t="s">
        <v>20752</v>
      </c>
      <c r="H3958" s="5" t="s">
        <v>9340</v>
      </c>
      <c r="I3958" s="5" t="s">
        <v>9341</v>
      </c>
      <c r="J3958" s="5" t="s">
        <v>19221</v>
      </c>
      <c r="K3958" s="5" t="s">
        <v>19221</v>
      </c>
      <c r="L3958" s="0" t="s">
        <v>20753</v>
      </c>
      <c r="M3958" s="5" t="s">
        <v>20754</v>
      </c>
      <c r="N3958" s="0" t="n">
        <v>36.95473</v>
      </c>
      <c r="O3958" s="0" t="n">
        <v>36.45778</v>
      </c>
    </row>
    <row r="3959" customFormat="false" ht="12.8" hidden="false" customHeight="false" outlineLevel="0" collapsed="false">
      <c r="A3959" s="5" t="s">
        <v>20755</v>
      </c>
      <c r="B3959" s="6" t="s">
        <v>9336</v>
      </c>
      <c r="D3959" s="5" t="s">
        <v>20511</v>
      </c>
      <c r="E3959" s="5" t="s">
        <v>20511</v>
      </c>
      <c r="F3959" s="5" t="s">
        <v>20756</v>
      </c>
      <c r="G3959" s="0" t="s">
        <v>20757</v>
      </c>
      <c r="H3959" s="5" t="s">
        <v>9340</v>
      </c>
      <c r="I3959" s="5" t="s">
        <v>9341</v>
      </c>
      <c r="J3959" s="5" t="s">
        <v>19221</v>
      </c>
      <c r="K3959" s="5" t="s">
        <v>20758</v>
      </c>
      <c r="L3959" s="0" t="s">
        <v>20759</v>
      </c>
      <c r="M3959" s="5" t="s">
        <v>20760</v>
      </c>
      <c r="N3959" s="0" t="n">
        <v>37.06039</v>
      </c>
      <c r="O3959" s="0" t="n">
        <v>36.46965</v>
      </c>
    </row>
    <row r="3960" customFormat="false" ht="12.8" hidden="false" customHeight="false" outlineLevel="0" collapsed="false">
      <c r="A3960" s="5" t="s">
        <v>20761</v>
      </c>
      <c r="B3960" s="6" t="s">
        <v>9138</v>
      </c>
      <c r="D3960" s="5" t="s">
        <v>20511</v>
      </c>
      <c r="E3960" s="5" t="s">
        <v>20511</v>
      </c>
      <c r="F3960" s="5" t="s">
        <v>20762</v>
      </c>
      <c r="G3960" s="0" t="s">
        <v>20763</v>
      </c>
      <c r="H3960" s="5" t="s">
        <v>8568</v>
      </c>
      <c r="I3960" s="5" t="s">
        <v>9154</v>
      </c>
      <c r="J3960" s="5" t="s">
        <v>9175</v>
      </c>
      <c r="K3960" s="5" t="s">
        <v>20764</v>
      </c>
      <c r="L3960" s="0" t="s">
        <v>20765</v>
      </c>
      <c r="M3960" s="5" t="s">
        <v>20766</v>
      </c>
      <c r="N3960" s="0" t="n">
        <v>36.11903</v>
      </c>
      <c r="O3960" s="0" t="n">
        <v>34.723</v>
      </c>
    </row>
    <row r="3961" customFormat="false" ht="12.8" hidden="false" customHeight="false" outlineLevel="0" collapsed="false">
      <c r="A3961" s="5" t="s">
        <v>20767</v>
      </c>
      <c r="B3961" s="6" t="s">
        <v>15853</v>
      </c>
      <c r="D3961" s="5" t="s">
        <v>20511</v>
      </c>
      <c r="E3961" s="5" t="s">
        <v>20511</v>
      </c>
      <c r="F3961" s="5" t="s">
        <v>20768</v>
      </c>
      <c r="G3961" s="0" t="s">
        <v>20769</v>
      </c>
      <c r="H3961" s="5" t="s">
        <v>9340</v>
      </c>
      <c r="I3961" s="5" t="s">
        <v>15855</v>
      </c>
      <c r="J3961" s="5" t="s">
        <v>20770</v>
      </c>
      <c r="K3961" s="5" t="s">
        <v>20771</v>
      </c>
      <c r="L3961" s="0" t="s">
        <v>20772</v>
      </c>
      <c r="M3961" s="5" t="s">
        <v>20773</v>
      </c>
      <c r="N3961" s="0" t="n">
        <v>37.70603</v>
      </c>
      <c r="O3961" s="0" t="n">
        <v>36.15716</v>
      </c>
    </row>
    <row r="3962" customFormat="false" ht="12.8" hidden="false" customHeight="false" outlineLevel="0" collapsed="false">
      <c r="A3962" s="5" t="s">
        <v>20774</v>
      </c>
      <c r="B3962" s="6" t="s">
        <v>9159</v>
      </c>
      <c r="D3962" s="5" t="s">
        <v>20511</v>
      </c>
      <c r="E3962" s="5" t="s">
        <v>20511</v>
      </c>
      <c r="F3962" s="5" t="s">
        <v>20775</v>
      </c>
      <c r="G3962" s="0" t="s">
        <v>20776</v>
      </c>
      <c r="H3962" s="5" t="s">
        <v>8568</v>
      </c>
      <c r="I3962" s="5" t="s">
        <v>9025</v>
      </c>
      <c r="J3962" s="5" t="s">
        <v>11004</v>
      </c>
      <c r="K3962" s="5" t="s">
        <v>20777</v>
      </c>
      <c r="L3962" s="0" t="s">
        <v>20778</v>
      </c>
      <c r="M3962" s="5" t="s">
        <v>20779</v>
      </c>
      <c r="N3962" s="0" t="n">
        <v>35.98784</v>
      </c>
      <c r="O3962" s="0" t="n">
        <v>35.16324</v>
      </c>
    </row>
    <row r="3963" customFormat="false" ht="12.8" hidden="false" customHeight="false" outlineLevel="0" collapsed="false">
      <c r="A3963" s="5" t="s">
        <v>20780</v>
      </c>
      <c r="B3963" s="6" t="s">
        <v>9159</v>
      </c>
      <c r="D3963" s="5" t="s">
        <v>20511</v>
      </c>
      <c r="E3963" s="5" t="s">
        <v>20511</v>
      </c>
      <c r="F3963" s="5" t="s">
        <v>20781</v>
      </c>
      <c r="G3963" s="0" t="s">
        <v>20782</v>
      </c>
      <c r="H3963" s="5" t="s">
        <v>8568</v>
      </c>
      <c r="I3963" s="5" t="s">
        <v>9025</v>
      </c>
      <c r="J3963" s="5" t="s">
        <v>11004</v>
      </c>
      <c r="K3963" s="5" t="s">
        <v>11004</v>
      </c>
      <c r="L3963" s="0" t="s">
        <v>20783</v>
      </c>
      <c r="M3963" s="5" t="s">
        <v>20784</v>
      </c>
      <c r="N3963" s="0" t="n">
        <v>36.02102</v>
      </c>
      <c r="O3963" s="0" t="n">
        <v>35.14597</v>
      </c>
    </row>
    <row r="3964" customFormat="false" ht="12.8" hidden="false" customHeight="false" outlineLevel="0" collapsed="false">
      <c r="A3964" s="5" t="s">
        <v>20785</v>
      </c>
      <c r="B3964" s="6" t="s">
        <v>9159</v>
      </c>
      <c r="D3964" s="5" t="s">
        <v>20511</v>
      </c>
      <c r="E3964" s="5" t="s">
        <v>20511</v>
      </c>
      <c r="F3964" s="5" t="s">
        <v>20786</v>
      </c>
      <c r="G3964" s="0" t="s">
        <v>20787</v>
      </c>
      <c r="H3964" s="5" t="s">
        <v>8568</v>
      </c>
      <c r="I3964" s="5" t="s">
        <v>9025</v>
      </c>
      <c r="J3964" s="5" t="s">
        <v>11004</v>
      </c>
      <c r="K3964" s="5" t="s">
        <v>20777</v>
      </c>
      <c r="L3964" s="0" t="s">
        <v>20788</v>
      </c>
      <c r="M3964" s="5" t="s">
        <v>20789</v>
      </c>
      <c r="N3964" s="0" t="n">
        <v>36.007</v>
      </c>
      <c r="O3964" s="0" t="n">
        <v>35.1599</v>
      </c>
    </row>
    <row r="3965" customFormat="false" ht="12.8" hidden="false" customHeight="false" outlineLevel="0" collapsed="false">
      <c r="A3965" s="5" t="s">
        <v>20790</v>
      </c>
      <c r="B3965" s="6" t="s">
        <v>9035</v>
      </c>
      <c r="D3965" s="5" t="s">
        <v>20511</v>
      </c>
      <c r="E3965" s="5" t="s">
        <v>20511</v>
      </c>
      <c r="F3965" s="5" t="s">
        <v>20791</v>
      </c>
      <c r="G3965" s="0" t="s">
        <v>20792</v>
      </c>
      <c r="H3965" s="5" t="s">
        <v>8513</v>
      </c>
      <c r="I3965" s="5" t="s">
        <v>9047</v>
      </c>
      <c r="J3965" s="5" t="s">
        <v>9303</v>
      </c>
      <c r="K3965" s="5" t="s">
        <v>17009</v>
      </c>
      <c r="L3965" s="0" t="s">
        <v>20793</v>
      </c>
      <c r="M3965" s="5" t="s">
        <v>20794</v>
      </c>
      <c r="N3965" s="0" t="n">
        <v>36.05492</v>
      </c>
      <c r="O3965" s="0" t="n">
        <v>35.54348</v>
      </c>
    </row>
    <row r="3966" customFormat="false" ht="12.8" hidden="false" customHeight="false" outlineLevel="0" collapsed="false">
      <c r="A3966" s="5" t="s">
        <v>20795</v>
      </c>
      <c r="B3966" s="6" t="s">
        <v>9138</v>
      </c>
      <c r="D3966" s="5" t="s">
        <v>20511</v>
      </c>
      <c r="E3966" s="5" t="s">
        <v>20511</v>
      </c>
      <c r="F3966" s="5" t="s">
        <v>20796</v>
      </c>
      <c r="G3966" s="0" t="s">
        <v>20797</v>
      </c>
      <c r="H3966" s="5" t="s">
        <v>8568</v>
      </c>
      <c r="I3966" s="5" t="s">
        <v>8568</v>
      </c>
      <c r="J3966" s="5" t="s">
        <v>8568</v>
      </c>
      <c r="K3966" s="5" t="s">
        <v>8568</v>
      </c>
      <c r="L3966" s="0" t="s">
        <v>20798</v>
      </c>
      <c r="M3966" s="5" t="s">
        <v>20799</v>
      </c>
      <c r="N3966" s="0" t="n">
        <v>35.91312</v>
      </c>
      <c r="O3966" s="0" t="n">
        <v>34.97072</v>
      </c>
    </row>
    <row r="3967" customFormat="false" ht="12.8" hidden="false" customHeight="false" outlineLevel="0" collapsed="false">
      <c r="A3967" s="5" t="s">
        <v>20800</v>
      </c>
      <c r="B3967" s="6" t="s">
        <v>9138</v>
      </c>
      <c r="D3967" s="5" t="s">
        <v>20511</v>
      </c>
      <c r="E3967" s="5" t="s">
        <v>20511</v>
      </c>
      <c r="F3967" s="5" t="s">
        <v>20801</v>
      </c>
      <c r="G3967" s="0" t="s">
        <v>20802</v>
      </c>
      <c r="H3967" s="5" t="s">
        <v>8568</v>
      </c>
      <c r="I3967" s="5" t="s">
        <v>8568</v>
      </c>
      <c r="J3967" s="5" t="s">
        <v>8568</v>
      </c>
      <c r="K3967" s="5" t="s">
        <v>8568</v>
      </c>
      <c r="L3967" s="0" t="s">
        <v>20803</v>
      </c>
      <c r="M3967" s="5" t="s">
        <v>20804</v>
      </c>
      <c r="N3967" s="0" t="n">
        <v>35.89245</v>
      </c>
      <c r="O3967" s="0" t="n">
        <v>34.95785</v>
      </c>
    </row>
    <row r="3968" customFormat="false" ht="12.8" hidden="false" customHeight="false" outlineLevel="0" collapsed="false">
      <c r="A3968" s="5" t="s">
        <v>20805</v>
      </c>
      <c r="B3968" s="6" t="s">
        <v>9138</v>
      </c>
      <c r="D3968" s="5" t="s">
        <v>20511</v>
      </c>
      <c r="E3968" s="5" t="s">
        <v>20511</v>
      </c>
      <c r="F3968" s="5" t="s">
        <v>20806</v>
      </c>
      <c r="G3968" s="0" t="s">
        <v>20807</v>
      </c>
      <c r="H3968" s="5" t="s">
        <v>8568</v>
      </c>
      <c r="I3968" s="5" t="s">
        <v>8568</v>
      </c>
      <c r="J3968" s="5" t="s">
        <v>8568</v>
      </c>
      <c r="K3968" s="5" t="s">
        <v>8568</v>
      </c>
      <c r="L3968" s="0" t="s">
        <v>20808</v>
      </c>
      <c r="M3968" s="5" t="s">
        <v>20809</v>
      </c>
      <c r="N3968" s="0" t="n">
        <v>35.913019</v>
      </c>
      <c r="O3968" s="0" t="n">
        <v>34.971166</v>
      </c>
    </row>
    <row r="3969" customFormat="false" ht="12.8" hidden="false" customHeight="false" outlineLevel="0" collapsed="false">
      <c r="A3969" s="5" t="s">
        <v>20810</v>
      </c>
      <c r="B3969" s="6" t="s">
        <v>8900</v>
      </c>
      <c r="D3969" s="5" t="s">
        <v>19009</v>
      </c>
      <c r="E3969" s="5" t="s">
        <v>19009</v>
      </c>
      <c r="F3969" s="5" t="s">
        <v>20811</v>
      </c>
      <c r="G3969" s="0" t="s">
        <v>20812</v>
      </c>
      <c r="H3969" s="5" t="s">
        <v>6019</v>
      </c>
      <c r="I3969" s="5" t="s">
        <v>8903</v>
      </c>
      <c r="J3969" s="5" t="s">
        <v>10096</v>
      </c>
      <c r="K3969" s="5" t="s">
        <v>20813</v>
      </c>
      <c r="L3969" s="0" t="s">
        <v>20814</v>
      </c>
      <c r="M3969" s="5" t="s">
        <v>20815</v>
      </c>
      <c r="N3969" s="0" t="n">
        <v>36.76028</v>
      </c>
      <c r="O3969" s="0" t="n">
        <v>32.91849</v>
      </c>
    </row>
    <row r="3970" customFormat="false" ht="12.8" hidden="false" customHeight="false" outlineLevel="0" collapsed="false">
      <c r="A3970" s="5" t="s">
        <v>20816</v>
      </c>
      <c r="B3970" s="6" t="s">
        <v>8900</v>
      </c>
      <c r="D3970" s="5" t="s">
        <v>19009</v>
      </c>
      <c r="E3970" s="5" t="s">
        <v>19009</v>
      </c>
      <c r="F3970" s="5" t="s">
        <v>20817</v>
      </c>
      <c r="G3970" s="0" t="s">
        <v>20818</v>
      </c>
      <c r="H3970" s="5" t="s">
        <v>6019</v>
      </c>
      <c r="I3970" s="5" t="s">
        <v>8903</v>
      </c>
      <c r="J3970" s="5" t="s">
        <v>10096</v>
      </c>
      <c r="K3970" s="5" t="s">
        <v>20813</v>
      </c>
      <c r="L3970" s="0" t="s">
        <v>20819</v>
      </c>
      <c r="M3970" s="5" t="s">
        <v>20820</v>
      </c>
      <c r="N3970" s="0" t="n">
        <v>36.75361</v>
      </c>
      <c r="O3970" s="0" t="n">
        <v>32.91339</v>
      </c>
    </row>
    <row r="3971" customFormat="false" ht="12.8" hidden="false" customHeight="false" outlineLevel="0" collapsed="false">
      <c r="A3971" s="5" t="s">
        <v>20821</v>
      </c>
      <c r="B3971" s="6" t="s">
        <v>8900</v>
      </c>
      <c r="D3971" s="5" t="s">
        <v>19009</v>
      </c>
      <c r="E3971" s="5" t="s">
        <v>19009</v>
      </c>
      <c r="F3971" s="5" t="s">
        <v>20822</v>
      </c>
      <c r="G3971" s="0" t="s">
        <v>20823</v>
      </c>
      <c r="H3971" s="5" t="s">
        <v>6019</v>
      </c>
      <c r="I3971" s="5" t="s">
        <v>8903</v>
      </c>
      <c r="J3971" s="5" t="s">
        <v>10096</v>
      </c>
      <c r="K3971" s="5" t="s">
        <v>20824</v>
      </c>
      <c r="L3971" s="0" t="s">
        <v>20825</v>
      </c>
      <c r="M3971" s="5" t="s">
        <v>20826</v>
      </c>
      <c r="N3971" s="0" t="n">
        <v>36.76578</v>
      </c>
      <c r="O3971" s="0" t="n">
        <v>32.89178</v>
      </c>
    </row>
    <row r="3972" customFormat="false" ht="12.8" hidden="false" customHeight="false" outlineLevel="0" collapsed="false">
      <c r="A3972" s="5" t="s">
        <v>20827</v>
      </c>
      <c r="B3972" s="6" t="s">
        <v>8900</v>
      </c>
      <c r="D3972" s="5" t="s">
        <v>19009</v>
      </c>
      <c r="E3972" s="5" t="s">
        <v>19009</v>
      </c>
      <c r="F3972" s="5" t="s">
        <v>20828</v>
      </c>
      <c r="G3972" s="0" t="s">
        <v>20829</v>
      </c>
      <c r="H3972" s="5" t="s">
        <v>6019</v>
      </c>
      <c r="I3972" s="5" t="s">
        <v>8903</v>
      </c>
      <c r="J3972" s="5" t="s">
        <v>10096</v>
      </c>
      <c r="K3972" s="5" t="s">
        <v>20824</v>
      </c>
      <c r="L3972" s="0" t="s">
        <v>20830</v>
      </c>
      <c r="M3972" s="5" t="s">
        <v>20831</v>
      </c>
      <c r="N3972" s="0" t="n">
        <v>36.76675</v>
      </c>
      <c r="O3972" s="0" t="n">
        <v>32.88867</v>
      </c>
    </row>
    <row r="3973" customFormat="false" ht="12.8" hidden="false" customHeight="false" outlineLevel="0" collapsed="false">
      <c r="A3973" s="5" t="s">
        <v>20832</v>
      </c>
      <c r="B3973" s="6" t="s">
        <v>10413</v>
      </c>
      <c r="D3973" s="5" t="s">
        <v>20511</v>
      </c>
      <c r="E3973" s="5" t="s">
        <v>20511</v>
      </c>
      <c r="F3973" s="5" t="s">
        <v>20833</v>
      </c>
      <c r="G3973" s="0" t="s">
        <v>20834</v>
      </c>
      <c r="H3973" s="5" t="s">
        <v>9038</v>
      </c>
      <c r="I3973" s="5" t="s">
        <v>9039</v>
      </c>
      <c r="J3973" s="5" t="s">
        <v>9039</v>
      </c>
      <c r="K3973" s="5" t="s">
        <v>20835</v>
      </c>
      <c r="L3973" s="0" t="s">
        <v>20836</v>
      </c>
      <c r="M3973" s="5" t="s">
        <v>20837</v>
      </c>
      <c r="N3973" s="0" t="n">
        <v>36.404861</v>
      </c>
      <c r="O3973" s="0" t="n">
        <v>35.322241</v>
      </c>
    </row>
    <row r="3974" customFormat="false" ht="12.8" hidden="false" customHeight="false" outlineLevel="0" collapsed="false">
      <c r="A3974" s="5" t="s">
        <v>20838</v>
      </c>
      <c r="B3974" s="6" t="s">
        <v>10413</v>
      </c>
      <c r="D3974" s="5" t="s">
        <v>18320</v>
      </c>
      <c r="E3974" s="5" t="s">
        <v>18320</v>
      </c>
      <c r="F3974" s="5" t="s">
        <v>20839</v>
      </c>
      <c r="G3974" s="0" t="s">
        <v>20840</v>
      </c>
      <c r="H3974" s="5" t="s">
        <v>9038</v>
      </c>
      <c r="I3974" s="5" t="s">
        <v>9039</v>
      </c>
      <c r="J3974" s="5" t="s">
        <v>17644</v>
      </c>
      <c r="K3974" s="5" t="s">
        <v>20841</v>
      </c>
      <c r="L3974" s="0" t="s">
        <v>20842</v>
      </c>
      <c r="M3974" s="5" t="s">
        <v>20843</v>
      </c>
      <c r="N3974" s="0" t="n">
        <v>36.3525</v>
      </c>
      <c r="O3974" s="0" t="n">
        <v>35.75735</v>
      </c>
    </row>
    <row r="3975" customFormat="false" ht="12.8" hidden="false" customHeight="false" outlineLevel="0" collapsed="false">
      <c r="A3975" s="5" t="s">
        <v>20844</v>
      </c>
      <c r="B3975" s="6" t="s">
        <v>10413</v>
      </c>
      <c r="D3975" s="5" t="s">
        <v>18199</v>
      </c>
      <c r="E3975" s="5" t="s">
        <v>18199</v>
      </c>
      <c r="F3975" s="5" t="s">
        <v>20845</v>
      </c>
      <c r="G3975" s="0" t="s">
        <v>20846</v>
      </c>
      <c r="H3975" s="5" t="s">
        <v>9038</v>
      </c>
      <c r="I3975" s="5" t="s">
        <v>9039</v>
      </c>
      <c r="J3975" s="5" t="s">
        <v>13786</v>
      </c>
      <c r="K3975" s="5" t="s">
        <v>20847</v>
      </c>
      <c r="L3975" s="0" t="s">
        <v>20848</v>
      </c>
      <c r="M3975" s="5" t="s">
        <v>20849</v>
      </c>
      <c r="N3975" s="0" t="n">
        <v>36.44823</v>
      </c>
      <c r="O3975" s="0" t="n">
        <v>35.47842</v>
      </c>
    </row>
    <row r="3976" customFormat="false" ht="12.8" hidden="false" customHeight="false" outlineLevel="0" collapsed="false">
      <c r="A3976" s="5" t="s">
        <v>20850</v>
      </c>
      <c r="B3976" s="6" t="s">
        <v>11472</v>
      </c>
      <c r="D3976" s="5" t="s">
        <v>20511</v>
      </c>
      <c r="E3976" s="5" t="s">
        <v>20511</v>
      </c>
      <c r="F3976" s="5" t="s">
        <v>20851</v>
      </c>
      <c r="G3976" s="0" t="s">
        <v>20852</v>
      </c>
      <c r="H3976" s="5" t="s">
        <v>9340</v>
      </c>
      <c r="I3976" s="5" t="s">
        <v>11476</v>
      </c>
      <c r="J3976" s="5" t="s">
        <v>14719</v>
      </c>
      <c r="K3976" s="5" t="s">
        <v>20853</v>
      </c>
      <c r="L3976" s="0" t="s">
        <v>20854</v>
      </c>
      <c r="M3976" s="5" t="s">
        <v>20855</v>
      </c>
      <c r="N3976" s="0" t="n">
        <v>36.869891</v>
      </c>
      <c r="O3976" s="0" t="n">
        <v>36.620975</v>
      </c>
    </row>
    <row r="3977" customFormat="false" ht="12.8" hidden="false" customHeight="false" outlineLevel="0" collapsed="false">
      <c r="A3977" s="5" t="s">
        <v>20856</v>
      </c>
      <c r="B3977" s="6" t="s">
        <v>11472</v>
      </c>
      <c r="D3977" s="5" t="s">
        <v>20511</v>
      </c>
      <c r="E3977" s="5" t="s">
        <v>20511</v>
      </c>
      <c r="F3977" s="5" t="s">
        <v>20857</v>
      </c>
      <c r="G3977" s="0" t="s">
        <v>20858</v>
      </c>
      <c r="H3977" s="5" t="s">
        <v>9340</v>
      </c>
      <c r="I3977" s="5" t="s">
        <v>11476</v>
      </c>
      <c r="J3977" s="5" t="s">
        <v>14719</v>
      </c>
      <c r="K3977" s="5" t="s">
        <v>20859</v>
      </c>
      <c r="L3977" s="0" t="s">
        <v>20860</v>
      </c>
      <c r="M3977" s="5" t="s">
        <v>20861</v>
      </c>
      <c r="N3977" s="0" t="n">
        <v>36.92484</v>
      </c>
      <c r="O3977" s="0" t="n">
        <v>36.59301</v>
      </c>
    </row>
    <row r="3978" customFormat="false" ht="12.8" hidden="false" customHeight="false" outlineLevel="0" collapsed="false">
      <c r="A3978" s="5" t="s">
        <v>20862</v>
      </c>
      <c r="B3978" s="6" t="s">
        <v>10413</v>
      </c>
      <c r="D3978" s="5" t="s">
        <v>18320</v>
      </c>
      <c r="E3978" s="5" t="s">
        <v>18320</v>
      </c>
      <c r="F3978" s="5" t="s">
        <v>20863</v>
      </c>
      <c r="G3978" s="0" t="s">
        <v>20864</v>
      </c>
      <c r="H3978" s="5" t="s">
        <v>9038</v>
      </c>
      <c r="I3978" s="5" t="s">
        <v>9039</v>
      </c>
      <c r="J3978" s="5" t="s">
        <v>13786</v>
      </c>
      <c r="K3978" s="5" t="s">
        <v>17201</v>
      </c>
      <c r="L3978" s="0" t="s">
        <v>20865</v>
      </c>
      <c r="M3978" s="5" t="s">
        <v>20866</v>
      </c>
      <c r="N3978" s="0" t="n">
        <v>36.44147</v>
      </c>
      <c r="O3978" s="0" t="n">
        <v>35.5052</v>
      </c>
    </row>
    <row r="3979" customFormat="false" ht="12.8" hidden="false" customHeight="false" outlineLevel="0" collapsed="false">
      <c r="A3979" s="5" t="s">
        <v>20867</v>
      </c>
      <c r="B3979" s="6" t="s">
        <v>10413</v>
      </c>
      <c r="D3979" s="5" t="s">
        <v>18320</v>
      </c>
      <c r="E3979" s="5" t="s">
        <v>18320</v>
      </c>
      <c r="F3979" s="5" t="s">
        <v>20868</v>
      </c>
      <c r="G3979" s="0" t="s">
        <v>20869</v>
      </c>
      <c r="H3979" s="5" t="s">
        <v>9038</v>
      </c>
      <c r="I3979" s="5" t="s">
        <v>9039</v>
      </c>
      <c r="J3979" s="5" t="s">
        <v>17644</v>
      </c>
      <c r="K3979" s="5" t="s">
        <v>17920</v>
      </c>
      <c r="L3979" s="0" t="s">
        <v>20870</v>
      </c>
      <c r="M3979" s="5" t="s">
        <v>20871</v>
      </c>
      <c r="N3979" s="0" t="n">
        <v>36.38689</v>
      </c>
      <c r="O3979" s="0" t="n">
        <v>35.61449</v>
      </c>
    </row>
    <row r="3980" customFormat="false" ht="12.8" hidden="false" customHeight="false" outlineLevel="0" collapsed="false">
      <c r="A3980" s="5" t="s">
        <v>20872</v>
      </c>
      <c r="B3980" s="6" t="s">
        <v>18816</v>
      </c>
      <c r="D3980" s="5" t="s">
        <v>19009</v>
      </c>
      <c r="E3980" s="5" t="s">
        <v>19009</v>
      </c>
      <c r="F3980" s="5" t="s">
        <v>20873</v>
      </c>
      <c r="G3980" s="0" t="s">
        <v>20874</v>
      </c>
      <c r="H3980" s="5" t="s">
        <v>14273</v>
      </c>
      <c r="I3980" s="5" t="s">
        <v>18819</v>
      </c>
      <c r="J3980" s="5" t="s">
        <v>20875</v>
      </c>
      <c r="K3980" s="5" t="s">
        <v>20875</v>
      </c>
      <c r="L3980" s="0" t="s">
        <v>20876</v>
      </c>
      <c r="M3980" s="5" t="s">
        <v>20877</v>
      </c>
      <c r="N3980" s="0" t="n">
        <v>36.3935</v>
      </c>
      <c r="O3980" s="0" t="n">
        <v>35.99041</v>
      </c>
    </row>
    <row r="3981" customFormat="false" ht="12.8" hidden="false" customHeight="false" outlineLevel="0" collapsed="false">
      <c r="A3981" s="5" t="s">
        <v>20878</v>
      </c>
      <c r="B3981" s="6" t="s">
        <v>18816</v>
      </c>
      <c r="D3981" s="5" t="s">
        <v>19009</v>
      </c>
      <c r="E3981" s="5" t="s">
        <v>19009</v>
      </c>
      <c r="F3981" s="5" t="s">
        <v>20879</v>
      </c>
      <c r="G3981" s="0" t="s">
        <v>20880</v>
      </c>
      <c r="H3981" s="5" t="s">
        <v>14273</v>
      </c>
      <c r="I3981" s="5" t="s">
        <v>18819</v>
      </c>
      <c r="J3981" s="5" t="s">
        <v>20875</v>
      </c>
      <c r="K3981" s="5" t="s">
        <v>20881</v>
      </c>
      <c r="L3981" s="0" t="s">
        <v>20882</v>
      </c>
      <c r="M3981" s="5" t="s">
        <v>20883</v>
      </c>
      <c r="N3981" s="0" t="n">
        <v>36.38273</v>
      </c>
      <c r="O3981" s="0" t="n">
        <v>35.98135</v>
      </c>
    </row>
    <row r="3982" customFormat="false" ht="12.8" hidden="false" customHeight="false" outlineLevel="0" collapsed="false">
      <c r="A3982" s="5" t="s">
        <v>20884</v>
      </c>
      <c r="B3982" s="6" t="s">
        <v>18816</v>
      </c>
      <c r="D3982" s="5" t="s">
        <v>19009</v>
      </c>
      <c r="E3982" s="5" t="s">
        <v>19009</v>
      </c>
      <c r="F3982" s="5" t="s">
        <v>20885</v>
      </c>
      <c r="G3982" s="0" t="s">
        <v>20886</v>
      </c>
      <c r="H3982" s="5" t="s">
        <v>14273</v>
      </c>
      <c r="I3982" s="5" t="s">
        <v>18819</v>
      </c>
      <c r="J3982" s="5" t="s">
        <v>20875</v>
      </c>
      <c r="K3982" s="5" t="s">
        <v>20875</v>
      </c>
      <c r="L3982" s="0" t="s">
        <v>20887</v>
      </c>
      <c r="M3982" s="5" t="s">
        <v>20888</v>
      </c>
      <c r="N3982" s="0" t="n">
        <v>36.38651</v>
      </c>
      <c r="O3982" s="0" t="n">
        <v>35.99185</v>
      </c>
    </row>
    <row r="3983" customFormat="false" ht="12.8" hidden="false" customHeight="false" outlineLevel="0" collapsed="false">
      <c r="A3983" s="5" t="s">
        <v>20889</v>
      </c>
      <c r="B3983" s="6" t="s">
        <v>10413</v>
      </c>
      <c r="D3983" s="5" t="s">
        <v>20890</v>
      </c>
      <c r="E3983" s="5" t="s">
        <v>20890</v>
      </c>
      <c r="F3983" s="5" t="s">
        <v>20891</v>
      </c>
      <c r="G3983" s="0" t="s">
        <v>20892</v>
      </c>
      <c r="H3983" s="5" t="s">
        <v>9038</v>
      </c>
      <c r="I3983" s="5" t="s">
        <v>9039</v>
      </c>
      <c r="J3983" s="5" t="s">
        <v>9039</v>
      </c>
      <c r="K3983" s="5" t="s">
        <v>11376</v>
      </c>
      <c r="L3983" s="0" t="s">
        <v>20893</v>
      </c>
      <c r="M3983" s="5" t="s">
        <v>20894</v>
      </c>
      <c r="N3983" s="0" t="n">
        <v>36.39755</v>
      </c>
      <c r="O3983" s="0" t="n">
        <v>35.36673</v>
      </c>
    </row>
    <row r="3984" customFormat="false" ht="12.8" hidden="false" customHeight="false" outlineLevel="0" collapsed="false">
      <c r="A3984" s="5" t="s">
        <v>20895</v>
      </c>
      <c r="B3984" s="6" t="s">
        <v>11442</v>
      </c>
      <c r="D3984" s="5" t="s">
        <v>20511</v>
      </c>
      <c r="E3984" s="5" t="s">
        <v>20511</v>
      </c>
      <c r="F3984" s="5" t="s">
        <v>20896</v>
      </c>
      <c r="G3984" s="0" t="s">
        <v>20897</v>
      </c>
      <c r="H3984" s="5" t="s">
        <v>9340</v>
      </c>
      <c r="I3984" s="5" t="s">
        <v>11445</v>
      </c>
      <c r="J3984" s="5" t="s">
        <v>20898</v>
      </c>
      <c r="K3984" s="5" t="s">
        <v>20899</v>
      </c>
      <c r="L3984" s="0" t="s">
        <v>20900</v>
      </c>
      <c r="M3984" s="5" t="s">
        <v>20901</v>
      </c>
      <c r="N3984" s="0" t="n">
        <v>36.93603</v>
      </c>
      <c r="O3984" s="0" t="n">
        <v>35.99841</v>
      </c>
    </row>
    <row r="3985" customFormat="false" ht="12.8" hidden="false" customHeight="false" outlineLevel="0" collapsed="false">
      <c r="A3985" s="5" t="s">
        <v>20902</v>
      </c>
      <c r="B3985" s="6" t="s">
        <v>19008</v>
      </c>
      <c r="D3985" s="5" t="s">
        <v>20511</v>
      </c>
      <c r="E3985" s="5" t="s">
        <v>20511</v>
      </c>
      <c r="F3985" s="5" t="s">
        <v>20903</v>
      </c>
      <c r="G3985" s="0" t="s">
        <v>20904</v>
      </c>
      <c r="H3985" s="5" t="s">
        <v>9340</v>
      </c>
      <c r="I3985" s="5" t="s">
        <v>20905</v>
      </c>
      <c r="J3985" s="5" t="s">
        <v>20906</v>
      </c>
      <c r="K3985" s="5" t="s">
        <v>20906</v>
      </c>
      <c r="L3985" s="0" t="s">
        <v>20907</v>
      </c>
      <c r="M3985" s="5" t="s">
        <v>20908</v>
      </c>
      <c r="N3985" s="0" t="n">
        <v>38.2986</v>
      </c>
      <c r="O3985" s="0" t="n">
        <v>36.579604</v>
      </c>
    </row>
    <row r="3986" customFormat="false" ht="12.8" hidden="false" customHeight="false" outlineLevel="0" collapsed="false">
      <c r="A3986" s="5" t="s">
        <v>20909</v>
      </c>
      <c r="B3986" s="6" t="s">
        <v>19008</v>
      </c>
      <c r="D3986" s="5" t="s">
        <v>20511</v>
      </c>
      <c r="E3986" s="5" t="s">
        <v>20511</v>
      </c>
      <c r="F3986" s="5" t="s">
        <v>20910</v>
      </c>
      <c r="G3986" s="0" t="s">
        <v>20911</v>
      </c>
      <c r="H3986" s="5" t="s">
        <v>9340</v>
      </c>
      <c r="I3986" s="5" t="s">
        <v>20905</v>
      </c>
      <c r="J3986" s="5" t="s">
        <v>20906</v>
      </c>
      <c r="K3986" s="5" t="s">
        <v>20912</v>
      </c>
      <c r="L3986" s="0" t="s">
        <v>20913</v>
      </c>
      <c r="M3986" s="5" t="s">
        <v>20914</v>
      </c>
      <c r="N3986" s="0" t="n">
        <v>38.21074</v>
      </c>
      <c r="O3986" s="0" t="n">
        <v>36.64774</v>
      </c>
    </row>
    <row r="3987" customFormat="false" ht="12.8" hidden="false" customHeight="false" outlineLevel="0" collapsed="false">
      <c r="A3987" s="5" t="s">
        <v>20915</v>
      </c>
      <c r="B3987" s="6" t="s">
        <v>19008</v>
      </c>
      <c r="D3987" s="5" t="s">
        <v>20511</v>
      </c>
      <c r="E3987" s="5" t="s">
        <v>20511</v>
      </c>
      <c r="F3987" s="5" t="s">
        <v>20916</v>
      </c>
      <c r="G3987" s="0" t="s">
        <v>20917</v>
      </c>
      <c r="H3987" s="5" t="s">
        <v>9340</v>
      </c>
      <c r="I3987" s="5" t="s">
        <v>20905</v>
      </c>
      <c r="J3987" s="5" t="s">
        <v>20906</v>
      </c>
      <c r="K3987" s="5" t="s">
        <v>20918</v>
      </c>
      <c r="L3987" s="0" t="s">
        <v>13550</v>
      </c>
      <c r="M3987" s="5" t="s">
        <v>20919</v>
      </c>
      <c r="N3987" s="0" t="n">
        <v>38.34696</v>
      </c>
      <c r="O3987" s="0" t="n">
        <v>36.54765</v>
      </c>
    </row>
    <row r="3988" customFormat="false" ht="12.8" hidden="false" customHeight="false" outlineLevel="0" collapsed="false">
      <c r="A3988" s="5" t="s">
        <v>20920</v>
      </c>
      <c r="B3988" s="6" t="s">
        <v>19008</v>
      </c>
      <c r="D3988" s="5" t="s">
        <v>20511</v>
      </c>
      <c r="E3988" s="5" t="s">
        <v>20511</v>
      </c>
      <c r="F3988" s="5" t="s">
        <v>20921</v>
      </c>
      <c r="G3988" s="0" t="s">
        <v>20922</v>
      </c>
      <c r="H3988" s="5" t="s">
        <v>9340</v>
      </c>
      <c r="I3988" s="5" t="s">
        <v>20905</v>
      </c>
      <c r="J3988" s="5" t="s">
        <v>20906</v>
      </c>
      <c r="K3988" s="5" t="s">
        <v>20906</v>
      </c>
      <c r="L3988" s="0" t="s">
        <v>20923</v>
      </c>
      <c r="M3988" s="5" t="s">
        <v>20924</v>
      </c>
      <c r="N3988" s="0" t="n">
        <v>38.29115</v>
      </c>
      <c r="O3988" s="0" t="n">
        <v>36.54728</v>
      </c>
    </row>
    <row r="3989" customFormat="false" ht="12.8" hidden="false" customHeight="false" outlineLevel="0" collapsed="false">
      <c r="A3989" s="5" t="s">
        <v>20925</v>
      </c>
      <c r="B3989" s="6" t="s">
        <v>19008</v>
      </c>
      <c r="D3989" s="5" t="s">
        <v>20511</v>
      </c>
      <c r="E3989" s="5" t="s">
        <v>20511</v>
      </c>
      <c r="F3989" s="5" t="s">
        <v>20926</v>
      </c>
      <c r="G3989" s="0" t="s">
        <v>20927</v>
      </c>
      <c r="H3989" s="5" t="s">
        <v>9340</v>
      </c>
      <c r="I3989" s="5" t="s">
        <v>20905</v>
      </c>
      <c r="J3989" s="5" t="s">
        <v>20906</v>
      </c>
      <c r="K3989" s="5" t="s">
        <v>20906</v>
      </c>
      <c r="L3989" s="0" t="s">
        <v>20927</v>
      </c>
      <c r="M3989" s="5" t="s">
        <v>20928</v>
      </c>
      <c r="N3989" s="0" t="n">
        <v>38.31764</v>
      </c>
      <c r="O3989" s="0" t="n">
        <v>36.58507</v>
      </c>
    </row>
    <row r="3990" customFormat="false" ht="12.8" hidden="false" customHeight="false" outlineLevel="0" collapsed="false">
      <c r="A3990" s="5" t="s">
        <v>20929</v>
      </c>
      <c r="B3990" s="6" t="s">
        <v>11442</v>
      </c>
      <c r="D3990" s="5" t="s">
        <v>20511</v>
      </c>
      <c r="E3990" s="5" t="s">
        <v>20511</v>
      </c>
      <c r="F3990" s="5" t="s">
        <v>20930</v>
      </c>
      <c r="G3990" s="0" t="s">
        <v>20931</v>
      </c>
      <c r="H3990" s="5" t="s">
        <v>9340</v>
      </c>
      <c r="I3990" s="5" t="s">
        <v>11445</v>
      </c>
      <c r="J3990" s="5" t="s">
        <v>20898</v>
      </c>
      <c r="K3990" s="5" t="s">
        <v>20899</v>
      </c>
      <c r="L3990" s="0" t="s">
        <v>20932</v>
      </c>
      <c r="M3990" s="5" t="s">
        <v>20933</v>
      </c>
      <c r="N3990" s="0" t="n">
        <v>36.94214</v>
      </c>
      <c r="O3990" s="0" t="n">
        <v>35.99489</v>
      </c>
    </row>
    <row r="3991" customFormat="false" ht="12.8" hidden="false" customHeight="false" outlineLevel="0" collapsed="false">
      <c r="A3991" s="5" t="s">
        <v>20934</v>
      </c>
      <c r="B3991" s="6" t="s">
        <v>11442</v>
      </c>
      <c r="D3991" s="5" t="s">
        <v>20511</v>
      </c>
      <c r="E3991" s="5" t="s">
        <v>20511</v>
      </c>
      <c r="F3991" s="5" t="s">
        <v>20935</v>
      </c>
      <c r="G3991" s="0" t="s">
        <v>20936</v>
      </c>
      <c r="H3991" s="5" t="s">
        <v>9340</v>
      </c>
      <c r="I3991" s="5" t="s">
        <v>11445</v>
      </c>
      <c r="J3991" s="5" t="s">
        <v>20898</v>
      </c>
      <c r="K3991" s="5" t="s">
        <v>20899</v>
      </c>
      <c r="L3991" s="0" t="s">
        <v>20937</v>
      </c>
      <c r="M3991" s="5" t="s">
        <v>20938</v>
      </c>
      <c r="N3991" s="0" t="n">
        <v>36.94624</v>
      </c>
      <c r="O3991" s="0" t="n">
        <v>35.99085</v>
      </c>
    </row>
    <row r="3992" customFormat="false" ht="12.8" hidden="false" customHeight="false" outlineLevel="0" collapsed="false">
      <c r="A3992" s="5" t="s">
        <v>20939</v>
      </c>
      <c r="B3992" s="6" t="s">
        <v>11442</v>
      </c>
      <c r="D3992" s="5" t="s">
        <v>20511</v>
      </c>
      <c r="E3992" s="5" t="s">
        <v>20511</v>
      </c>
      <c r="F3992" s="5" t="s">
        <v>20940</v>
      </c>
      <c r="G3992" s="0" t="s">
        <v>20941</v>
      </c>
      <c r="H3992" s="5" t="s">
        <v>9340</v>
      </c>
      <c r="I3992" s="5" t="s">
        <v>11445</v>
      </c>
      <c r="J3992" s="5" t="s">
        <v>20898</v>
      </c>
      <c r="K3992" s="5" t="s">
        <v>20942</v>
      </c>
      <c r="L3992" s="0" t="s">
        <v>20943</v>
      </c>
      <c r="M3992" s="5" t="s">
        <v>20944</v>
      </c>
      <c r="N3992" s="0" t="n">
        <v>36.94363</v>
      </c>
      <c r="O3992" s="0" t="n">
        <v>35.96899</v>
      </c>
    </row>
    <row r="3993" customFormat="false" ht="12.8" hidden="false" customHeight="false" outlineLevel="0" collapsed="false">
      <c r="A3993" s="5" t="s">
        <v>20945</v>
      </c>
      <c r="B3993" s="6" t="s">
        <v>11442</v>
      </c>
      <c r="D3993" s="5" t="s">
        <v>19009</v>
      </c>
      <c r="E3993" s="5" t="s">
        <v>19009</v>
      </c>
      <c r="F3993" s="5" t="s">
        <v>20946</v>
      </c>
      <c r="G3993" s="0" t="s">
        <v>20947</v>
      </c>
      <c r="H3993" s="5" t="s">
        <v>9340</v>
      </c>
      <c r="I3993" s="5" t="s">
        <v>11445</v>
      </c>
      <c r="J3993" s="5" t="s">
        <v>11445</v>
      </c>
      <c r="K3993" s="5" t="s">
        <v>9340</v>
      </c>
      <c r="L3993" s="0" t="s">
        <v>20948</v>
      </c>
      <c r="M3993" s="5" t="s">
        <v>20949</v>
      </c>
      <c r="N3993" s="0" t="n">
        <v>37.14627</v>
      </c>
      <c r="O3993" s="0" t="n">
        <v>36.16012</v>
      </c>
    </row>
    <row r="3994" customFormat="false" ht="12.8" hidden="false" customHeight="false" outlineLevel="0" collapsed="false">
      <c r="A3994" s="5" t="s">
        <v>20950</v>
      </c>
      <c r="B3994" s="6" t="s">
        <v>11442</v>
      </c>
      <c r="D3994" s="5" t="s">
        <v>20511</v>
      </c>
      <c r="E3994" s="5" t="s">
        <v>20511</v>
      </c>
      <c r="F3994" s="5" t="s">
        <v>20951</v>
      </c>
      <c r="G3994" s="0" t="s">
        <v>20952</v>
      </c>
      <c r="H3994" s="5" t="s">
        <v>9340</v>
      </c>
      <c r="I3994" s="5" t="s">
        <v>11445</v>
      </c>
      <c r="J3994" s="5" t="s">
        <v>11445</v>
      </c>
      <c r="K3994" s="5" t="s">
        <v>20953</v>
      </c>
      <c r="L3994" s="0" t="s">
        <v>20954</v>
      </c>
      <c r="M3994" s="5" t="s">
        <v>20955</v>
      </c>
      <c r="N3994" s="0" t="n">
        <v>37.01846</v>
      </c>
      <c r="O3994" s="0" t="n">
        <v>36.22384</v>
      </c>
    </row>
    <row r="3995" customFormat="false" ht="12.8" hidden="false" customHeight="false" outlineLevel="0" collapsed="false">
      <c r="A3995" s="5" t="s">
        <v>20956</v>
      </c>
      <c r="B3995" s="6" t="s">
        <v>11442</v>
      </c>
      <c r="D3995" s="5" t="s">
        <v>19009</v>
      </c>
      <c r="E3995" s="5" t="s">
        <v>19009</v>
      </c>
      <c r="F3995" s="5" t="s">
        <v>20957</v>
      </c>
      <c r="G3995" s="0" t="s">
        <v>20958</v>
      </c>
      <c r="H3995" s="5" t="s">
        <v>9340</v>
      </c>
      <c r="I3995" s="5" t="s">
        <v>11445</v>
      </c>
      <c r="J3995" s="5" t="s">
        <v>11445</v>
      </c>
      <c r="K3995" s="5" t="s">
        <v>9340</v>
      </c>
      <c r="L3995" s="0" t="s">
        <v>20959</v>
      </c>
      <c r="M3995" s="5" t="s">
        <v>20960</v>
      </c>
      <c r="N3995" s="0" t="n">
        <v>37.17736</v>
      </c>
      <c r="O3995" s="0" t="n">
        <v>36.17376</v>
      </c>
    </row>
    <row r="3996" customFormat="false" ht="12.8" hidden="false" customHeight="false" outlineLevel="0" collapsed="false">
      <c r="A3996" s="5" t="s">
        <v>20961</v>
      </c>
      <c r="B3996" s="6" t="s">
        <v>11442</v>
      </c>
      <c r="D3996" s="5" t="s">
        <v>14927</v>
      </c>
      <c r="E3996" s="5" t="s">
        <v>14927</v>
      </c>
      <c r="F3996" s="5" t="s">
        <v>20962</v>
      </c>
      <c r="G3996" s="0" t="s">
        <v>20963</v>
      </c>
      <c r="H3996" s="5" t="s">
        <v>9340</v>
      </c>
      <c r="I3996" s="5" t="s">
        <v>11445</v>
      </c>
      <c r="J3996" s="5" t="s">
        <v>11445</v>
      </c>
      <c r="K3996" s="5" t="s">
        <v>9340</v>
      </c>
      <c r="L3996" s="0" t="s">
        <v>20964</v>
      </c>
      <c r="M3996" s="5" t="s">
        <v>20965</v>
      </c>
      <c r="N3996" s="0" t="n">
        <v>37.24421</v>
      </c>
      <c r="O3996" s="0" t="n">
        <v>36.19016</v>
      </c>
    </row>
    <row r="3997" customFormat="false" ht="12.8" hidden="false" customHeight="false" outlineLevel="0" collapsed="false">
      <c r="A3997" s="5" t="s">
        <v>20966</v>
      </c>
      <c r="B3997" s="6" t="s">
        <v>11442</v>
      </c>
      <c r="D3997" s="5" t="s">
        <v>14927</v>
      </c>
      <c r="E3997" s="5" t="s">
        <v>14927</v>
      </c>
      <c r="F3997" s="5" t="s">
        <v>20967</v>
      </c>
      <c r="G3997" s="0" t="s">
        <v>20968</v>
      </c>
      <c r="H3997" s="5" t="s">
        <v>9340</v>
      </c>
      <c r="I3997" s="5" t="s">
        <v>11445</v>
      </c>
      <c r="J3997" s="5" t="s">
        <v>11445</v>
      </c>
      <c r="K3997" s="5" t="s">
        <v>9340</v>
      </c>
      <c r="L3997" s="0" t="s">
        <v>20969</v>
      </c>
      <c r="M3997" s="5" t="s">
        <v>20970</v>
      </c>
      <c r="N3997" s="0" t="n">
        <v>37.24442</v>
      </c>
      <c r="O3997" s="0" t="n">
        <v>36.19005</v>
      </c>
    </row>
    <row r="3998" customFormat="false" ht="12.8" hidden="false" customHeight="false" outlineLevel="0" collapsed="false">
      <c r="A3998" s="5" t="s">
        <v>20971</v>
      </c>
      <c r="B3998" s="6" t="s">
        <v>11442</v>
      </c>
      <c r="D3998" s="5" t="s">
        <v>20511</v>
      </c>
      <c r="E3998" s="5" t="s">
        <v>20511</v>
      </c>
      <c r="F3998" s="5" t="s">
        <v>20972</v>
      </c>
      <c r="G3998" s="0" t="s">
        <v>701</v>
      </c>
      <c r="H3998" s="5" t="s">
        <v>9340</v>
      </c>
      <c r="I3998" s="5" t="s">
        <v>11445</v>
      </c>
      <c r="J3998" s="5" t="s">
        <v>11445</v>
      </c>
      <c r="K3998" s="5" t="s">
        <v>9340</v>
      </c>
      <c r="L3998" s="0" t="s">
        <v>20973</v>
      </c>
      <c r="M3998" s="5" t="s">
        <v>20974</v>
      </c>
      <c r="N3998" s="0" t="n">
        <v>37.05287</v>
      </c>
      <c r="O3998" s="0" t="n">
        <v>36.19848</v>
      </c>
    </row>
    <row r="3999" customFormat="false" ht="12.8" hidden="false" customHeight="false" outlineLevel="0" collapsed="false">
      <c r="A3999" s="5" t="s">
        <v>20975</v>
      </c>
      <c r="B3999" s="6" t="s">
        <v>11442</v>
      </c>
      <c r="D3999" s="5" t="s">
        <v>8520</v>
      </c>
      <c r="E3999" s="5" t="s">
        <v>8520</v>
      </c>
      <c r="F3999" s="5" t="s">
        <v>20976</v>
      </c>
      <c r="G3999" s="0" t="s">
        <v>20977</v>
      </c>
      <c r="H3999" s="5" t="s">
        <v>9340</v>
      </c>
      <c r="I3999" s="5" t="s">
        <v>11445</v>
      </c>
      <c r="J3999" s="5" t="s">
        <v>11445</v>
      </c>
      <c r="K3999" s="5" t="s">
        <v>20978</v>
      </c>
      <c r="L3999" s="0" t="s">
        <v>20979</v>
      </c>
      <c r="M3999" s="5" t="s">
        <v>20980</v>
      </c>
      <c r="N3999" s="0" t="n">
        <v>37.179747</v>
      </c>
      <c r="O3999" s="0" t="n">
        <v>36.272799</v>
      </c>
    </row>
    <row r="4000" customFormat="false" ht="12.8" hidden="false" customHeight="false" outlineLevel="0" collapsed="false">
      <c r="A4000" s="5" t="s">
        <v>20981</v>
      </c>
      <c r="B4000" s="6" t="s">
        <v>11442</v>
      </c>
      <c r="D4000" s="5" t="s">
        <v>20511</v>
      </c>
      <c r="E4000" s="5" t="s">
        <v>20511</v>
      </c>
      <c r="F4000" s="5" t="s">
        <v>20982</v>
      </c>
      <c r="G4000" s="0" t="s">
        <v>20983</v>
      </c>
      <c r="H4000" s="5" t="s">
        <v>9340</v>
      </c>
      <c r="I4000" s="5" t="s">
        <v>11445</v>
      </c>
      <c r="J4000" s="5" t="s">
        <v>11445</v>
      </c>
      <c r="K4000" s="5" t="s">
        <v>20953</v>
      </c>
      <c r="L4000" s="0" t="s">
        <v>20954</v>
      </c>
      <c r="M4000" s="5" t="s">
        <v>20984</v>
      </c>
      <c r="N4000" s="0" t="n">
        <v>37.01963</v>
      </c>
      <c r="O4000" s="0" t="n">
        <v>36.22243</v>
      </c>
    </row>
    <row r="4001" customFormat="false" ht="12.8" hidden="false" customHeight="false" outlineLevel="0" collapsed="false">
      <c r="A4001" s="5" t="s">
        <v>20985</v>
      </c>
      <c r="B4001" s="6" t="s">
        <v>11442</v>
      </c>
      <c r="D4001" s="5" t="s">
        <v>20511</v>
      </c>
      <c r="E4001" s="5" t="s">
        <v>20511</v>
      </c>
      <c r="F4001" s="5" t="s">
        <v>20986</v>
      </c>
      <c r="G4001" s="0" t="s">
        <v>20987</v>
      </c>
      <c r="H4001" s="5" t="s">
        <v>9340</v>
      </c>
      <c r="I4001" s="5" t="s">
        <v>11445</v>
      </c>
      <c r="J4001" s="5" t="s">
        <v>11445</v>
      </c>
      <c r="K4001" s="5" t="s">
        <v>9340</v>
      </c>
      <c r="L4001" s="0" t="s">
        <v>20988</v>
      </c>
      <c r="M4001" s="5" t="s">
        <v>20989</v>
      </c>
      <c r="N4001" s="0" t="n">
        <v>37.04193</v>
      </c>
      <c r="O4001" s="0" t="n">
        <v>36.17525</v>
      </c>
    </row>
    <row r="4002" customFormat="false" ht="12.8" hidden="false" customHeight="false" outlineLevel="0" collapsed="false">
      <c r="A4002" s="5" t="s">
        <v>20990</v>
      </c>
      <c r="B4002" s="6" t="s">
        <v>11442</v>
      </c>
      <c r="D4002" s="5" t="s">
        <v>20511</v>
      </c>
      <c r="E4002" s="5" t="s">
        <v>20511</v>
      </c>
      <c r="F4002" s="5" t="s">
        <v>20991</v>
      </c>
      <c r="G4002" s="0" t="s">
        <v>20992</v>
      </c>
      <c r="H4002" s="5" t="s">
        <v>9340</v>
      </c>
      <c r="I4002" s="5" t="s">
        <v>11445</v>
      </c>
      <c r="J4002" s="5" t="s">
        <v>11445</v>
      </c>
      <c r="K4002" s="5" t="s">
        <v>20953</v>
      </c>
      <c r="L4002" s="0" t="s">
        <v>20954</v>
      </c>
      <c r="M4002" s="5" t="s">
        <v>20993</v>
      </c>
      <c r="N4002" s="0" t="n">
        <v>37.02084</v>
      </c>
      <c r="O4002" s="0" t="n">
        <v>36.22105</v>
      </c>
    </row>
    <row r="4003" customFormat="false" ht="12.8" hidden="false" customHeight="false" outlineLevel="0" collapsed="false">
      <c r="A4003" s="5" t="s">
        <v>20994</v>
      </c>
      <c r="B4003" s="6" t="s">
        <v>11442</v>
      </c>
      <c r="D4003" s="5" t="s">
        <v>19009</v>
      </c>
      <c r="E4003" s="5" t="s">
        <v>19009</v>
      </c>
      <c r="F4003" s="5" t="s">
        <v>20995</v>
      </c>
      <c r="G4003" s="0" t="s">
        <v>20996</v>
      </c>
      <c r="H4003" s="5" t="s">
        <v>9340</v>
      </c>
      <c r="I4003" s="5" t="s">
        <v>11445</v>
      </c>
      <c r="J4003" s="5" t="s">
        <v>11445</v>
      </c>
      <c r="K4003" s="5" t="s">
        <v>9340</v>
      </c>
      <c r="L4003" s="0" t="s">
        <v>20997</v>
      </c>
      <c r="M4003" s="5" t="s">
        <v>20998</v>
      </c>
      <c r="N4003" s="0" t="n">
        <v>37.17682</v>
      </c>
      <c r="O4003" s="0" t="n">
        <v>36.19113</v>
      </c>
    </row>
    <row r="4004" customFormat="false" ht="12.8" hidden="false" customHeight="false" outlineLevel="0" collapsed="false">
      <c r="A4004" s="5" t="s">
        <v>20999</v>
      </c>
      <c r="B4004" s="6" t="s">
        <v>11442</v>
      </c>
      <c r="D4004" s="5" t="s">
        <v>19009</v>
      </c>
      <c r="E4004" s="5" t="s">
        <v>19009</v>
      </c>
      <c r="F4004" s="5" t="s">
        <v>21000</v>
      </c>
      <c r="G4004" s="0" t="s">
        <v>21001</v>
      </c>
      <c r="H4004" s="5" t="s">
        <v>9340</v>
      </c>
      <c r="I4004" s="5" t="s">
        <v>11445</v>
      </c>
      <c r="J4004" s="5" t="s">
        <v>11445</v>
      </c>
      <c r="K4004" s="5" t="s">
        <v>9340</v>
      </c>
      <c r="L4004" s="0" t="s">
        <v>21002</v>
      </c>
      <c r="M4004" s="5" t="s">
        <v>21003</v>
      </c>
      <c r="N4004" s="0" t="n">
        <v>37.15498</v>
      </c>
      <c r="O4004" s="0" t="n">
        <v>36.16593</v>
      </c>
    </row>
    <row r="4005" customFormat="false" ht="12.8" hidden="false" customHeight="false" outlineLevel="0" collapsed="false">
      <c r="A4005" s="5" t="s">
        <v>21004</v>
      </c>
      <c r="B4005" s="6" t="s">
        <v>11442</v>
      </c>
      <c r="D4005" s="5" t="s">
        <v>20511</v>
      </c>
      <c r="E4005" s="5" t="s">
        <v>20511</v>
      </c>
      <c r="F4005" s="5" t="s">
        <v>21005</v>
      </c>
      <c r="G4005" s="0" t="s">
        <v>21006</v>
      </c>
      <c r="H4005" s="5" t="s">
        <v>9340</v>
      </c>
      <c r="I4005" s="5" t="s">
        <v>11445</v>
      </c>
      <c r="J4005" s="5" t="s">
        <v>11445</v>
      </c>
      <c r="K4005" s="5" t="s">
        <v>9340</v>
      </c>
      <c r="L4005" s="0" t="s">
        <v>21007</v>
      </c>
      <c r="M4005" s="5" t="s">
        <v>21008</v>
      </c>
      <c r="N4005" s="0" t="n">
        <v>37.0848</v>
      </c>
      <c r="O4005" s="0" t="n">
        <v>36.22725</v>
      </c>
    </row>
    <row r="4006" customFormat="false" ht="12.8" hidden="false" customHeight="false" outlineLevel="0" collapsed="false">
      <c r="A4006" s="5" t="s">
        <v>21009</v>
      </c>
      <c r="B4006" s="6" t="s">
        <v>11442</v>
      </c>
      <c r="D4006" s="5" t="s">
        <v>14927</v>
      </c>
      <c r="E4006" s="5" t="s">
        <v>14927</v>
      </c>
      <c r="F4006" s="5" t="s">
        <v>21010</v>
      </c>
      <c r="G4006" s="0" t="s">
        <v>21011</v>
      </c>
      <c r="H4006" s="5" t="s">
        <v>9340</v>
      </c>
      <c r="I4006" s="5" t="s">
        <v>11445</v>
      </c>
      <c r="J4006" s="5" t="s">
        <v>11445</v>
      </c>
      <c r="K4006" s="5" t="s">
        <v>9340</v>
      </c>
      <c r="L4006" s="0" t="s">
        <v>21012</v>
      </c>
      <c r="M4006" s="5" t="s">
        <v>21013</v>
      </c>
      <c r="N4006" s="0" t="n">
        <v>37.26766</v>
      </c>
      <c r="O4006" s="0" t="n">
        <v>36.19556</v>
      </c>
    </row>
    <row r="4007" customFormat="false" ht="12.8" hidden="false" customHeight="false" outlineLevel="0" collapsed="false">
      <c r="A4007" s="5" t="s">
        <v>21014</v>
      </c>
      <c r="B4007" s="6" t="s">
        <v>11442</v>
      </c>
      <c r="D4007" s="5" t="s">
        <v>20511</v>
      </c>
      <c r="E4007" s="5" t="s">
        <v>20511</v>
      </c>
      <c r="F4007" s="5" t="s">
        <v>21015</v>
      </c>
      <c r="G4007" s="0" t="s">
        <v>21016</v>
      </c>
      <c r="H4007" s="5" t="s">
        <v>9340</v>
      </c>
      <c r="I4007" s="5" t="s">
        <v>11445</v>
      </c>
      <c r="J4007" s="5" t="s">
        <v>11445</v>
      </c>
      <c r="K4007" s="5" t="s">
        <v>9340</v>
      </c>
      <c r="L4007" s="0" t="s">
        <v>21017</v>
      </c>
      <c r="M4007" s="5" t="s">
        <v>21018</v>
      </c>
      <c r="N4007" s="0" t="n">
        <v>37.04298</v>
      </c>
      <c r="O4007" s="0" t="n">
        <v>36.16561</v>
      </c>
    </row>
    <row r="4008" customFormat="false" ht="12.8" hidden="false" customHeight="false" outlineLevel="0" collapsed="false">
      <c r="A4008" s="5" t="s">
        <v>21019</v>
      </c>
      <c r="B4008" s="6" t="s">
        <v>10228</v>
      </c>
      <c r="D4008" s="5" t="s">
        <v>19009</v>
      </c>
      <c r="E4008" s="5" t="s">
        <v>19009</v>
      </c>
      <c r="F4008" s="5" t="s">
        <v>21020</v>
      </c>
      <c r="G4008" s="0" t="s">
        <v>21021</v>
      </c>
      <c r="H4008" s="5" t="s">
        <v>8523</v>
      </c>
      <c r="I4008" s="5" t="s">
        <v>8523</v>
      </c>
      <c r="J4008" s="5" t="s">
        <v>11234</v>
      </c>
      <c r="K4008" s="5" t="s">
        <v>21022</v>
      </c>
      <c r="L4008" s="0" t="s">
        <v>21023</v>
      </c>
      <c r="M4008" s="5" t="s">
        <v>21024</v>
      </c>
      <c r="N4008" s="0" t="n">
        <v>36.44185</v>
      </c>
      <c r="O4008" s="0" t="n">
        <v>34.81396</v>
      </c>
    </row>
    <row r="4009" customFormat="false" ht="12.8" hidden="false" customHeight="false" outlineLevel="0" collapsed="false">
      <c r="A4009" s="5" t="s">
        <v>21025</v>
      </c>
      <c r="B4009" s="6" t="s">
        <v>10228</v>
      </c>
      <c r="D4009" s="5" t="s">
        <v>19009</v>
      </c>
      <c r="E4009" s="5" t="s">
        <v>19009</v>
      </c>
      <c r="F4009" s="5" t="s">
        <v>21026</v>
      </c>
      <c r="G4009" s="0" t="s">
        <v>21027</v>
      </c>
      <c r="H4009" s="5" t="s">
        <v>8523</v>
      </c>
      <c r="I4009" s="5" t="s">
        <v>8523</v>
      </c>
      <c r="J4009" s="5" t="s">
        <v>11234</v>
      </c>
      <c r="K4009" s="5" t="s">
        <v>21028</v>
      </c>
      <c r="L4009" s="0" t="s">
        <v>19420</v>
      </c>
      <c r="M4009" s="5" t="s">
        <v>21029</v>
      </c>
      <c r="N4009" s="0" t="n">
        <v>36.38884</v>
      </c>
      <c r="O4009" s="0" t="n">
        <v>34.78053</v>
      </c>
    </row>
    <row r="4010" customFormat="false" ht="12.8" hidden="false" customHeight="false" outlineLevel="0" collapsed="false">
      <c r="A4010" s="5" t="s">
        <v>21030</v>
      </c>
      <c r="B4010" s="6" t="s">
        <v>10228</v>
      </c>
      <c r="D4010" s="5" t="s">
        <v>19009</v>
      </c>
      <c r="E4010" s="5" t="s">
        <v>19009</v>
      </c>
      <c r="F4010" s="5" t="s">
        <v>21031</v>
      </c>
      <c r="G4010" s="0" t="s">
        <v>21032</v>
      </c>
      <c r="H4010" s="5" t="s">
        <v>8523</v>
      </c>
      <c r="I4010" s="5" t="s">
        <v>8523</v>
      </c>
      <c r="J4010" s="5" t="s">
        <v>10941</v>
      </c>
      <c r="K4010" s="5" t="s">
        <v>21033</v>
      </c>
      <c r="L4010" s="0" t="s">
        <v>17611</v>
      </c>
      <c r="M4010" s="5" t="s">
        <v>21034</v>
      </c>
      <c r="N4010" s="0" t="n">
        <v>36.39444</v>
      </c>
      <c r="O4010" s="0" t="n">
        <v>34.82065</v>
      </c>
    </row>
    <row r="4011" customFormat="false" ht="12.8" hidden="false" customHeight="false" outlineLevel="0" collapsed="false">
      <c r="A4011" s="5" t="s">
        <v>21035</v>
      </c>
      <c r="B4011" s="6" t="s">
        <v>10228</v>
      </c>
      <c r="D4011" s="5" t="s">
        <v>19009</v>
      </c>
      <c r="E4011" s="5" t="s">
        <v>19009</v>
      </c>
      <c r="F4011" s="5" t="s">
        <v>21036</v>
      </c>
      <c r="G4011" s="0" t="s">
        <v>21037</v>
      </c>
      <c r="H4011" s="5" t="s">
        <v>8523</v>
      </c>
      <c r="I4011" s="5" t="s">
        <v>8523</v>
      </c>
      <c r="J4011" s="5" t="s">
        <v>11234</v>
      </c>
      <c r="K4011" s="5" t="s">
        <v>21022</v>
      </c>
      <c r="L4011" s="0" t="s">
        <v>21023</v>
      </c>
      <c r="M4011" s="5" t="s">
        <v>21038</v>
      </c>
      <c r="N4011" s="0" t="n">
        <v>36.43293</v>
      </c>
      <c r="O4011" s="0" t="n">
        <v>34.81448</v>
      </c>
    </row>
    <row r="4012" customFormat="false" ht="12.8" hidden="false" customHeight="false" outlineLevel="0" collapsed="false">
      <c r="A4012" s="5" t="s">
        <v>21039</v>
      </c>
      <c r="B4012" s="6" t="s">
        <v>10228</v>
      </c>
      <c r="D4012" s="5" t="s">
        <v>20511</v>
      </c>
      <c r="E4012" s="5" t="s">
        <v>20511</v>
      </c>
      <c r="F4012" s="5" t="s">
        <v>21040</v>
      </c>
      <c r="G4012" s="0" t="s">
        <v>21041</v>
      </c>
      <c r="H4012" s="5" t="s">
        <v>8523</v>
      </c>
      <c r="I4012" s="5" t="s">
        <v>8523</v>
      </c>
      <c r="J4012" s="5" t="s">
        <v>8523</v>
      </c>
      <c r="K4012" s="5" t="s">
        <v>8523</v>
      </c>
      <c r="L4012" s="0" t="s">
        <v>21042</v>
      </c>
      <c r="M4012" s="5" t="s">
        <v>21043</v>
      </c>
      <c r="N4012" s="0" t="n">
        <v>36.73977</v>
      </c>
      <c r="O4012" s="0" t="n">
        <v>34.72023</v>
      </c>
    </row>
    <row r="4013" customFormat="false" ht="12.8" hidden="false" customHeight="false" outlineLevel="0" collapsed="false">
      <c r="A4013" s="5" t="s">
        <v>21044</v>
      </c>
      <c r="B4013" s="6" t="s">
        <v>10228</v>
      </c>
      <c r="D4013" s="5" t="s">
        <v>20511</v>
      </c>
      <c r="E4013" s="5" t="s">
        <v>20511</v>
      </c>
      <c r="F4013" s="5" t="s">
        <v>21045</v>
      </c>
      <c r="G4013" s="0" t="s">
        <v>21046</v>
      </c>
      <c r="H4013" s="5" t="s">
        <v>8523</v>
      </c>
      <c r="I4013" s="5" t="s">
        <v>8523</v>
      </c>
      <c r="J4013" s="5" t="s">
        <v>8523</v>
      </c>
      <c r="K4013" s="5" t="s">
        <v>8523</v>
      </c>
      <c r="L4013" s="0" t="s">
        <v>21047</v>
      </c>
      <c r="M4013" s="5" t="s">
        <v>21048</v>
      </c>
      <c r="N4013" s="0" t="n">
        <v>36.75383</v>
      </c>
      <c r="O4013" s="0" t="n">
        <v>34.72973</v>
      </c>
    </row>
    <row r="4014" customFormat="false" ht="12.8" hidden="false" customHeight="false" outlineLevel="0" collapsed="false">
      <c r="A4014" s="5" t="s">
        <v>21049</v>
      </c>
      <c r="B4014" s="6" t="s">
        <v>10228</v>
      </c>
      <c r="D4014" s="5" t="s">
        <v>8520</v>
      </c>
      <c r="E4014" s="5" t="s">
        <v>8520</v>
      </c>
      <c r="F4014" s="5" t="s">
        <v>21050</v>
      </c>
      <c r="G4014" s="0" t="s">
        <v>19024</v>
      </c>
      <c r="H4014" s="5" t="s">
        <v>8523</v>
      </c>
      <c r="I4014" s="5" t="s">
        <v>8523</v>
      </c>
      <c r="J4014" s="5" t="s">
        <v>8523</v>
      </c>
      <c r="K4014" s="5" t="s">
        <v>19004</v>
      </c>
      <c r="L4014" s="0" t="s">
        <v>21051</v>
      </c>
      <c r="M4014" s="5" t="s">
        <v>21052</v>
      </c>
      <c r="N4014" s="0" t="n">
        <v>36.72414</v>
      </c>
      <c r="O4014" s="0" t="n">
        <v>34.73196</v>
      </c>
    </row>
    <row r="4015" customFormat="false" ht="12.8" hidden="false" customHeight="false" outlineLevel="0" collapsed="false">
      <c r="A4015" s="5" t="s">
        <v>21053</v>
      </c>
      <c r="B4015" s="6" t="s">
        <v>9151</v>
      </c>
      <c r="D4015" s="5" t="s">
        <v>20890</v>
      </c>
      <c r="E4015" s="5" t="s">
        <v>20890</v>
      </c>
      <c r="F4015" s="5" t="s">
        <v>21054</v>
      </c>
      <c r="G4015" s="0" t="s">
        <v>21055</v>
      </c>
      <c r="H4015" s="5" t="s">
        <v>8568</v>
      </c>
      <c r="I4015" s="5" t="s">
        <v>9154</v>
      </c>
      <c r="J4015" s="5" t="s">
        <v>19919</v>
      </c>
      <c r="K4015" s="5" t="s">
        <v>19919</v>
      </c>
      <c r="L4015" s="0" t="s">
        <v>21056</v>
      </c>
      <c r="M4015" s="5" t="s">
        <v>21057</v>
      </c>
      <c r="N4015" s="0" t="n">
        <v>36.04676</v>
      </c>
      <c r="O4015" s="0" t="n">
        <v>34.82453</v>
      </c>
    </row>
    <row r="4016" customFormat="false" ht="12.8" hidden="false" customHeight="false" outlineLevel="0" collapsed="false">
      <c r="A4016" s="5" t="s">
        <v>21058</v>
      </c>
      <c r="B4016" s="6" t="s">
        <v>10858</v>
      </c>
      <c r="D4016" s="5" t="s">
        <v>20890</v>
      </c>
      <c r="E4016" s="5" t="s">
        <v>20890</v>
      </c>
      <c r="F4016" s="5" t="s">
        <v>21059</v>
      </c>
      <c r="G4016" s="0" t="s">
        <v>21060</v>
      </c>
      <c r="H4016" s="5" t="s">
        <v>9038</v>
      </c>
      <c r="I4016" s="5" t="s">
        <v>9038</v>
      </c>
      <c r="J4016" s="5" t="s">
        <v>16234</v>
      </c>
      <c r="K4016" s="5" t="s">
        <v>21061</v>
      </c>
      <c r="L4016" s="0" t="s">
        <v>21062</v>
      </c>
      <c r="M4016" s="5" t="s">
        <v>21063</v>
      </c>
      <c r="N4016" s="0" t="n">
        <v>36.68349</v>
      </c>
      <c r="O4016" s="0" t="n">
        <v>35.32942</v>
      </c>
    </row>
    <row r="4017" customFormat="false" ht="12.8" hidden="false" customHeight="false" outlineLevel="0" collapsed="false">
      <c r="A4017" s="5" t="s">
        <v>21064</v>
      </c>
      <c r="B4017" s="6" t="s">
        <v>10858</v>
      </c>
      <c r="D4017" s="5" t="s">
        <v>19009</v>
      </c>
      <c r="E4017" s="5" t="s">
        <v>19009</v>
      </c>
      <c r="F4017" s="5" t="s">
        <v>21065</v>
      </c>
      <c r="G4017" s="0" t="s">
        <v>21066</v>
      </c>
      <c r="H4017" s="5" t="s">
        <v>9038</v>
      </c>
      <c r="I4017" s="5" t="s">
        <v>9038</v>
      </c>
      <c r="J4017" s="5" t="s">
        <v>9038</v>
      </c>
      <c r="K4017" s="5" t="s">
        <v>9038</v>
      </c>
      <c r="L4017" s="0" t="s">
        <v>21067</v>
      </c>
      <c r="M4017" s="5" t="s">
        <v>21068</v>
      </c>
      <c r="N4017" s="0" t="n">
        <v>36.75904</v>
      </c>
      <c r="O4017" s="0" t="n">
        <v>35.15077</v>
      </c>
    </row>
    <row r="4018" customFormat="false" ht="12.8" hidden="false" customHeight="false" outlineLevel="0" collapsed="false">
      <c r="A4018" s="5" t="s">
        <v>21069</v>
      </c>
      <c r="B4018" s="6" t="s">
        <v>10858</v>
      </c>
      <c r="D4018" s="5" t="s">
        <v>19009</v>
      </c>
      <c r="E4018" s="5" t="s">
        <v>19009</v>
      </c>
      <c r="F4018" s="5" t="s">
        <v>21070</v>
      </c>
      <c r="G4018" s="0" t="s">
        <v>21071</v>
      </c>
      <c r="H4018" s="5" t="s">
        <v>9038</v>
      </c>
      <c r="I4018" s="5" t="s">
        <v>9038</v>
      </c>
      <c r="J4018" s="5" t="s">
        <v>9038</v>
      </c>
      <c r="K4018" s="5" t="s">
        <v>9038</v>
      </c>
      <c r="L4018" s="0" t="s">
        <v>21072</v>
      </c>
      <c r="M4018" s="5" t="s">
        <v>21073</v>
      </c>
      <c r="N4018" s="0" t="n">
        <v>36.75716</v>
      </c>
      <c r="O4018" s="0" t="n">
        <v>35.15041</v>
      </c>
    </row>
    <row r="4019" customFormat="false" ht="24.15" hidden="false" customHeight="false" outlineLevel="0" collapsed="false">
      <c r="A4019" s="5" t="s">
        <v>21074</v>
      </c>
      <c r="B4019" s="6" t="s">
        <v>9151</v>
      </c>
      <c r="D4019" s="5" t="s">
        <v>20890</v>
      </c>
      <c r="E4019" s="5" t="s">
        <v>20890</v>
      </c>
      <c r="F4019" s="5" t="s">
        <v>21075</v>
      </c>
      <c r="G4019" s="0" t="s">
        <v>21076</v>
      </c>
      <c r="H4019" s="5" t="s">
        <v>8568</v>
      </c>
      <c r="I4019" s="5" t="s">
        <v>9154</v>
      </c>
      <c r="J4019" s="5" t="s">
        <v>19919</v>
      </c>
      <c r="K4019" s="5" t="s">
        <v>19919</v>
      </c>
      <c r="L4019" s="7" t="s">
        <v>21077</v>
      </c>
      <c r="M4019" s="5" t="s">
        <v>21078</v>
      </c>
      <c r="N4019" s="0" t="n">
        <v>36.04887</v>
      </c>
      <c r="O4019" s="0" t="n">
        <v>34.81847</v>
      </c>
    </row>
    <row r="4020" customFormat="false" ht="12.8" hidden="false" customHeight="false" outlineLevel="0" collapsed="false">
      <c r="A4020" s="5" t="s">
        <v>21079</v>
      </c>
      <c r="B4020" s="6" t="s">
        <v>10858</v>
      </c>
      <c r="D4020" s="5" t="s">
        <v>19009</v>
      </c>
      <c r="E4020" s="5" t="s">
        <v>19009</v>
      </c>
      <c r="F4020" s="5" t="s">
        <v>21080</v>
      </c>
      <c r="G4020" s="0" t="s">
        <v>21081</v>
      </c>
      <c r="H4020" s="5" t="s">
        <v>9038</v>
      </c>
      <c r="I4020" s="5" t="s">
        <v>9038</v>
      </c>
      <c r="J4020" s="5" t="s">
        <v>9038</v>
      </c>
      <c r="K4020" s="5" t="s">
        <v>9038</v>
      </c>
      <c r="L4020" s="0" t="s">
        <v>21082</v>
      </c>
      <c r="M4020" s="5" t="s">
        <v>21083</v>
      </c>
      <c r="N4020" s="0" t="n">
        <v>36.76244</v>
      </c>
      <c r="O4020" s="0" t="n">
        <v>35.15047</v>
      </c>
    </row>
    <row r="4021" customFormat="false" ht="12.8" hidden="false" customHeight="false" outlineLevel="0" collapsed="false">
      <c r="A4021" s="5" t="s">
        <v>21084</v>
      </c>
      <c r="B4021" s="6" t="s">
        <v>10858</v>
      </c>
      <c r="D4021" s="5" t="s">
        <v>20890</v>
      </c>
      <c r="E4021" s="5" t="s">
        <v>20890</v>
      </c>
      <c r="F4021" s="5" t="s">
        <v>21085</v>
      </c>
      <c r="G4021" s="0" t="s">
        <v>21086</v>
      </c>
      <c r="H4021" s="5" t="s">
        <v>9038</v>
      </c>
      <c r="I4021" s="5" t="s">
        <v>9038</v>
      </c>
      <c r="J4021" s="5" t="s">
        <v>16234</v>
      </c>
      <c r="K4021" s="5" t="s">
        <v>21087</v>
      </c>
      <c r="L4021" s="0" t="s">
        <v>15545</v>
      </c>
      <c r="M4021" s="5" t="s">
        <v>21088</v>
      </c>
      <c r="N4021" s="0" t="n">
        <v>36.6677</v>
      </c>
      <c r="O4021" s="0" t="n">
        <v>35.31903</v>
      </c>
    </row>
    <row r="4022" customFormat="false" ht="12.8" hidden="false" customHeight="false" outlineLevel="0" collapsed="false">
      <c r="A4022" s="5" t="s">
        <v>21089</v>
      </c>
      <c r="B4022" s="6" t="s">
        <v>10858</v>
      </c>
      <c r="D4022" s="5" t="s">
        <v>20890</v>
      </c>
      <c r="E4022" s="5" t="s">
        <v>20890</v>
      </c>
      <c r="F4022" s="5" t="s">
        <v>21090</v>
      </c>
      <c r="G4022" s="0" t="s">
        <v>21091</v>
      </c>
      <c r="H4022" s="5" t="s">
        <v>9038</v>
      </c>
      <c r="I4022" s="5" t="s">
        <v>9038</v>
      </c>
      <c r="J4022" s="5" t="s">
        <v>16234</v>
      </c>
      <c r="K4022" s="5" t="s">
        <v>21087</v>
      </c>
      <c r="L4022" s="0" t="s">
        <v>13810</v>
      </c>
      <c r="M4022" s="5" t="s">
        <v>21092</v>
      </c>
      <c r="N4022" s="0" t="n">
        <v>36.66399</v>
      </c>
      <c r="O4022" s="0" t="n">
        <v>35.32215</v>
      </c>
    </row>
    <row r="4023" customFormat="false" ht="12.8" hidden="false" customHeight="false" outlineLevel="0" collapsed="false">
      <c r="A4023" s="5" t="s">
        <v>21093</v>
      </c>
      <c r="B4023" s="6" t="s">
        <v>10858</v>
      </c>
      <c r="D4023" s="5" t="s">
        <v>20511</v>
      </c>
      <c r="E4023" s="5" t="s">
        <v>20511</v>
      </c>
      <c r="F4023" s="5" t="s">
        <v>21094</v>
      </c>
      <c r="G4023" s="0" t="s">
        <v>21095</v>
      </c>
      <c r="H4023" s="5" t="s">
        <v>9038</v>
      </c>
      <c r="I4023" s="5" t="s">
        <v>9038</v>
      </c>
      <c r="J4023" s="5" t="s">
        <v>9038</v>
      </c>
      <c r="K4023" s="5" t="s">
        <v>9038</v>
      </c>
      <c r="L4023" s="0" t="s">
        <v>21096</v>
      </c>
      <c r="M4023" s="5" t="s">
        <v>21097</v>
      </c>
      <c r="N4023" s="0" t="n">
        <v>36.75004</v>
      </c>
      <c r="O4023" s="0" t="n">
        <v>35.14265</v>
      </c>
    </row>
    <row r="4024" customFormat="false" ht="12.8" hidden="false" customHeight="false" outlineLevel="0" collapsed="false">
      <c r="A4024" s="5" t="s">
        <v>21098</v>
      </c>
      <c r="B4024" s="6" t="s">
        <v>10858</v>
      </c>
      <c r="D4024" s="5" t="s">
        <v>20511</v>
      </c>
      <c r="E4024" s="5" t="s">
        <v>20511</v>
      </c>
      <c r="F4024" s="5" t="s">
        <v>21099</v>
      </c>
      <c r="G4024" s="0" t="s">
        <v>21100</v>
      </c>
      <c r="H4024" s="5" t="s">
        <v>9038</v>
      </c>
      <c r="I4024" s="5" t="s">
        <v>9038</v>
      </c>
      <c r="J4024" s="5" t="s">
        <v>9038</v>
      </c>
      <c r="K4024" s="5" t="s">
        <v>9038</v>
      </c>
      <c r="L4024" s="0" t="s">
        <v>21101</v>
      </c>
      <c r="M4024" s="5" t="s">
        <v>21102</v>
      </c>
      <c r="N4024" s="0" t="n">
        <v>36.78639</v>
      </c>
      <c r="O4024" s="0" t="n">
        <v>35.13553</v>
      </c>
    </row>
    <row r="4025" customFormat="false" ht="12.8" hidden="false" customHeight="false" outlineLevel="0" collapsed="false">
      <c r="A4025" s="5" t="s">
        <v>21103</v>
      </c>
      <c r="B4025" s="6" t="s">
        <v>10858</v>
      </c>
      <c r="D4025" s="5" t="s">
        <v>20511</v>
      </c>
      <c r="E4025" s="5" t="s">
        <v>20511</v>
      </c>
      <c r="F4025" s="5" t="s">
        <v>21104</v>
      </c>
      <c r="G4025" s="0" t="s">
        <v>21105</v>
      </c>
      <c r="H4025" s="5" t="s">
        <v>9038</v>
      </c>
      <c r="I4025" s="5" t="s">
        <v>9038</v>
      </c>
      <c r="J4025" s="5" t="s">
        <v>9038</v>
      </c>
      <c r="K4025" s="5" t="s">
        <v>9038</v>
      </c>
      <c r="L4025" s="0" t="s">
        <v>21106</v>
      </c>
      <c r="M4025" s="5" t="s">
        <v>21107</v>
      </c>
      <c r="N4025" s="0" t="n">
        <v>36.78649</v>
      </c>
      <c r="O4025" s="0" t="n">
        <v>35.13467</v>
      </c>
    </row>
    <row r="4026" customFormat="false" ht="12.8" hidden="false" customHeight="false" outlineLevel="0" collapsed="false">
      <c r="A4026" s="5" t="s">
        <v>21108</v>
      </c>
      <c r="B4026" s="6" t="s">
        <v>10858</v>
      </c>
      <c r="D4026" s="5" t="s">
        <v>11473</v>
      </c>
      <c r="E4026" s="5" t="s">
        <v>11473</v>
      </c>
      <c r="F4026" s="5" t="s">
        <v>21109</v>
      </c>
      <c r="G4026" s="0" t="s">
        <v>21110</v>
      </c>
      <c r="H4026" s="5" t="s">
        <v>9038</v>
      </c>
      <c r="I4026" s="5" t="s">
        <v>9038</v>
      </c>
      <c r="J4026" s="5" t="s">
        <v>9038</v>
      </c>
      <c r="K4026" s="5" t="s">
        <v>9038</v>
      </c>
      <c r="L4026" s="0" t="s">
        <v>21111</v>
      </c>
      <c r="M4026" s="5" t="s">
        <v>21112</v>
      </c>
      <c r="N4026" s="0" t="n">
        <v>36.77083</v>
      </c>
      <c r="O4026" s="0" t="n">
        <v>35.15007</v>
      </c>
    </row>
    <row r="4027" customFormat="false" ht="12.8" hidden="false" customHeight="false" outlineLevel="0" collapsed="false">
      <c r="A4027" s="5" t="s">
        <v>21113</v>
      </c>
      <c r="B4027" s="6" t="s">
        <v>10858</v>
      </c>
      <c r="D4027" s="5" t="s">
        <v>20511</v>
      </c>
      <c r="E4027" s="5" t="s">
        <v>20511</v>
      </c>
      <c r="F4027" s="5" t="s">
        <v>21114</v>
      </c>
      <c r="G4027" s="0" t="s">
        <v>21115</v>
      </c>
      <c r="H4027" s="5" t="s">
        <v>9038</v>
      </c>
      <c r="I4027" s="5" t="s">
        <v>9038</v>
      </c>
      <c r="J4027" s="5" t="s">
        <v>9038</v>
      </c>
      <c r="K4027" s="5" t="s">
        <v>9038</v>
      </c>
      <c r="L4027" s="0" t="s">
        <v>21116</v>
      </c>
      <c r="M4027" s="5" t="s">
        <v>21117</v>
      </c>
      <c r="N4027" s="0" t="n">
        <v>36.79926</v>
      </c>
      <c r="O4027" s="0" t="n">
        <v>35.12359</v>
      </c>
    </row>
    <row r="4028" customFormat="false" ht="12.8" hidden="false" customHeight="false" outlineLevel="0" collapsed="false">
      <c r="A4028" s="5" t="s">
        <v>21118</v>
      </c>
      <c r="B4028" s="6" t="s">
        <v>10858</v>
      </c>
      <c r="D4028" s="5" t="s">
        <v>20511</v>
      </c>
      <c r="E4028" s="5" t="s">
        <v>20511</v>
      </c>
      <c r="F4028" s="5" t="s">
        <v>21119</v>
      </c>
      <c r="G4028" s="0" t="s">
        <v>21120</v>
      </c>
      <c r="H4028" s="5" t="s">
        <v>9038</v>
      </c>
      <c r="I4028" s="5" t="s">
        <v>9038</v>
      </c>
      <c r="J4028" s="5" t="s">
        <v>9038</v>
      </c>
      <c r="K4028" s="5" t="s">
        <v>9038</v>
      </c>
      <c r="L4028" s="0" t="s">
        <v>21121</v>
      </c>
      <c r="M4028" s="5" t="s">
        <v>21122</v>
      </c>
      <c r="N4028" s="0" t="n">
        <v>36.77255</v>
      </c>
      <c r="O4028" s="0" t="n">
        <v>35.12572</v>
      </c>
    </row>
    <row r="4029" customFormat="false" ht="12.8" hidden="false" customHeight="false" outlineLevel="0" collapsed="false">
      <c r="A4029" s="5" t="s">
        <v>21123</v>
      </c>
      <c r="B4029" s="6" t="s">
        <v>10858</v>
      </c>
      <c r="D4029" s="5" t="s">
        <v>20890</v>
      </c>
      <c r="E4029" s="5" t="s">
        <v>20890</v>
      </c>
      <c r="F4029" s="5" t="s">
        <v>21124</v>
      </c>
      <c r="G4029" s="0" t="s">
        <v>21125</v>
      </c>
      <c r="H4029" s="5" t="s">
        <v>9038</v>
      </c>
      <c r="I4029" s="5" t="s">
        <v>9038</v>
      </c>
      <c r="J4029" s="5" t="s">
        <v>9038</v>
      </c>
      <c r="K4029" s="5" t="s">
        <v>9038</v>
      </c>
      <c r="L4029" s="0" t="s">
        <v>21126</v>
      </c>
      <c r="M4029" s="5" t="s">
        <v>21127</v>
      </c>
      <c r="N4029" s="0" t="n">
        <v>36.75714</v>
      </c>
      <c r="O4029" s="0" t="n">
        <v>35.11133</v>
      </c>
    </row>
    <row r="4030" customFormat="false" ht="12.8" hidden="false" customHeight="false" outlineLevel="0" collapsed="false">
      <c r="A4030" s="5" t="s">
        <v>21128</v>
      </c>
      <c r="B4030" s="6" t="s">
        <v>10858</v>
      </c>
      <c r="D4030" s="5" t="s">
        <v>20890</v>
      </c>
      <c r="E4030" s="5" t="s">
        <v>20890</v>
      </c>
      <c r="F4030" s="5" t="s">
        <v>21129</v>
      </c>
      <c r="G4030" s="0" t="s">
        <v>21130</v>
      </c>
      <c r="H4030" s="5" t="s">
        <v>9038</v>
      </c>
      <c r="I4030" s="5" t="s">
        <v>9038</v>
      </c>
      <c r="J4030" s="5" t="s">
        <v>9038</v>
      </c>
      <c r="K4030" s="5" t="s">
        <v>9038</v>
      </c>
      <c r="L4030" s="0" t="s">
        <v>21131</v>
      </c>
      <c r="M4030" s="5" t="s">
        <v>21132</v>
      </c>
      <c r="N4030" s="0" t="n">
        <v>36.75346</v>
      </c>
      <c r="O4030" s="0" t="n">
        <v>35.12498</v>
      </c>
    </row>
    <row r="4031" customFormat="false" ht="12.8" hidden="false" customHeight="false" outlineLevel="0" collapsed="false">
      <c r="A4031" s="5" t="s">
        <v>21133</v>
      </c>
      <c r="B4031" s="6" t="s">
        <v>10228</v>
      </c>
      <c r="D4031" s="5" t="s">
        <v>20890</v>
      </c>
      <c r="E4031" s="5" t="s">
        <v>20890</v>
      </c>
      <c r="F4031" s="5" t="s">
        <v>21134</v>
      </c>
      <c r="G4031" s="0" t="s">
        <v>21135</v>
      </c>
      <c r="H4031" s="5" t="s">
        <v>8523</v>
      </c>
      <c r="I4031" s="5" t="s">
        <v>8523</v>
      </c>
      <c r="J4031" s="5" t="s">
        <v>8523</v>
      </c>
      <c r="K4031" s="5" t="s">
        <v>8523</v>
      </c>
      <c r="L4031" s="0" t="s">
        <v>21136</v>
      </c>
      <c r="M4031" s="5" t="s">
        <v>21137</v>
      </c>
      <c r="N4031" s="0" t="n">
        <v>36.72117</v>
      </c>
      <c r="O4031" s="0" t="n">
        <v>34.73733</v>
      </c>
    </row>
    <row r="4032" customFormat="false" ht="12.8" hidden="false" customHeight="false" outlineLevel="0" collapsed="false">
      <c r="A4032" s="5" t="s">
        <v>21138</v>
      </c>
      <c r="B4032" s="6" t="s">
        <v>10228</v>
      </c>
      <c r="D4032" s="5" t="s">
        <v>20890</v>
      </c>
      <c r="E4032" s="5" t="s">
        <v>20890</v>
      </c>
      <c r="F4032" s="5" t="s">
        <v>21139</v>
      </c>
      <c r="G4032" s="0" t="s">
        <v>21140</v>
      </c>
      <c r="H4032" s="5" t="s">
        <v>8523</v>
      </c>
      <c r="I4032" s="5" t="s">
        <v>8523</v>
      </c>
      <c r="J4032" s="5" t="s">
        <v>8523</v>
      </c>
      <c r="K4032" s="5" t="s">
        <v>8523</v>
      </c>
      <c r="L4032" s="0" t="s">
        <v>21141</v>
      </c>
      <c r="M4032" s="5" t="s">
        <v>21142</v>
      </c>
      <c r="N4032" s="0" t="n">
        <v>36.7219</v>
      </c>
      <c r="O4032" s="0" t="n">
        <v>34.74108</v>
      </c>
    </row>
    <row r="4033" customFormat="false" ht="12.8" hidden="false" customHeight="false" outlineLevel="0" collapsed="false">
      <c r="A4033" s="5" t="s">
        <v>21143</v>
      </c>
      <c r="B4033" s="6" t="s">
        <v>10228</v>
      </c>
      <c r="D4033" s="5" t="s">
        <v>20890</v>
      </c>
      <c r="E4033" s="5" t="s">
        <v>20890</v>
      </c>
      <c r="F4033" s="5" t="s">
        <v>21144</v>
      </c>
      <c r="G4033" s="0" t="s">
        <v>21145</v>
      </c>
      <c r="H4033" s="5" t="s">
        <v>8523</v>
      </c>
      <c r="I4033" s="5" t="s">
        <v>8523</v>
      </c>
      <c r="J4033" s="5" t="s">
        <v>8523</v>
      </c>
      <c r="K4033" s="5" t="s">
        <v>8523</v>
      </c>
      <c r="L4033" s="0" t="s">
        <v>21146</v>
      </c>
      <c r="M4033" s="5" t="s">
        <v>21147</v>
      </c>
      <c r="N4033" s="0" t="n">
        <v>36.70849</v>
      </c>
      <c r="O4033" s="0" t="n">
        <v>34.75855</v>
      </c>
    </row>
    <row r="4034" customFormat="false" ht="12.8" hidden="false" customHeight="false" outlineLevel="0" collapsed="false">
      <c r="A4034" s="5" t="s">
        <v>21148</v>
      </c>
      <c r="B4034" s="6" t="s">
        <v>10858</v>
      </c>
      <c r="D4034" s="5" t="s">
        <v>20890</v>
      </c>
      <c r="E4034" s="5" t="s">
        <v>20890</v>
      </c>
      <c r="F4034" s="5" t="s">
        <v>21149</v>
      </c>
      <c r="G4034" s="0" t="s">
        <v>21150</v>
      </c>
      <c r="H4034" s="5" t="s">
        <v>9038</v>
      </c>
      <c r="I4034" s="5" t="s">
        <v>9038</v>
      </c>
      <c r="J4034" s="5" t="s">
        <v>9038</v>
      </c>
      <c r="K4034" s="5" t="s">
        <v>9038</v>
      </c>
      <c r="L4034" s="0" t="s">
        <v>21151</v>
      </c>
      <c r="M4034" s="5" t="s">
        <v>21152</v>
      </c>
      <c r="N4034" s="0" t="n">
        <v>36.75489</v>
      </c>
      <c r="O4034" s="0" t="n">
        <v>35.14735</v>
      </c>
    </row>
    <row r="4035" customFormat="false" ht="12.8" hidden="false" customHeight="false" outlineLevel="0" collapsed="false">
      <c r="A4035" s="5" t="s">
        <v>21153</v>
      </c>
      <c r="B4035" s="6" t="s">
        <v>10228</v>
      </c>
      <c r="D4035" s="5" t="s">
        <v>20890</v>
      </c>
      <c r="E4035" s="5" t="s">
        <v>20890</v>
      </c>
      <c r="F4035" s="5" t="s">
        <v>21154</v>
      </c>
      <c r="G4035" s="0" t="s">
        <v>21155</v>
      </c>
      <c r="H4035" s="5" t="s">
        <v>8523</v>
      </c>
      <c r="I4035" s="5" t="s">
        <v>8523</v>
      </c>
      <c r="J4035" s="5" t="s">
        <v>8523</v>
      </c>
      <c r="K4035" s="5" t="s">
        <v>8523</v>
      </c>
      <c r="L4035" s="0" t="s">
        <v>21156</v>
      </c>
      <c r="M4035" s="5" t="s">
        <v>21157</v>
      </c>
      <c r="N4035" s="0" t="n">
        <v>36.69376</v>
      </c>
      <c r="O4035" s="0" t="n">
        <v>34.7167</v>
      </c>
    </row>
    <row r="4036" customFormat="false" ht="12.8" hidden="false" customHeight="false" outlineLevel="0" collapsed="false">
      <c r="A4036" s="5" t="s">
        <v>21158</v>
      </c>
      <c r="B4036" s="6" t="s">
        <v>10228</v>
      </c>
      <c r="D4036" s="5" t="s">
        <v>20890</v>
      </c>
      <c r="E4036" s="5" t="s">
        <v>20890</v>
      </c>
      <c r="F4036" s="5" t="s">
        <v>21159</v>
      </c>
      <c r="G4036" s="0" t="s">
        <v>21160</v>
      </c>
      <c r="H4036" s="5" t="s">
        <v>8523</v>
      </c>
      <c r="I4036" s="5" t="s">
        <v>8523</v>
      </c>
      <c r="J4036" s="5" t="s">
        <v>8523</v>
      </c>
      <c r="K4036" s="5" t="s">
        <v>8523</v>
      </c>
      <c r="L4036" s="0" t="s">
        <v>21161</v>
      </c>
      <c r="M4036" s="5" t="s">
        <v>21162</v>
      </c>
      <c r="N4036" s="0" t="n">
        <v>36.70383</v>
      </c>
      <c r="O4036" s="0" t="n">
        <v>34.70572</v>
      </c>
    </row>
    <row r="4037" customFormat="false" ht="12.8" hidden="false" customHeight="false" outlineLevel="0" collapsed="false">
      <c r="A4037" s="5" t="s">
        <v>21163</v>
      </c>
      <c r="B4037" s="6" t="s">
        <v>10228</v>
      </c>
      <c r="D4037" s="5" t="s">
        <v>20890</v>
      </c>
      <c r="E4037" s="5" t="s">
        <v>20890</v>
      </c>
      <c r="F4037" s="5" t="s">
        <v>21164</v>
      </c>
      <c r="G4037" s="0" t="s">
        <v>21165</v>
      </c>
      <c r="H4037" s="5" t="s">
        <v>8523</v>
      </c>
      <c r="I4037" s="5" t="s">
        <v>8523</v>
      </c>
      <c r="J4037" s="5" t="s">
        <v>8523</v>
      </c>
      <c r="K4037" s="5" t="s">
        <v>8523</v>
      </c>
      <c r="L4037" s="0" t="s">
        <v>21166</v>
      </c>
      <c r="M4037" s="5" t="s">
        <v>21167</v>
      </c>
      <c r="N4037" s="0" t="n">
        <v>36.70752</v>
      </c>
      <c r="O4037" s="0" t="n">
        <v>34.70678</v>
      </c>
    </row>
    <row r="4038" customFormat="false" ht="12.8" hidden="false" customHeight="false" outlineLevel="0" collapsed="false">
      <c r="A4038" s="5" t="s">
        <v>21168</v>
      </c>
      <c r="B4038" s="6" t="s">
        <v>10228</v>
      </c>
      <c r="D4038" s="5" t="s">
        <v>20890</v>
      </c>
      <c r="E4038" s="5" t="s">
        <v>20890</v>
      </c>
      <c r="F4038" s="5" t="s">
        <v>21169</v>
      </c>
      <c r="G4038" s="0" t="s">
        <v>21170</v>
      </c>
      <c r="H4038" s="5" t="s">
        <v>8523</v>
      </c>
      <c r="I4038" s="5" t="s">
        <v>8523</v>
      </c>
      <c r="J4038" s="5" t="s">
        <v>8523</v>
      </c>
      <c r="K4038" s="5" t="s">
        <v>8523</v>
      </c>
      <c r="L4038" s="0" t="s">
        <v>21166</v>
      </c>
      <c r="M4038" s="5" t="s">
        <v>21171</v>
      </c>
      <c r="N4038" s="0" t="n">
        <v>36.70385</v>
      </c>
      <c r="O4038" s="0" t="n">
        <v>34.70674</v>
      </c>
    </row>
    <row r="4039" customFormat="false" ht="12.8" hidden="false" customHeight="false" outlineLevel="0" collapsed="false">
      <c r="A4039" s="5" t="s">
        <v>21172</v>
      </c>
      <c r="B4039" s="6" t="s">
        <v>10228</v>
      </c>
      <c r="D4039" s="5" t="s">
        <v>20890</v>
      </c>
      <c r="E4039" s="5" t="s">
        <v>20890</v>
      </c>
      <c r="F4039" s="5" t="s">
        <v>21173</v>
      </c>
      <c r="G4039" s="0" t="s">
        <v>21174</v>
      </c>
      <c r="H4039" s="5" t="s">
        <v>8523</v>
      </c>
      <c r="I4039" s="5" t="s">
        <v>8523</v>
      </c>
      <c r="J4039" s="5" t="s">
        <v>8523</v>
      </c>
      <c r="K4039" s="5" t="s">
        <v>8523</v>
      </c>
      <c r="L4039" s="0" t="s">
        <v>21175</v>
      </c>
      <c r="M4039" s="5" t="s">
        <v>21176</v>
      </c>
      <c r="N4039" s="0" t="n">
        <v>36.71803</v>
      </c>
      <c r="O4039" s="0" t="n">
        <v>34.71792</v>
      </c>
    </row>
    <row r="4040" customFormat="false" ht="12.8" hidden="false" customHeight="false" outlineLevel="0" collapsed="false">
      <c r="A4040" s="5" t="s">
        <v>21177</v>
      </c>
      <c r="B4040" s="6" t="s">
        <v>10228</v>
      </c>
      <c r="D4040" s="5" t="s">
        <v>20890</v>
      </c>
      <c r="E4040" s="5" t="s">
        <v>20890</v>
      </c>
      <c r="F4040" s="5" t="s">
        <v>21178</v>
      </c>
      <c r="G4040" s="0" t="s">
        <v>21179</v>
      </c>
      <c r="H4040" s="5" t="s">
        <v>8523</v>
      </c>
      <c r="I4040" s="5" t="s">
        <v>8523</v>
      </c>
      <c r="J4040" s="5" t="s">
        <v>8523</v>
      </c>
      <c r="K4040" s="5" t="s">
        <v>8523</v>
      </c>
      <c r="L4040" s="0" t="s">
        <v>21180</v>
      </c>
      <c r="M4040" s="5" t="s">
        <v>21181</v>
      </c>
      <c r="N4040" s="0" t="n">
        <v>36.72773</v>
      </c>
      <c r="O4040" s="0" t="n">
        <v>34.72559</v>
      </c>
    </row>
    <row r="4041" customFormat="false" ht="12.8" hidden="false" customHeight="false" outlineLevel="0" collapsed="false">
      <c r="A4041" s="5" t="s">
        <v>21182</v>
      </c>
      <c r="B4041" s="6" t="s">
        <v>9336</v>
      </c>
      <c r="D4041" s="5" t="s">
        <v>20890</v>
      </c>
      <c r="E4041" s="5" t="s">
        <v>20890</v>
      </c>
      <c r="F4041" s="5" t="s">
        <v>21183</v>
      </c>
      <c r="G4041" s="0" t="s">
        <v>21184</v>
      </c>
      <c r="H4041" s="5" t="s">
        <v>9340</v>
      </c>
      <c r="I4041" s="5" t="s">
        <v>9341</v>
      </c>
      <c r="J4041" s="5" t="s">
        <v>9931</v>
      </c>
      <c r="K4041" s="5" t="s">
        <v>21185</v>
      </c>
      <c r="L4041" s="0" t="s">
        <v>13944</v>
      </c>
      <c r="M4041" s="5" t="s">
        <v>21186</v>
      </c>
      <c r="N4041" s="0" t="n">
        <v>37.19649</v>
      </c>
      <c r="O4041" s="0" t="n">
        <v>36.42263</v>
      </c>
    </row>
    <row r="4042" customFormat="false" ht="12.8" hidden="false" customHeight="false" outlineLevel="0" collapsed="false">
      <c r="A4042" s="5" t="s">
        <v>21187</v>
      </c>
      <c r="B4042" s="6" t="s">
        <v>9336</v>
      </c>
      <c r="D4042" s="5" t="s">
        <v>20890</v>
      </c>
      <c r="E4042" s="5" t="s">
        <v>20890</v>
      </c>
      <c r="F4042" s="5" t="s">
        <v>21188</v>
      </c>
      <c r="G4042" s="0" t="s">
        <v>21189</v>
      </c>
      <c r="H4042" s="5" t="s">
        <v>9340</v>
      </c>
      <c r="I4042" s="5" t="s">
        <v>9341</v>
      </c>
      <c r="J4042" s="5" t="s">
        <v>9931</v>
      </c>
      <c r="K4042" s="5" t="s">
        <v>21190</v>
      </c>
      <c r="L4042" s="0" t="s">
        <v>21191</v>
      </c>
      <c r="M4042" s="5" t="s">
        <v>21192</v>
      </c>
      <c r="N4042" s="0" t="n">
        <v>37.15993</v>
      </c>
      <c r="O4042" s="0" t="n">
        <v>36.43421</v>
      </c>
    </row>
    <row r="4043" customFormat="false" ht="12.8" hidden="false" customHeight="false" outlineLevel="0" collapsed="false">
      <c r="A4043" s="5" t="s">
        <v>21193</v>
      </c>
      <c r="B4043" s="6" t="s">
        <v>14270</v>
      </c>
      <c r="D4043" s="5" t="s">
        <v>18199</v>
      </c>
      <c r="E4043" s="5" t="s">
        <v>18199</v>
      </c>
      <c r="F4043" s="5" t="s">
        <v>21194</v>
      </c>
      <c r="G4043" s="0" t="s">
        <v>21195</v>
      </c>
      <c r="H4043" s="5" t="s">
        <v>14273</v>
      </c>
      <c r="I4043" s="5" t="s">
        <v>14273</v>
      </c>
      <c r="J4043" s="5" t="s">
        <v>21196</v>
      </c>
      <c r="K4043" s="5" t="s">
        <v>21197</v>
      </c>
      <c r="L4043" s="0" t="s">
        <v>21198</v>
      </c>
      <c r="M4043" s="5" t="s">
        <v>21199</v>
      </c>
      <c r="N4043" s="0" t="n">
        <v>36.80393</v>
      </c>
      <c r="O4043" s="0" t="n">
        <v>36.05269</v>
      </c>
    </row>
    <row r="4044" customFormat="false" ht="12.8" hidden="false" customHeight="false" outlineLevel="0" collapsed="false">
      <c r="A4044" s="5" t="s">
        <v>21200</v>
      </c>
      <c r="B4044" s="6" t="s">
        <v>14270</v>
      </c>
      <c r="D4044" s="5" t="s">
        <v>18199</v>
      </c>
      <c r="E4044" s="5" t="s">
        <v>18199</v>
      </c>
      <c r="F4044" s="5" t="s">
        <v>21201</v>
      </c>
      <c r="G4044" s="0" t="s">
        <v>21202</v>
      </c>
      <c r="H4044" s="5" t="s">
        <v>14273</v>
      </c>
      <c r="I4044" s="5" t="s">
        <v>14273</v>
      </c>
      <c r="J4044" s="5" t="s">
        <v>16280</v>
      </c>
      <c r="K4044" s="5" t="s">
        <v>21203</v>
      </c>
      <c r="L4044" s="0" t="s">
        <v>21204</v>
      </c>
      <c r="M4044" s="5" t="s">
        <v>21205</v>
      </c>
      <c r="N4044" s="0" t="n">
        <v>36.75133</v>
      </c>
      <c r="O4044" s="0" t="n">
        <v>36.04829</v>
      </c>
    </row>
    <row r="4045" customFormat="false" ht="12.8" hidden="false" customHeight="false" outlineLevel="0" collapsed="false">
      <c r="A4045" s="5" t="s">
        <v>21206</v>
      </c>
      <c r="B4045" s="6" t="s">
        <v>14270</v>
      </c>
      <c r="D4045" s="5" t="s">
        <v>19009</v>
      </c>
      <c r="E4045" s="5" t="s">
        <v>19009</v>
      </c>
      <c r="F4045" s="5" t="s">
        <v>21207</v>
      </c>
      <c r="G4045" s="0" t="s">
        <v>21208</v>
      </c>
      <c r="H4045" s="5" t="s">
        <v>14273</v>
      </c>
      <c r="I4045" s="5" t="s">
        <v>14273</v>
      </c>
      <c r="J4045" s="5" t="s">
        <v>16280</v>
      </c>
      <c r="K4045" s="5" t="s">
        <v>21209</v>
      </c>
      <c r="L4045" s="0" t="s">
        <v>21210</v>
      </c>
      <c r="M4045" s="5" t="s">
        <v>21211</v>
      </c>
      <c r="N4045" s="0" t="n">
        <v>36.56505</v>
      </c>
      <c r="O4045" s="0" t="n">
        <v>36.05834</v>
      </c>
    </row>
    <row r="4046" customFormat="false" ht="12.8" hidden="false" customHeight="false" outlineLevel="0" collapsed="false">
      <c r="A4046" s="5" t="s">
        <v>21212</v>
      </c>
      <c r="B4046" s="6" t="s">
        <v>14270</v>
      </c>
      <c r="D4046" s="5" t="s">
        <v>19009</v>
      </c>
      <c r="E4046" s="5" t="s">
        <v>19009</v>
      </c>
      <c r="F4046" s="5" t="s">
        <v>21213</v>
      </c>
      <c r="G4046" s="0" t="s">
        <v>21214</v>
      </c>
      <c r="H4046" s="5" t="s">
        <v>14273</v>
      </c>
      <c r="I4046" s="5" t="s">
        <v>14273</v>
      </c>
      <c r="J4046" s="5" t="s">
        <v>16280</v>
      </c>
      <c r="K4046" s="5" t="s">
        <v>21215</v>
      </c>
      <c r="L4046" s="0" t="s">
        <v>21216</v>
      </c>
      <c r="M4046" s="5" t="s">
        <v>21217</v>
      </c>
      <c r="N4046" s="0" t="n">
        <v>36.55938</v>
      </c>
      <c r="O4046" s="0" t="n">
        <v>36.02906</v>
      </c>
    </row>
    <row r="4047" customFormat="false" ht="12.8" hidden="false" customHeight="false" outlineLevel="0" collapsed="false">
      <c r="A4047" s="5" t="s">
        <v>21218</v>
      </c>
      <c r="B4047" s="6" t="s">
        <v>14270</v>
      </c>
      <c r="D4047" s="5" t="s">
        <v>19009</v>
      </c>
      <c r="E4047" s="5" t="s">
        <v>19009</v>
      </c>
      <c r="F4047" s="5" t="s">
        <v>21219</v>
      </c>
      <c r="G4047" s="0" t="s">
        <v>21220</v>
      </c>
      <c r="H4047" s="5" t="s">
        <v>14273</v>
      </c>
      <c r="I4047" s="5" t="s">
        <v>14273</v>
      </c>
      <c r="J4047" s="5" t="s">
        <v>16280</v>
      </c>
      <c r="K4047" s="5" t="s">
        <v>21221</v>
      </c>
      <c r="L4047" s="0" t="s">
        <v>21222</v>
      </c>
      <c r="M4047" s="5" t="s">
        <v>21223</v>
      </c>
      <c r="N4047" s="0" t="n">
        <v>36.65489</v>
      </c>
      <c r="O4047" s="0" t="n">
        <v>35.99277</v>
      </c>
    </row>
    <row r="4048" customFormat="false" ht="12.8" hidden="false" customHeight="false" outlineLevel="0" collapsed="false">
      <c r="A4048" s="5" t="s">
        <v>21224</v>
      </c>
      <c r="B4048" s="6" t="s">
        <v>14270</v>
      </c>
      <c r="D4048" s="5" t="s">
        <v>11473</v>
      </c>
      <c r="E4048" s="5" t="s">
        <v>11473</v>
      </c>
      <c r="F4048" s="5" t="s">
        <v>21225</v>
      </c>
      <c r="G4048" s="0" t="s">
        <v>21226</v>
      </c>
      <c r="H4048" s="5" t="s">
        <v>14273</v>
      </c>
      <c r="I4048" s="5" t="s">
        <v>14273</v>
      </c>
      <c r="J4048" s="5" t="s">
        <v>16280</v>
      </c>
      <c r="K4048" s="5" t="s">
        <v>21227</v>
      </c>
      <c r="L4048" s="0" t="s">
        <v>18312</v>
      </c>
      <c r="M4048" s="5" t="s">
        <v>21228</v>
      </c>
      <c r="N4048" s="0" t="n">
        <v>36.62301</v>
      </c>
      <c r="O4048" s="0" t="n">
        <v>36.05492</v>
      </c>
    </row>
    <row r="4049" customFormat="false" ht="12.8" hidden="false" customHeight="false" outlineLevel="0" collapsed="false">
      <c r="A4049" s="5" t="s">
        <v>21229</v>
      </c>
      <c r="B4049" s="6" t="s">
        <v>14270</v>
      </c>
      <c r="D4049" s="5" t="s">
        <v>11473</v>
      </c>
      <c r="E4049" s="5" t="s">
        <v>11473</v>
      </c>
      <c r="F4049" s="5" t="s">
        <v>21230</v>
      </c>
      <c r="G4049" s="0" t="s">
        <v>21231</v>
      </c>
      <c r="H4049" s="5" t="s">
        <v>14273</v>
      </c>
      <c r="I4049" s="5" t="s">
        <v>14273</v>
      </c>
      <c r="J4049" s="5" t="s">
        <v>16280</v>
      </c>
      <c r="K4049" s="5" t="s">
        <v>16304</v>
      </c>
      <c r="L4049" s="0" t="s">
        <v>21232</v>
      </c>
      <c r="M4049" s="5" t="s">
        <v>21233</v>
      </c>
      <c r="N4049" s="0" t="n">
        <v>36.59867</v>
      </c>
      <c r="O4049" s="0" t="n">
        <v>36.0395</v>
      </c>
    </row>
    <row r="4050" customFormat="false" ht="12.8" hidden="false" customHeight="false" outlineLevel="0" collapsed="false">
      <c r="A4050" s="5" t="s">
        <v>21234</v>
      </c>
      <c r="B4050" s="6" t="s">
        <v>14270</v>
      </c>
      <c r="D4050" s="5" t="s">
        <v>11473</v>
      </c>
      <c r="E4050" s="5" t="s">
        <v>11473</v>
      </c>
      <c r="F4050" s="5" t="s">
        <v>21235</v>
      </c>
      <c r="G4050" s="0" t="s">
        <v>21236</v>
      </c>
      <c r="H4050" s="5" t="s">
        <v>14273</v>
      </c>
      <c r="I4050" s="5" t="s">
        <v>14273</v>
      </c>
      <c r="J4050" s="5" t="s">
        <v>16280</v>
      </c>
      <c r="K4050" s="5" t="s">
        <v>21237</v>
      </c>
      <c r="L4050" s="0" t="s">
        <v>21238</v>
      </c>
      <c r="M4050" s="5" t="s">
        <v>21239</v>
      </c>
      <c r="N4050" s="0" t="n">
        <v>36.61458</v>
      </c>
      <c r="O4050" s="0" t="n">
        <v>35.98006</v>
      </c>
    </row>
    <row r="4051" customFormat="false" ht="12.8" hidden="false" customHeight="false" outlineLevel="0" collapsed="false">
      <c r="A4051" s="5" t="s">
        <v>21240</v>
      </c>
      <c r="B4051" s="6" t="s">
        <v>14270</v>
      </c>
      <c r="D4051" s="5" t="s">
        <v>11473</v>
      </c>
      <c r="E4051" s="5" t="s">
        <v>11473</v>
      </c>
      <c r="F4051" s="5" t="s">
        <v>21241</v>
      </c>
      <c r="G4051" s="0" t="s">
        <v>21242</v>
      </c>
      <c r="H4051" s="5" t="s">
        <v>14273</v>
      </c>
      <c r="I4051" s="5" t="s">
        <v>14273</v>
      </c>
      <c r="J4051" s="5" t="s">
        <v>16280</v>
      </c>
      <c r="K4051" s="5" t="s">
        <v>21243</v>
      </c>
      <c r="L4051" s="0" t="s">
        <v>21244</v>
      </c>
      <c r="M4051" s="5" t="s">
        <v>21245</v>
      </c>
      <c r="N4051" s="0" t="n">
        <v>36.61135</v>
      </c>
      <c r="O4051" s="0" t="n">
        <v>35.99472</v>
      </c>
    </row>
    <row r="4052" customFormat="false" ht="12.8" hidden="false" customHeight="false" outlineLevel="0" collapsed="false">
      <c r="A4052" s="5" t="s">
        <v>21246</v>
      </c>
      <c r="B4052" s="6" t="s">
        <v>14270</v>
      </c>
      <c r="D4052" s="5" t="s">
        <v>20890</v>
      </c>
      <c r="E4052" s="5" t="s">
        <v>20890</v>
      </c>
      <c r="F4052" s="5" t="s">
        <v>21247</v>
      </c>
      <c r="G4052" s="0" t="s">
        <v>21248</v>
      </c>
      <c r="H4052" s="5" t="s">
        <v>14273</v>
      </c>
      <c r="I4052" s="5" t="s">
        <v>14273</v>
      </c>
      <c r="J4052" s="5" t="s">
        <v>16280</v>
      </c>
      <c r="K4052" s="5" t="s">
        <v>21249</v>
      </c>
      <c r="L4052" s="0" t="s">
        <v>21250</v>
      </c>
      <c r="M4052" s="5" t="s">
        <v>21251</v>
      </c>
      <c r="N4052" s="0" t="n">
        <v>36.68139</v>
      </c>
      <c r="O4052" s="0" t="n">
        <v>35.99043</v>
      </c>
    </row>
    <row r="4053" customFormat="false" ht="12.8" hidden="false" customHeight="false" outlineLevel="0" collapsed="false">
      <c r="A4053" s="5" t="s">
        <v>21252</v>
      </c>
      <c r="B4053" s="6" t="s">
        <v>14270</v>
      </c>
      <c r="D4053" s="5" t="s">
        <v>20890</v>
      </c>
      <c r="E4053" s="5" t="s">
        <v>20890</v>
      </c>
      <c r="F4053" s="5" t="s">
        <v>21253</v>
      </c>
      <c r="G4053" s="0" t="s">
        <v>21254</v>
      </c>
      <c r="H4053" s="5" t="s">
        <v>14273</v>
      </c>
      <c r="I4053" s="5" t="s">
        <v>14273</v>
      </c>
      <c r="J4053" s="5" t="s">
        <v>16280</v>
      </c>
      <c r="K4053" s="5" t="s">
        <v>21249</v>
      </c>
      <c r="L4053" s="0" t="s">
        <v>21255</v>
      </c>
      <c r="M4053" s="5" t="s">
        <v>21256</v>
      </c>
      <c r="N4053" s="0" t="n">
        <v>36.67035</v>
      </c>
      <c r="O4053" s="0" t="n">
        <v>36.01699</v>
      </c>
    </row>
    <row r="4054" customFormat="false" ht="12.8" hidden="false" customHeight="false" outlineLevel="0" collapsed="false">
      <c r="A4054" s="5" t="s">
        <v>21257</v>
      </c>
      <c r="B4054" s="6" t="s">
        <v>14270</v>
      </c>
      <c r="D4054" s="5" t="s">
        <v>20511</v>
      </c>
      <c r="E4054" s="5" t="s">
        <v>20511</v>
      </c>
      <c r="F4054" s="5" t="s">
        <v>21258</v>
      </c>
      <c r="G4054" s="0" t="s">
        <v>21259</v>
      </c>
      <c r="H4054" s="5" t="s">
        <v>14273</v>
      </c>
      <c r="I4054" s="5" t="s">
        <v>14273</v>
      </c>
      <c r="J4054" s="5" t="s">
        <v>17669</v>
      </c>
      <c r="K4054" s="5" t="s">
        <v>21260</v>
      </c>
      <c r="L4054" s="0" t="s">
        <v>21261</v>
      </c>
      <c r="M4054" s="5" t="s">
        <v>21262</v>
      </c>
      <c r="N4054" s="0" t="n">
        <v>36.70052</v>
      </c>
      <c r="O4054" s="0" t="n">
        <v>35.99303</v>
      </c>
    </row>
    <row r="4055" customFormat="false" ht="12.8" hidden="false" customHeight="false" outlineLevel="0" collapsed="false">
      <c r="A4055" s="5" t="s">
        <v>21263</v>
      </c>
      <c r="B4055" s="6" t="s">
        <v>14270</v>
      </c>
      <c r="D4055" s="5" t="s">
        <v>20511</v>
      </c>
      <c r="E4055" s="5" t="s">
        <v>20511</v>
      </c>
      <c r="F4055" s="5" t="s">
        <v>21264</v>
      </c>
      <c r="G4055" s="0" t="s">
        <v>21265</v>
      </c>
      <c r="H4055" s="5" t="s">
        <v>14273</v>
      </c>
      <c r="I4055" s="5" t="s">
        <v>14273</v>
      </c>
      <c r="J4055" s="5" t="s">
        <v>17669</v>
      </c>
      <c r="K4055" s="5" t="s">
        <v>21260</v>
      </c>
      <c r="L4055" s="0" t="s">
        <v>21266</v>
      </c>
      <c r="M4055" s="5" t="s">
        <v>21267</v>
      </c>
      <c r="N4055" s="0" t="n">
        <v>36.70898</v>
      </c>
      <c r="O4055" s="0" t="n">
        <v>35.98414</v>
      </c>
    </row>
    <row r="4056" customFormat="false" ht="12.8" hidden="false" customHeight="false" outlineLevel="0" collapsed="false">
      <c r="A4056" s="5" t="s">
        <v>21268</v>
      </c>
      <c r="B4056" s="6" t="s">
        <v>14270</v>
      </c>
      <c r="D4056" s="5" t="s">
        <v>19009</v>
      </c>
      <c r="E4056" s="5" t="s">
        <v>19009</v>
      </c>
      <c r="F4056" s="5" t="s">
        <v>21269</v>
      </c>
      <c r="G4056" s="0" t="s">
        <v>21270</v>
      </c>
      <c r="H4056" s="5" t="s">
        <v>14273</v>
      </c>
      <c r="I4056" s="5" t="s">
        <v>14273</v>
      </c>
      <c r="J4056" s="5" t="s">
        <v>16280</v>
      </c>
      <c r="K4056" s="5" t="s">
        <v>21209</v>
      </c>
      <c r="L4056" s="0" t="s">
        <v>21271</v>
      </c>
      <c r="M4056" s="5" t="s">
        <v>21272</v>
      </c>
      <c r="N4056" s="0" t="n">
        <v>36.56422</v>
      </c>
      <c r="O4056" s="0" t="n">
        <v>36.05515</v>
      </c>
    </row>
    <row r="4057" customFormat="false" ht="12.8" hidden="false" customHeight="false" outlineLevel="0" collapsed="false">
      <c r="A4057" s="5" t="s">
        <v>21273</v>
      </c>
      <c r="B4057" s="6" t="s">
        <v>10228</v>
      </c>
      <c r="D4057" s="5" t="s">
        <v>20890</v>
      </c>
      <c r="E4057" s="5" t="s">
        <v>20890</v>
      </c>
      <c r="F4057" s="5" t="s">
        <v>21274</v>
      </c>
      <c r="G4057" s="0" t="s">
        <v>21275</v>
      </c>
      <c r="H4057" s="5" t="s">
        <v>8523</v>
      </c>
      <c r="I4057" s="5" t="s">
        <v>8523</v>
      </c>
      <c r="J4057" s="5" t="s">
        <v>11037</v>
      </c>
      <c r="K4057" s="5" t="s">
        <v>21276</v>
      </c>
      <c r="L4057" s="0" t="s">
        <v>21277</v>
      </c>
      <c r="M4057" s="5" t="s">
        <v>21278</v>
      </c>
      <c r="N4057" s="0" t="n">
        <v>37.08752</v>
      </c>
      <c r="O4057" s="0" t="n">
        <v>34.64071</v>
      </c>
    </row>
    <row r="4058" customFormat="false" ht="12.8" hidden="false" customHeight="false" outlineLevel="0" collapsed="false">
      <c r="A4058" s="5" t="s">
        <v>21279</v>
      </c>
      <c r="B4058" s="6" t="s">
        <v>10228</v>
      </c>
      <c r="D4058" s="5" t="s">
        <v>20890</v>
      </c>
      <c r="E4058" s="5" t="s">
        <v>20890</v>
      </c>
      <c r="F4058" s="5" t="s">
        <v>21280</v>
      </c>
      <c r="G4058" s="0" t="s">
        <v>21281</v>
      </c>
      <c r="H4058" s="5" t="s">
        <v>8523</v>
      </c>
      <c r="I4058" s="5" t="s">
        <v>8523</v>
      </c>
      <c r="J4058" s="5" t="s">
        <v>11037</v>
      </c>
      <c r="K4058" s="5" t="s">
        <v>21282</v>
      </c>
      <c r="L4058" s="0" t="s">
        <v>21283</v>
      </c>
      <c r="M4058" s="5" t="s">
        <v>21284</v>
      </c>
      <c r="N4058" s="0" t="n">
        <v>37.08034</v>
      </c>
      <c r="O4058" s="0" t="n">
        <v>34.65841</v>
      </c>
    </row>
    <row r="4059" customFormat="false" ht="12.8" hidden="false" customHeight="false" outlineLevel="0" collapsed="false">
      <c r="A4059" s="5" t="s">
        <v>21285</v>
      </c>
      <c r="B4059" s="6" t="s">
        <v>10228</v>
      </c>
      <c r="D4059" s="5" t="s">
        <v>20890</v>
      </c>
      <c r="E4059" s="5" t="s">
        <v>20890</v>
      </c>
      <c r="F4059" s="5" t="s">
        <v>21286</v>
      </c>
      <c r="G4059" s="0" t="s">
        <v>21287</v>
      </c>
      <c r="H4059" s="5" t="s">
        <v>8523</v>
      </c>
      <c r="I4059" s="5" t="s">
        <v>8523</v>
      </c>
      <c r="J4059" s="5" t="s">
        <v>11037</v>
      </c>
      <c r="K4059" s="5" t="s">
        <v>21288</v>
      </c>
      <c r="L4059" s="0" t="s">
        <v>21289</v>
      </c>
      <c r="M4059" s="5" t="s">
        <v>21290</v>
      </c>
      <c r="N4059" s="0" t="n">
        <v>37.14272</v>
      </c>
      <c r="O4059" s="0" t="n">
        <v>34.68027</v>
      </c>
    </row>
    <row r="4060" customFormat="false" ht="12.8" hidden="false" customHeight="false" outlineLevel="0" collapsed="false">
      <c r="A4060" s="5" t="s">
        <v>21291</v>
      </c>
      <c r="B4060" s="6" t="s">
        <v>10228</v>
      </c>
      <c r="D4060" s="5" t="s">
        <v>20890</v>
      </c>
      <c r="E4060" s="5" t="s">
        <v>20890</v>
      </c>
      <c r="F4060" s="5" t="s">
        <v>21292</v>
      </c>
      <c r="G4060" s="0" t="s">
        <v>21293</v>
      </c>
      <c r="H4060" s="5" t="s">
        <v>8523</v>
      </c>
      <c r="I4060" s="5" t="s">
        <v>8523</v>
      </c>
      <c r="J4060" s="5" t="s">
        <v>11037</v>
      </c>
      <c r="K4060" s="5" t="s">
        <v>21276</v>
      </c>
      <c r="L4060" s="0" t="s">
        <v>21294</v>
      </c>
      <c r="M4060" s="5" t="s">
        <v>21295</v>
      </c>
      <c r="N4060" s="0" t="n">
        <v>37.13733</v>
      </c>
      <c r="O4060" s="0" t="n">
        <v>34.64584</v>
      </c>
    </row>
    <row r="4061" customFormat="false" ht="12.8" hidden="false" customHeight="false" outlineLevel="0" collapsed="false">
      <c r="A4061" s="5" t="s">
        <v>21296</v>
      </c>
      <c r="B4061" s="6" t="s">
        <v>10228</v>
      </c>
      <c r="D4061" s="5" t="s">
        <v>20890</v>
      </c>
      <c r="E4061" s="5" t="s">
        <v>20890</v>
      </c>
      <c r="F4061" s="5" t="s">
        <v>21297</v>
      </c>
      <c r="G4061" s="0" t="s">
        <v>21298</v>
      </c>
      <c r="H4061" s="5" t="s">
        <v>8523</v>
      </c>
      <c r="I4061" s="5" t="s">
        <v>8523</v>
      </c>
      <c r="J4061" s="5" t="s">
        <v>11037</v>
      </c>
      <c r="K4061" s="5" t="s">
        <v>21276</v>
      </c>
      <c r="L4061" s="0" t="s">
        <v>21299</v>
      </c>
      <c r="M4061" s="5" t="s">
        <v>21300</v>
      </c>
      <c r="N4061" s="0" t="n">
        <v>37.12524</v>
      </c>
      <c r="O4061" s="0" t="n">
        <v>34.63239</v>
      </c>
    </row>
    <row r="4062" customFormat="false" ht="12.8" hidden="false" customHeight="false" outlineLevel="0" collapsed="false">
      <c r="A4062" s="5" t="s">
        <v>21301</v>
      </c>
      <c r="B4062" s="6" t="s">
        <v>10228</v>
      </c>
      <c r="D4062" s="5" t="s">
        <v>20890</v>
      </c>
      <c r="E4062" s="5" t="s">
        <v>20890</v>
      </c>
      <c r="F4062" s="5" t="s">
        <v>21302</v>
      </c>
      <c r="G4062" s="0" t="s">
        <v>21303</v>
      </c>
      <c r="H4062" s="5" t="s">
        <v>8523</v>
      </c>
      <c r="I4062" s="5" t="s">
        <v>8523</v>
      </c>
      <c r="J4062" s="5" t="s">
        <v>11037</v>
      </c>
      <c r="K4062" s="5" t="s">
        <v>21304</v>
      </c>
      <c r="L4062" s="0" t="s">
        <v>21305</v>
      </c>
      <c r="M4062" s="5" t="s">
        <v>21306</v>
      </c>
      <c r="N4062" s="0" t="n">
        <v>37.10976</v>
      </c>
      <c r="O4062" s="0" t="n">
        <v>34.69124</v>
      </c>
    </row>
    <row r="4063" customFormat="false" ht="12.8" hidden="false" customHeight="false" outlineLevel="0" collapsed="false">
      <c r="A4063" s="5" t="s">
        <v>21307</v>
      </c>
      <c r="B4063" s="6" t="s">
        <v>10228</v>
      </c>
      <c r="D4063" s="5" t="s">
        <v>20890</v>
      </c>
      <c r="E4063" s="5" t="s">
        <v>20890</v>
      </c>
      <c r="F4063" s="5" t="s">
        <v>21308</v>
      </c>
      <c r="G4063" s="0" t="s">
        <v>21309</v>
      </c>
      <c r="H4063" s="5" t="s">
        <v>8523</v>
      </c>
      <c r="I4063" s="5" t="s">
        <v>8523</v>
      </c>
      <c r="J4063" s="5" t="s">
        <v>11037</v>
      </c>
      <c r="K4063" s="5" t="s">
        <v>21310</v>
      </c>
      <c r="L4063" s="0" t="s">
        <v>21311</v>
      </c>
      <c r="M4063" s="5" t="s">
        <v>21312</v>
      </c>
      <c r="N4063" s="0" t="n">
        <v>37.17072</v>
      </c>
      <c r="O4063" s="0" t="n">
        <v>34.6226</v>
      </c>
    </row>
    <row r="4064" customFormat="false" ht="12.8" hidden="false" customHeight="false" outlineLevel="0" collapsed="false">
      <c r="A4064" s="5" t="s">
        <v>21313</v>
      </c>
      <c r="B4064" s="6" t="s">
        <v>9118</v>
      </c>
      <c r="D4064" s="5" t="s">
        <v>20890</v>
      </c>
      <c r="E4064" s="5" t="s">
        <v>20890</v>
      </c>
      <c r="F4064" s="5" t="s">
        <v>21314</v>
      </c>
      <c r="G4064" s="0" t="s">
        <v>21315</v>
      </c>
      <c r="H4064" s="5" t="s">
        <v>8568</v>
      </c>
      <c r="I4064" s="5" t="s">
        <v>9132</v>
      </c>
      <c r="J4064" s="5" t="s">
        <v>9132</v>
      </c>
      <c r="K4064" s="5" t="s">
        <v>9132</v>
      </c>
      <c r="L4064" s="0" t="s">
        <v>21316</v>
      </c>
      <c r="M4064" s="5" t="s">
        <v>21317</v>
      </c>
      <c r="N4064" s="0" t="n">
        <v>36.09656</v>
      </c>
      <c r="O4064" s="0" t="n">
        <v>35.00317</v>
      </c>
    </row>
    <row r="4065" customFormat="false" ht="12.8" hidden="false" customHeight="false" outlineLevel="0" collapsed="false">
      <c r="A4065" s="5" t="s">
        <v>21318</v>
      </c>
      <c r="B4065" s="6" t="s">
        <v>9118</v>
      </c>
      <c r="D4065" s="5" t="s">
        <v>20890</v>
      </c>
      <c r="E4065" s="5" t="s">
        <v>20890</v>
      </c>
      <c r="F4065" s="5" t="s">
        <v>21319</v>
      </c>
      <c r="G4065" s="0" t="s">
        <v>21320</v>
      </c>
      <c r="H4065" s="5" t="s">
        <v>8568</v>
      </c>
      <c r="I4065" s="5" t="s">
        <v>9132</v>
      </c>
      <c r="J4065" s="5" t="s">
        <v>9132</v>
      </c>
      <c r="K4065" s="5" t="s">
        <v>9132</v>
      </c>
      <c r="L4065" s="0" t="s">
        <v>21321</v>
      </c>
      <c r="M4065" s="5" t="s">
        <v>21322</v>
      </c>
      <c r="N4065" s="0" t="n">
        <v>36.07517</v>
      </c>
      <c r="O4065" s="0" t="n">
        <v>34.99245</v>
      </c>
    </row>
    <row r="4066" customFormat="false" ht="12.8" hidden="false" customHeight="false" outlineLevel="0" collapsed="false">
      <c r="A4066" s="5" t="s">
        <v>21323</v>
      </c>
      <c r="B4066" s="6" t="s">
        <v>11442</v>
      </c>
      <c r="D4066" s="5" t="s">
        <v>20890</v>
      </c>
      <c r="E4066" s="5" t="s">
        <v>20890</v>
      </c>
      <c r="F4066" s="5" t="s">
        <v>21324</v>
      </c>
      <c r="G4066" s="0" t="s">
        <v>21325</v>
      </c>
      <c r="H4066" s="5" t="s">
        <v>9340</v>
      </c>
      <c r="I4066" s="5" t="s">
        <v>11445</v>
      </c>
      <c r="J4066" s="5" t="s">
        <v>15765</v>
      </c>
      <c r="K4066" s="5" t="s">
        <v>17506</v>
      </c>
      <c r="L4066" s="0" t="s">
        <v>21326</v>
      </c>
      <c r="M4066" s="5" t="s">
        <v>21327</v>
      </c>
      <c r="N4066" s="0" t="n">
        <v>37.00682</v>
      </c>
      <c r="O4066" s="0" t="n">
        <v>36.32043</v>
      </c>
    </row>
    <row r="4067" customFormat="false" ht="12.8" hidden="false" customHeight="false" outlineLevel="0" collapsed="false">
      <c r="A4067" s="5" t="s">
        <v>21328</v>
      </c>
      <c r="B4067" s="6" t="s">
        <v>9336</v>
      </c>
      <c r="D4067" s="5" t="s">
        <v>20890</v>
      </c>
      <c r="E4067" s="5" t="s">
        <v>20890</v>
      </c>
      <c r="F4067" s="5" t="s">
        <v>21329</v>
      </c>
      <c r="G4067" s="0" t="s">
        <v>21330</v>
      </c>
      <c r="H4067" s="5" t="s">
        <v>9340</v>
      </c>
      <c r="I4067" s="5" t="s">
        <v>9341</v>
      </c>
      <c r="J4067" s="5" t="s">
        <v>19221</v>
      </c>
      <c r="K4067" s="5" t="s">
        <v>19221</v>
      </c>
      <c r="L4067" s="0" t="s">
        <v>21330</v>
      </c>
      <c r="M4067" s="5" t="s">
        <v>21331</v>
      </c>
      <c r="N4067" s="0" t="n">
        <v>36.96157</v>
      </c>
      <c r="O4067" s="0" t="n">
        <v>36.47865</v>
      </c>
    </row>
    <row r="4068" customFormat="false" ht="12.8" hidden="false" customHeight="false" outlineLevel="0" collapsed="false">
      <c r="A4068" s="5" t="s">
        <v>21332</v>
      </c>
      <c r="B4068" s="6" t="s">
        <v>9336</v>
      </c>
      <c r="D4068" s="5" t="s">
        <v>20890</v>
      </c>
      <c r="E4068" s="5" t="s">
        <v>20890</v>
      </c>
      <c r="F4068" s="5" t="s">
        <v>21333</v>
      </c>
      <c r="G4068" s="0" t="s">
        <v>21334</v>
      </c>
      <c r="H4068" s="5" t="s">
        <v>9340</v>
      </c>
      <c r="I4068" s="5" t="s">
        <v>9341</v>
      </c>
      <c r="J4068" s="5" t="s">
        <v>19221</v>
      </c>
      <c r="K4068" s="5" t="s">
        <v>19221</v>
      </c>
      <c r="L4068" s="0" t="s">
        <v>21335</v>
      </c>
      <c r="M4068" s="5" t="s">
        <v>21336</v>
      </c>
      <c r="N4068" s="0" t="n">
        <v>36.95013</v>
      </c>
      <c r="O4068" s="0" t="n">
        <v>36.4393</v>
      </c>
    </row>
    <row r="4069" customFormat="false" ht="12.8" hidden="false" customHeight="false" outlineLevel="0" collapsed="false">
      <c r="A4069" s="5" t="s">
        <v>21337</v>
      </c>
      <c r="B4069" s="6" t="s">
        <v>9336</v>
      </c>
      <c r="D4069" s="5" t="s">
        <v>20890</v>
      </c>
      <c r="E4069" s="5" t="s">
        <v>20890</v>
      </c>
      <c r="F4069" s="5" t="s">
        <v>21338</v>
      </c>
      <c r="G4069" s="0" t="s">
        <v>21339</v>
      </c>
      <c r="H4069" s="5" t="s">
        <v>9340</v>
      </c>
      <c r="I4069" s="5" t="s">
        <v>9341</v>
      </c>
      <c r="J4069" s="5" t="s">
        <v>19221</v>
      </c>
      <c r="K4069" s="5" t="s">
        <v>19221</v>
      </c>
      <c r="L4069" s="0" t="s">
        <v>21340</v>
      </c>
      <c r="M4069" s="5" t="s">
        <v>21341</v>
      </c>
      <c r="N4069" s="0" t="n">
        <v>36.98217</v>
      </c>
      <c r="O4069" s="0" t="n">
        <v>36.4328</v>
      </c>
    </row>
    <row r="4070" customFormat="false" ht="12.8" hidden="false" customHeight="false" outlineLevel="0" collapsed="false">
      <c r="A4070" s="5" t="s">
        <v>21342</v>
      </c>
      <c r="B4070" s="6" t="s">
        <v>9336</v>
      </c>
      <c r="D4070" s="5" t="s">
        <v>20890</v>
      </c>
      <c r="E4070" s="5" t="s">
        <v>20890</v>
      </c>
      <c r="F4070" s="5" t="s">
        <v>21343</v>
      </c>
      <c r="G4070" s="0" t="s">
        <v>21344</v>
      </c>
      <c r="H4070" s="5" t="s">
        <v>9340</v>
      </c>
      <c r="I4070" s="5" t="s">
        <v>9341</v>
      </c>
      <c r="J4070" s="5" t="s">
        <v>19221</v>
      </c>
      <c r="K4070" s="5" t="s">
        <v>19221</v>
      </c>
      <c r="L4070" s="0" t="s">
        <v>21345</v>
      </c>
      <c r="M4070" s="5" t="s">
        <v>21346</v>
      </c>
      <c r="N4070" s="0" t="n">
        <v>36.99935</v>
      </c>
      <c r="O4070" s="0" t="n">
        <v>36.42387</v>
      </c>
    </row>
    <row r="4071" customFormat="false" ht="12.8" hidden="false" customHeight="false" outlineLevel="0" collapsed="false">
      <c r="A4071" s="5" t="s">
        <v>21347</v>
      </c>
      <c r="B4071" s="6" t="s">
        <v>9336</v>
      </c>
      <c r="D4071" s="5" t="s">
        <v>20890</v>
      </c>
      <c r="E4071" s="5" t="s">
        <v>20890</v>
      </c>
      <c r="F4071" s="5" t="s">
        <v>21348</v>
      </c>
      <c r="G4071" s="0" t="s">
        <v>21349</v>
      </c>
      <c r="H4071" s="5" t="s">
        <v>9340</v>
      </c>
      <c r="I4071" s="5" t="s">
        <v>9341</v>
      </c>
      <c r="J4071" s="5" t="s">
        <v>19221</v>
      </c>
      <c r="K4071" s="5" t="s">
        <v>21350</v>
      </c>
      <c r="L4071" s="0" t="s">
        <v>21351</v>
      </c>
      <c r="M4071" s="5" t="s">
        <v>21352</v>
      </c>
      <c r="N4071" s="0" t="n">
        <v>37.08292</v>
      </c>
      <c r="O4071" s="0" t="n">
        <v>36.44611</v>
      </c>
    </row>
    <row r="4072" customFormat="false" ht="12.8" hidden="false" customHeight="false" outlineLevel="0" collapsed="false">
      <c r="A4072" s="5" t="s">
        <v>21353</v>
      </c>
      <c r="B4072" s="6" t="s">
        <v>9336</v>
      </c>
      <c r="D4072" s="5" t="s">
        <v>20890</v>
      </c>
      <c r="E4072" s="5" t="s">
        <v>20890</v>
      </c>
      <c r="F4072" s="5" t="s">
        <v>21354</v>
      </c>
      <c r="G4072" s="0" t="s">
        <v>21355</v>
      </c>
      <c r="H4072" s="5" t="s">
        <v>9340</v>
      </c>
      <c r="I4072" s="5" t="s">
        <v>9341</v>
      </c>
      <c r="J4072" s="5" t="s">
        <v>19221</v>
      </c>
      <c r="K4072" s="5" t="s">
        <v>21350</v>
      </c>
      <c r="L4072" s="0" t="s">
        <v>21356</v>
      </c>
      <c r="M4072" s="5" t="s">
        <v>21357</v>
      </c>
      <c r="N4072" s="0" t="n">
        <v>37.07496</v>
      </c>
      <c r="O4072" s="0" t="n">
        <v>36.43112</v>
      </c>
    </row>
    <row r="4073" customFormat="false" ht="12.8" hidden="false" customHeight="false" outlineLevel="0" collapsed="false">
      <c r="A4073" s="5" t="s">
        <v>21358</v>
      </c>
      <c r="B4073" s="6" t="s">
        <v>9336</v>
      </c>
      <c r="D4073" s="5" t="s">
        <v>20890</v>
      </c>
      <c r="E4073" s="5" t="s">
        <v>20890</v>
      </c>
      <c r="F4073" s="5" t="s">
        <v>21359</v>
      </c>
      <c r="G4073" s="0" t="s">
        <v>21360</v>
      </c>
      <c r="H4073" s="5" t="s">
        <v>9340</v>
      </c>
      <c r="I4073" s="5" t="s">
        <v>9341</v>
      </c>
      <c r="J4073" s="5" t="s">
        <v>19221</v>
      </c>
      <c r="K4073" s="5" t="s">
        <v>21350</v>
      </c>
      <c r="L4073" s="0" t="s">
        <v>21361</v>
      </c>
      <c r="M4073" s="5" t="s">
        <v>21362</v>
      </c>
      <c r="N4073" s="0" t="n">
        <v>37.0826</v>
      </c>
      <c r="O4073" s="0" t="n">
        <v>36.42102</v>
      </c>
    </row>
    <row r="4074" customFormat="false" ht="12.8" hidden="false" customHeight="false" outlineLevel="0" collapsed="false">
      <c r="A4074" s="5" t="s">
        <v>21363</v>
      </c>
      <c r="B4074" s="6" t="s">
        <v>9336</v>
      </c>
      <c r="D4074" s="5" t="s">
        <v>20890</v>
      </c>
      <c r="E4074" s="5" t="s">
        <v>20890</v>
      </c>
      <c r="F4074" s="5" t="s">
        <v>21364</v>
      </c>
      <c r="G4074" s="0" t="s">
        <v>21365</v>
      </c>
      <c r="H4074" s="5" t="s">
        <v>9340</v>
      </c>
      <c r="I4074" s="5" t="s">
        <v>9341</v>
      </c>
      <c r="J4074" s="5" t="s">
        <v>19221</v>
      </c>
      <c r="K4074" s="5" t="s">
        <v>19227</v>
      </c>
      <c r="L4074" s="0" t="s">
        <v>21366</v>
      </c>
      <c r="M4074" s="5" t="s">
        <v>21367</v>
      </c>
      <c r="N4074" s="0" t="n">
        <v>37.111</v>
      </c>
      <c r="O4074" s="0" t="n">
        <v>36.4301</v>
      </c>
    </row>
    <row r="4075" customFormat="false" ht="12.8" hidden="false" customHeight="false" outlineLevel="0" collapsed="false">
      <c r="A4075" s="5" t="s">
        <v>21368</v>
      </c>
      <c r="B4075" s="6" t="s">
        <v>10228</v>
      </c>
      <c r="D4075" s="5" t="s">
        <v>20890</v>
      </c>
      <c r="E4075" s="5" t="s">
        <v>20890</v>
      </c>
      <c r="F4075" s="5" t="s">
        <v>21369</v>
      </c>
      <c r="G4075" s="0" t="s">
        <v>21370</v>
      </c>
      <c r="H4075" s="5" t="s">
        <v>8523</v>
      </c>
      <c r="I4075" s="5" t="s">
        <v>8523</v>
      </c>
      <c r="J4075" s="5" t="s">
        <v>11234</v>
      </c>
      <c r="K4075" s="5" t="s">
        <v>11234</v>
      </c>
      <c r="L4075" s="0" t="s">
        <v>18312</v>
      </c>
      <c r="M4075" s="5" t="s">
        <v>21371</v>
      </c>
      <c r="N4075" s="0" t="n">
        <v>36.42455</v>
      </c>
      <c r="O4075" s="0" t="n">
        <v>34.7675</v>
      </c>
    </row>
    <row r="4076" customFormat="false" ht="12.8" hidden="false" customHeight="false" outlineLevel="0" collapsed="false">
      <c r="A4076" s="5" t="s">
        <v>21372</v>
      </c>
      <c r="B4076" s="6" t="s">
        <v>9138</v>
      </c>
      <c r="D4076" s="5" t="s">
        <v>20890</v>
      </c>
      <c r="E4076" s="5" t="s">
        <v>20890</v>
      </c>
      <c r="F4076" s="5" t="s">
        <v>21373</v>
      </c>
      <c r="G4076" s="0" t="s">
        <v>21374</v>
      </c>
      <c r="H4076" s="5" t="s">
        <v>8568</v>
      </c>
      <c r="I4076" s="5" t="s">
        <v>8568</v>
      </c>
      <c r="J4076" s="5" t="s">
        <v>11075</v>
      </c>
      <c r="K4076" s="5" t="s">
        <v>13877</v>
      </c>
      <c r="L4076" s="0" t="s">
        <v>21375</v>
      </c>
      <c r="M4076" s="5" t="s">
        <v>21376</v>
      </c>
      <c r="N4076" s="0" t="n">
        <v>36.01312</v>
      </c>
      <c r="O4076" s="0" t="n">
        <v>34.69329</v>
      </c>
    </row>
    <row r="4077" customFormat="false" ht="12.8" hidden="false" customHeight="false" outlineLevel="0" collapsed="false">
      <c r="A4077" s="5" t="s">
        <v>21377</v>
      </c>
      <c r="B4077" s="6" t="s">
        <v>9138</v>
      </c>
      <c r="D4077" s="5" t="s">
        <v>20890</v>
      </c>
      <c r="E4077" s="5" t="s">
        <v>20890</v>
      </c>
      <c r="F4077" s="5" t="s">
        <v>21378</v>
      </c>
      <c r="G4077" s="0" t="s">
        <v>21379</v>
      </c>
      <c r="H4077" s="5" t="s">
        <v>8568</v>
      </c>
      <c r="I4077" s="5" t="s">
        <v>8568</v>
      </c>
      <c r="J4077" s="5" t="s">
        <v>11075</v>
      </c>
      <c r="K4077" s="5" t="s">
        <v>13877</v>
      </c>
      <c r="L4077" s="0" t="s">
        <v>21380</v>
      </c>
      <c r="M4077" s="5" t="s">
        <v>21381</v>
      </c>
      <c r="N4077" s="0" t="n">
        <v>36.01704</v>
      </c>
      <c r="O4077" s="0" t="n">
        <v>34.68718</v>
      </c>
    </row>
    <row r="4078" customFormat="false" ht="12.8" hidden="false" customHeight="false" outlineLevel="0" collapsed="false">
      <c r="A4078" s="5" t="s">
        <v>21382</v>
      </c>
      <c r="B4078" s="6" t="s">
        <v>9159</v>
      </c>
      <c r="D4078" s="5" t="s">
        <v>20890</v>
      </c>
      <c r="E4078" s="5" t="s">
        <v>20890</v>
      </c>
      <c r="F4078" s="5" t="s">
        <v>21383</v>
      </c>
      <c r="G4078" s="0" t="s">
        <v>21384</v>
      </c>
      <c r="H4078" s="5" t="s">
        <v>8568</v>
      </c>
      <c r="I4078" s="5" t="s">
        <v>9025</v>
      </c>
      <c r="J4078" s="5" t="s">
        <v>9025</v>
      </c>
      <c r="K4078" s="5" t="s">
        <v>9025</v>
      </c>
      <c r="L4078" s="0" t="s">
        <v>21385</v>
      </c>
      <c r="M4078" s="5" t="s">
        <v>21386</v>
      </c>
      <c r="N4078" s="0" t="n">
        <v>35.96541</v>
      </c>
      <c r="O4078" s="0" t="n">
        <v>35.18479</v>
      </c>
    </row>
    <row r="4079" customFormat="false" ht="12.8" hidden="false" customHeight="false" outlineLevel="0" collapsed="false">
      <c r="A4079" s="5" t="s">
        <v>21387</v>
      </c>
      <c r="B4079" s="6" t="s">
        <v>9159</v>
      </c>
      <c r="D4079" s="5" t="s">
        <v>20890</v>
      </c>
      <c r="E4079" s="5" t="s">
        <v>20890</v>
      </c>
      <c r="F4079" s="5" t="s">
        <v>21388</v>
      </c>
      <c r="G4079" s="0" t="s">
        <v>21389</v>
      </c>
      <c r="H4079" s="5" t="s">
        <v>8568</v>
      </c>
      <c r="I4079" s="5" t="s">
        <v>9025</v>
      </c>
      <c r="J4079" s="5" t="s">
        <v>9025</v>
      </c>
      <c r="K4079" s="5" t="s">
        <v>21390</v>
      </c>
      <c r="L4079" s="0" t="s">
        <v>21391</v>
      </c>
      <c r="M4079" s="5" t="s">
        <v>21392</v>
      </c>
      <c r="N4079" s="0" t="n">
        <v>35.97981</v>
      </c>
      <c r="O4079" s="0" t="n">
        <v>35.1603</v>
      </c>
    </row>
    <row r="4080" customFormat="false" ht="12.8" hidden="false" customHeight="false" outlineLevel="0" collapsed="false">
      <c r="A4080" s="5" t="s">
        <v>21393</v>
      </c>
      <c r="B4080" s="6" t="s">
        <v>10413</v>
      </c>
      <c r="D4080" s="5" t="s">
        <v>20890</v>
      </c>
      <c r="E4080" s="5" t="s">
        <v>20890</v>
      </c>
      <c r="F4080" s="5" t="s">
        <v>21394</v>
      </c>
      <c r="G4080" s="0" t="s">
        <v>21395</v>
      </c>
      <c r="H4080" s="5" t="s">
        <v>9038</v>
      </c>
      <c r="I4080" s="5" t="s">
        <v>9039</v>
      </c>
      <c r="J4080" s="5" t="s">
        <v>9039</v>
      </c>
      <c r="K4080" s="5" t="s">
        <v>15914</v>
      </c>
      <c r="L4080" s="0" t="s">
        <v>21396</v>
      </c>
      <c r="M4080" s="5" t="s">
        <v>21397</v>
      </c>
      <c r="N4080" s="0" t="n">
        <v>36.275337</v>
      </c>
      <c r="O4080" s="0" t="n">
        <v>35.344413</v>
      </c>
    </row>
    <row r="4081" customFormat="false" ht="12.8" hidden="false" customHeight="false" outlineLevel="0" collapsed="false">
      <c r="A4081" s="5" t="s">
        <v>21398</v>
      </c>
      <c r="B4081" s="6" t="s">
        <v>10413</v>
      </c>
      <c r="D4081" s="5" t="s">
        <v>20890</v>
      </c>
      <c r="E4081" s="5" t="s">
        <v>20890</v>
      </c>
      <c r="F4081" s="5" t="s">
        <v>21399</v>
      </c>
      <c r="G4081" s="0" t="s">
        <v>21400</v>
      </c>
      <c r="H4081" s="5" t="s">
        <v>9038</v>
      </c>
      <c r="I4081" s="5" t="s">
        <v>9039</v>
      </c>
      <c r="J4081" s="5" t="s">
        <v>9039</v>
      </c>
      <c r="K4081" s="5" t="s">
        <v>11376</v>
      </c>
      <c r="L4081" s="0" t="s">
        <v>21401</v>
      </c>
      <c r="M4081" s="5" t="s">
        <v>21402</v>
      </c>
      <c r="N4081" s="0" t="n">
        <v>36.424544</v>
      </c>
      <c r="O4081" s="0" t="n">
        <v>35.3591</v>
      </c>
    </row>
    <row r="4082" customFormat="false" ht="12.8" hidden="false" customHeight="false" outlineLevel="0" collapsed="false">
      <c r="A4082" s="5" t="s">
        <v>21403</v>
      </c>
      <c r="B4082" s="6" t="s">
        <v>10413</v>
      </c>
      <c r="D4082" s="5" t="s">
        <v>20511</v>
      </c>
      <c r="E4082" s="5" t="s">
        <v>20511</v>
      </c>
      <c r="F4082" s="5" t="s">
        <v>21404</v>
      </c>
      <c r="G4082" s="0" t="s">
        <v>21405</v>
      </c>
      <c r="H4082" s="5" t="s">
        <v>9038</v>
      </c>
      <c r="I4082" s="5" t="s">
        <v>9039</v>
      </c>
      <c r="J4082" s="5" t="s">
        <v>9039</v>
      </c>
      <c r="K4082" s="5" t="s">
        <v>11376</v>
      </c>
      <c r="L4082" s="0" t="s">
        <v>21406</v>
      </c>
      <c r="M4082" s="5" t="s">
        <v>21407</v>
      </c>
      <c r="N4082" s="0" t="n">
        <v>36.44574</v>
      </c>
      <c r="O4082" s="0" t="n">
        <v>35.35219</v>
      </c>
    </row>
    <row r="4083" customFormat="false" ht="12.8" hidden="false" customHeight="false" outlineLevel="0" collapsed="false">
      <c r="A4083" s="5" t="s">
        <v>21408</v>
      </c>
      <c r="B4083" s="6" t="s">
        <v>10413</v>
      </c>
      <c r="D4083" s="5" t="s">
        <v>20890</v>
      </c>
      <c r="E4083" s="5" t="s">
        <v>20890</v>
      </c>
      <c r="F4083" s="5" t="s">
        <v>21409</v>
      </c>
      <c r="G4083" s="0" t="s">
        <v>21410</v>
      </c>
      <c r="H4083" s="5" t="s">
        <v>9038</v>
      </c>
      <c r="I4083" s="5" t="s">
        <v>9039</v>
      </c>
      <c r="J4083" s="5" t="s">
        <v>9039</v>
      </c>
      <c r="K4083" s="5" t="s">
        <v>17225</v>
      </c>
      <c r="L4083" s="0" t="s">
        <v>21411</v>
      </c>
      <c r="M4083" s="5" t="s">
        <v>21412</v>
      </c>
      <c r="N4083" s="0" t="n">
        <v>36.28037</v>
      </c>
      <c r="O4083" s="0" t="n">
        <v>35.33234</v>
      </c>
    </row>
    <row r="4084" customFormat="false" ht="12.8" hidden="false" customHeight="false" outlineLevel="0" collapsed="false">
      <c r="A4084" s="5" t="s">
        <v>21413</v>
      </c>
      <c r="B4084" s="6" t="s">
        <v>9138</v>
      </c>
      <c r="D4084" s="5" t="s">
        <v>20890</v>
      </c>
      <c r="E4084" s="5" t="s">
        <v>20890</v>
      </c>
      <c r="F4084" s="5" t="s">
        <v>21414</v>
      </c>
      <c r="G4084" s="0" t="s">
        <v>21415</v>
      </c>
      <c r="H4084" s="5" t="s">
        <v>8568</v>
      </c>
      <c r="I4084" s="5" t="s">
        <v>8568</v>
      </c>
      <c r="J4084" s="5" t="s">
        <v>8568</v>
      </c>
      <c r="K4084" s="5" t="s">
        <v>8568</v>
      </c>
      <c r="L4084" s="0" t="s">
        <v>21416</v>
      </c>
      <c r="M4084" s="5" t="s">
        <v>21417</v>
      </c>
      <c r="N4084" s="0" t="n">
        <v>35.98923</v>
      </c>
      <c r="O4084" s="0" t="n">
        <v>34.94854</v>
      </c>
    </row>
    <row r="4085" customFormat="false" ht="12.8" hidden="false" customHeight="false" outlineLevel="0" collapsed="false">
      <c r="A4085" s="5" t="s">
        <v>21418</v>
      </c>
      <c r="B4085" s="6" t="s">
        <v>9138</v>
      </c>
      <c r="D4085" s="5" t="s">
        <v>20890</v>
      </c>
      <c r="E4085" s="5" t="s">
        <v>20890</v>
      </c>
      <c r="F4085" s="5" t="s">
        <v>21419</v>
      </c>
      <c r="G4085" s="0" t="s">
        <v>21420</v>
      </c>
      <c r="H4085" s="5" t="s">
        <v>8568</v>
      </c>
      <c r="I4085" s="5" t="s">
        <v>8568</v>
      </c>
      <c r="J4085" s="5" t="s">
        <v>8568</v>
      </c>
      <c r="K4085" s="5" t="s">
        <v>8568</v>
      </c>
      <c r="L4085" s="0" t="s">
        <v>21421</v>
      </c>
      <c r="M4085" s="5" t="s">
        <v>21422</v>
      </c>
      <c r="N4085" s="0" t="n">
        <v>35.98778</v>
      </c>
      <c r="O4085" s="0" t="n">
        <v>34.94482</v>
      </c>
    </row>
    <row r="4086" customFormat="false" ht="12.8" hidden="false" customHeight="false" outlineLevel="0" collapsed="false">
      <c r="A4086" s="5" t="s">
        <v>21423</v>
      </c>
      <c r="B4086" s="6" t="s">
        <v>9336</v>
      </c>
      <c r="D4086" s="5" t="s">
        <v>20511</v>
      </c>
      <c r="E4086" s="5" t="s">
        <v>20511</v>
      </c>
      <c r="F4086" s="5" t="s">
        <v>21424</v>
      </c>
      <c r="G4086" s="0" t="s">
        <v>21425</v>
      </c>
      <c r="H4086" s="5" t="s">
        <v>9340</v>
      </c>
      <c r="I4086" s="5" t="s">
        <v>9341</v>
      </c>
      <c r="J4086" s="5" t="s">
        <v>18384</v>
      </c>
      <c r="K4086" s="5" t="s">
        <v>20376</v>
      </c>
      <c r="L4086" s="0" t="s">
        <v>13550</v>
      </c>
      <c r="M4086" s="5" t="s">
        <v>21426</v>
      </c>
      <c r="N4086" s="0" t="n">
        <v>37.33155</v>
      </c>
      <c r="O4086" s="0" t="n">
        <v>36.5544</v>
      </c>
    </row>
    <row r="4087" customFormat="false" ht="12.8" hidden="false" customHeight="false" outlineLevel="0" collapsed="false">
      <c r="A4087" s="5" t="s">
        <v>21427</v>
      </c>
      <c r="B4087" s="6" t="s">
        <v>9336</v>
      </c>
      <c r="D4087" s="5" t="s">
        <v>20511</v>
      </c>
      <c r="E4087" s="5" t="s">
        <v>20511</v>
      </c>
      <c r="F4087" s="5" t="s">
        <v>21428</v>
      </c>
      <c r="G4087" s="0" t="s">
        <v>21429</v>
      </c>
      <c r="H4087" s="5" t="s">
        <v>9340</v>
      </c>
      <c r="I4087" s="5" t="s">
        <v>9341</v>
      </c>
      <c r="J4087" s="5" t="s">
        <v>18384</v>
      </c>
      <c r="K4087" s="5" t="s">
        <v>21430</v>
      </c>
      <c r="L4087" s="0" t="s">
        <v>21431</v>
      </c>
      <c r="M4087" s="5" t="s">
        <v>21432</v>
      </c>
      <c r="N4087" s="0" t="n">
        <v>37.41664</v>
      </c>
      <c r="O4087" s="0" t="n">
        <v>36.54242</v>
      </c>
    </row>
    <row r="4088" customFormat="false" ht="12.8" hidden="false" customHeight="false" outlineLevel="0" collapsed="false">
      <c r="A4088" s="5" t="s">
        <v>21433</v>
      </c>
      <c r="B4088" s="6" t="s">
        <v>9336</v>
      </c>
      <c r="D4088" s="5" t="s">
        <v>20511</v>
      </c>
      <c r="E4088" s="5" t="s">
        <v>20511</v>
      </c>
      <c r="F4088" s="5" t="s">
        <v>21434</v>
      </c>
      <c r="G4088" s="0" t="s">
        <v>21435</v>
      </c>
      <c r="H4088" s="5" t="s">
        <v>9340</v>
      </c>
      <c r="I4088" s="5" t="s">
        <v>9341</v>
      </c>
      <c r="J4088" s="5" t="s">
        <v>18384</v>
      </c>
      <c r="K4088" s="5" t="s">
        <v>21436</v>
      </c>
      <c r="L4088" s="0" t="s">
        <v>21437</v>
      </c>
      <c r="M4088" s="5" t="s">
        <v>21438</v>
      </c>
      <c r="N4088" s="0" t="n">
        <v>37.35289</v>
      </c>
      <c r="O4088" s="0" t="n">
        <v>36.47787</v>
      </c>
    </row>
    <row r="4089" customFormat="false" ht="12.8" hidden="false" customHeight="false" outlineLevel="0" collapsed="false">
      <c r="A4089" s="5" t="s">
        <v>21439</v>
      </c>
      <c r="B4089" s="6" t="s">
        <v>9336</v>
      </c>
      <c r="D4089" s="5" t="s">
        <v>20511</v>
      </c>
      <c r="E4089" s="5" t="s">
        <v>20511</v>
      </c>
      <c r="F4089" s="5" t="s">
        <v>21440</v>
      </c>
      <c r="G4089" s="0" t="s">
        <v>21441</v>
      </c>
      <c r="H4089" s="5" t="s">
        <v>9340</v>
      </c>
      <c r="I4089" s="5" t="s">
        <v>9341</v>
      </c>
      <c r="J4089" s="5" t="s">
        <v>18384</v>
      </c>
      <c r="K4089" s="5" t="s">
        <v>21442</v>
      </c>
      <c r="L4089" s="0" t="s">
        <v>18312</v>
      </c>
      <c r="M4089" s="5" t="s">
        <v>21443</v>
      </c>
      <c r="N4089" s="0" t="n">
        <v>37.32708</v>
      </c>
      <c r="O4089" s="0" t="n">
        <v>36.41491</v>
      </c>
    </row>
    <row r="4090" customFormat="false" ht="12.8" hidden="false" customHeight="false" outlineLevel="0" collapsed="false">
      <c r="A4090" s="5" t="s">
        <v>21444</v>
      </c>
      <c r="B4090" s="6" t="s">
        <v>9138</v>
      </c>
      <c r="D4090" s="5" t="s">
        <v>20890</v>
      </c>
      <c r="E4090" s="5" t="s">
        <v>20890</v>
      </c>
      <c r="F4090" s="5" t="s">
        <v>21445</v>
      </c>
      <c r="G4090" s="0" t="s">
        <v>21446</v>
      </c>
      <c r="H4090" s="5" t="s">
        <v>8568</v>
      </c>
      <c r="I4090" s="5" t="s">
        <v>8568</v>
      </c>
      <c r="J4090" s="5" t="s">
        <v>9121</v>
      </c>
      <c r="K4090" s="5" t="s">
        <v>21447</v>
      </c>
      <c r="L4090" s="0" t="s">
        <v>21448</v>
      </c>
      <c r="M4090" s="5" t="s">
        <v>21449</v>
      </c>
      <c r="N4090" s="0" t="n">
        <v>35.90609</v>
      </c>
      <c r="O4090" s="0" t="n">
        <v>34.98126</v>
      </c>
    </row>
    <row r="4091" customFormat="false" ht="12.8" hidden="false" customHeight="false" outlineLevel="0" collapsed="false">
      <c r="A4091" s="5" t="s">
        <v>21450</v>
      </c>
      <c r="B4091" s="6" t="s">
        <v>9138</v>
      </c>
      <c r="D4091" s="5" t="s">
        <v>20890</v>
      </c>
      <c r="E4091" s="5" t="s">
        <v>20890</v>
      </c>
      <c r="F4091" s="5" t="s">
        <v>21451</v>
      </c>
      <c r="G4091" s="0" t="s">
        <v>21452</v>
      </c>
      <c r="H4091" s="5" t="s">
        <v>8568</v>
      </c>
      <c r="I4091" s="5" t="s">
        <v>8568</v>
      </c>
      <c r="J4091" s="5" t="s">
        <v>9121</v>
      </c>
      <c r="K4091" s="5" t="s">
        <v>21447</v>
      </c>
      <c r="L4091" s="0" t="s">
        <v>21453</v>
      </c>
      <c r="M4091" s="5" t="s">
        <v>21454</v>
      </c>
      <c r="N4091" s="0" t="n">
        <v>35.895066</v>
      </c>
      <c r="O4091" s="0" t="n">
        <v>34.981567</v>
      </c>
    </row>
    <row r="4092" customFormat="false" ht="12.8" hidden="false" customHeight="false" outlineLevel="0" collapsed="false">
      <c r="A4092" s="5" t="s">
        <v>21455</v>
      </c>
      <c r="B4092" s="6" t="s">
        <v>10413</v>
      </c>
      <c r="D4092" s="5" t="s">
        <v>20511</v>
      </c>
      <c r="E4092" s="5" t="s">
        <v>20511</v>
      </c>
      <c r="F4092" s="5" t="s">
        <v>21456</v>
      </c>
      <c r="G4092" s="0" t="s">
        <v>21457</v>
      </c>
      <c r="H4092" s="5" t="s">
        <v>9038</v>
      </c>
      <c r="I4092" s="5" t="s">
        <v>9039</v>
      </c>
      <c r="J4092" s="5" t="s">
        <v>9039</v>
      </c>
      <c r="K4092" s="5" t="s">
        <v>11376</v>
      </c>
      <c r="L4092" s="0" t="s">
        <v>21458</v>
      </c>
      <c r="M4092" s="5" t="s">
        <v>21459</v>
      </c>
      <c r="N4092" s="0" t="n">
        <v>36.446732</v>
      </c>
      <c r="O4092" s="0" t="n">
        <v>35.347772</v>
      </c>
    </row>
    <row r="4093" customFormat="false" ht="12.8" hidden="false" customHeight="false" outlineLevel="0" collapsed="false">
      <c r="A4093" s="5" t="s">
        <v>21460</v>
      </c>
      <c r="B4093" s="6" t="s">
        <v>10413</v>
      </c>
      <c r="D4093" s="5" t="s">
        <v>20511</v>
      </c>
      <c r="E4093" s="5" t="s">
        <v>20511</v>
      </c>
      <c r="F4093" s="5" t="s">
        <v>21461</v>
      </c>
      <c r="G4093" s="0" t="s">
        <v>21462</v>
      </c>
      <c r="H4093" s="5" t="s">
        <v>9038</v>
      </c>
      <c r="I4093" s="5" t="s">
        <v>9039</v>
      </c>
      <c r="J4093" s="5" t="s">
        <v>9039</v>
      </c>
      <c r="K4093" s="5" t="s">
        <v>17225</v>
      </c>
      <c r="L4093" s="0" t="s">
        <v>21463</v>
      </c>
      <c r="M4093" s="5" t="s">
        <v>21464</v>
      </c>
      <c r="N4093" s="0" t="n">
        <v>36.286393</v>
      </c>
      <c r="O4093" s="0" t="n">
        <v>35.330695</v>
      </c>
    </row>
    <row r="4094" customFormat="false" ht="12.8" hidden="false" customHeight="false" outlineLevel="0" collapsed="false">
      <c r="A4094" s="5" t="s">
        <v>21465</v>
      </c>
      <c r="B4094" s="6" t="s">
        <v>11408</v>
      </c>
      <c r="D4094" s="5" t="s">
        <v>20890</v>
      </c>
      <c r="E4094" s="5" t="s">
        <v>20890</v>
      </c>
      <c r="F4094" s="5" t="s">
        <v>21466</v>
      </c>
      <c r="G4094" s="0" t="s">
        <v>21467</v>
      </c>
      <c r="H4094" s="5" t="s">
        <v>9038</v>
      </c>
      <c r="I4094" s="5" t="s">
        <v>11411</v>
      </c>
      <c r="J4094" s="5" t="s">
        <v>19409</v>
      </c>
      <c r="K4094" s="5" t="s">
        <v>21468</v>
      </c>
      <c r="L4094" s="0" t="s">
        <v>13550</v>
      </c>
      <c r="M4094" s="5" t="s">
        <v>21469</v>
      </c>
      <c r="N4094" s="0" t="n">
        <v>37.25912</v>
      </c>
      <c r="O4094" s="0" t="n">
        <v>35.27315</v>
      </c>
    </row>
    <row r="4095" customFormat="false" ht="12.8" hidden="false" customHeight="false" outlineLevel="0" collapsed="false">
      <c r="A4095" s="5" t="s">
        <v>21470</v>
      </c>
      <c r="B4095" s="6" t="s">
        <v>11408</v>
      </c>
      <c r="D4095" s="5" t="s">
        <v>20890</v>
      </c>
      <c r="E4095" s="5" t="s">
        <v>20890</v>
      </c>
      <c r="F4095" s="5" t="s">
        <v>21471</v>
      </c>
      <c r="G4095" s="0" t="s">
        <v>21472</v>
      </c>
      <c r="H4095" s="5" t="s">
        <v>9038</v>
      </c>
      <c r="I4095" s="5" t="s">
        <v>11411</v>
      </c>
      <c r="J4095" s="5" t="s">
        <v>17787</v>
      </c>
      <c r="K4095" s="5" t="s">
        <v>21473</v>
      </c>
      <c r="L4095" s="0" t="s">
        <v>21474</v>
      </c>
      <c r="M4095" s="5" t="s">
        <v>21475</v>
      </c>
      <c r="N4095" s="0" t="n">
        <v>37.23026</v>
      </c>
      <c r="O4095" s="0" t="n">
        <v>35.28061</v>
      </c>
    </row>
    <row r="4096" customFormat="false" ht="12.8" hidden="false" customHeight="false" outlineLevel="0" collapsed="false">
      <c r="A4096" s="5" t="s">
        <v>21476</v>
      </c>
      <c r="B4096" s="6" t="s">
        <v>11408</v>
      </c>
      <c r="D4096" s="5" t="s">
        <v>20890</v>
      </c>
      <c r="E4096" s="5" t="s">
        <v>20890</v>
      </c>
      <c r="F4096" s="5" t="s">
        <v>21477</v>
      </c>
      <c r="G4096" s="0" t="s">
        <v>21478</v>
      </c>
      <c r="H4096" s="5" t="s">
        <v>9038</v>
      </c>
      <c r="I4096" s="5" t="s">
        <v>11411</v>
      </c>
      <c r="J4096" s="5" t="s">
        <v>17787</v>
      </c>
      <c r="K4096" s="5" t="s">
        <v>21479</v>
      </c>
      <c r="M4096" s="5" t="s">
        <v>21480</v>
      </c>
      <c r="N4096" s="0" t="n">
        <v>37.19732</v>
      </c>
      <c r="O4096" s="0" t="n">
        <v>35.27494</v>
      </c>
    </row>
    <row r="4097" customFormat="false" ht="12.8" hidden="false" customHeight="false" outlineLevel="0" collapsed="false">
      <c r="A4097" s="5" t="s">
        <v>21481</v>
      </c>
      <c r="B4097" s="6" t="s">
        <v>11408</v>
      </c>
      <c r="D4097" s="5" t="s">
        <v>20890</v>
      </c>
      <c r="E4097" s="5" t="s">
        <v>20890</v>
      </c>
      <c r="F4097" s="5" t="s">
        <v>21482</v>
      </c>
      <c r="G4097" s="0" t="s">
        <v>21483</v>
      </c>
      <c r="H4097" s="5" t="s">
        <v>9038</v>
      </c>
      <c r="I4097" s="5" t="s">
        <v>11411</v>
      </c>
      <c r="J4097" s="5" t="s">
        <v>17787</v>
      </c>
      <c r="K4097" s="5" t="s">
        <v>21484</v>
      </c>
      <c r="L4097" s="0" t="s">
        <v>21485</v>
      </c>
      <c r="M4097" s="5" t="s">
        <v>21486</v>
      </c>
      <c r="N4097" s="0" t="n">
        <v>37.18716</v>
      </c>
      <c r="O4097" s="0" t="n">
        <v>35.21899</v>
      </c>
    </row>
    <row r="4098" customFormat="false" ht="12.8" hidden="false" customHeight="false" outlineLevel="0" collapsed="false">
      <c r="A4098" s="5" t="s">
        <v>21487</v>
      </c>
      <c r="B4098" s="6" t="s">
        <v>11408</v>
      </c>
      <c r="D4098" s="5" t="s">
        <v>20890</v>
      </c>
      <c r="E4098" s="5" t="s">
        <v>20890</v>
      </c>
      <c r="F4098" s="5" t="s">
        <v>21488</v>
      </c>
      <c r="G4098" s="0" t="s">
        <v>21489</v>
      </c>
      <c r="H4098" s="5" t="s">
        <v>9038</v>
      </c>
      <c r="I4098" s="5" t="s">
        <v>11411</v>
      </c>
      <c r="J4098" s="5" t="s">
        <v>17787</v>
      </c>
      <c r="K4098" s="5" t="s">
        <v>21490</v>
      </c>
      <c r="L4098" s="0" t="s">
        <v>21491</v>
      </c>
      <c r="M4098" s="5" t="s">
        <v>21492</v>
      </c>
      <c r="N4098" s="0" t="n">
        <v>37.24679</v>
      </c>
      <c r="O4098" s="0" t="n">
        <v>35.19674</v>
      </c>
    </row>
    <row r="4099" customFormat="false" ht="12.8" hidden="false" customHeight="false" outlineLevel="0" collapsed="false">
      <c r="A4099" s="5" t="s">
        <v>21493</v>
      </c>
      <c r="B4099" s="6" t="s">
        <v>11408</v>
      </c>
      <c r="D4099" s="5" t="s">
        <v>20890</v>
      </c>
      <c r="E4099" s="5" t="s">
        <v>20890</v>
      </c>
      <c r="F4099" s="5" t="s">
        <v>21494</v>
      </c>
      <c r="G4099" s="0" t="s">
        <v>21495</v>
      </c>
      <c r="H4099" s="5" t="s">
        <v>9038</v>
      </c>
      <c r="I4099" s="5" t="s">
        <v>11411</v>
      </c>
      <c r="J4099" s="5" t="s">
        <v>17787</v>
      </c>
      <c r="K4099" s="5" t="s">
        <v>21496</v>
      </c>
      <c r="L4099" s="0" t="s">
        <v>9089</v>
      </c>
      <c r="M4099" s="5" t="s">
        <v>21497</v>
      </c>
      <c r="N4099" s="0" t="n">
        <v>37.28686</v>
      </c>
      <c r="O4099" s="0" t="n">
        <v>35.23042</v>
      </c>
    </row>
    <row r="4100" customFormat="false" ht="12.8" hidden="false" customHeight="false" outlineLevel="0" collapsed="false">
      <c r="A4100" s="5" t="s">
        <v>21498</v>
      </c>
      <c r="B4100" s="6" t="s">
        <v>11408</v>
      </c>
      <c r="D4100" s="5" t="s">
        <v>20890</v>
      </c>
      <c r="E4100" s="5" t="s">
        <v>20890</v>
      </c>
      <c r="F4100" s="5" t="s">
        <v>21499</v>
      </c>
      <c r="G4100" s="0" t="s">
        <v>21500</v>
      </c>
      <c r="H4100" s="5" t="s">
        <v>9038</v>
      </c>
      <c r="I4100" s="5" t="s">
        <v>11411</v>
      </c>
      <c r="J4100" s="5" t="s">
        <v>19409</v>
      </c>
      <c r="K4100" s="5" t="s">
        <v>21501</v>
      </c>
      <c r="L4100" s="0" t="s">
        <v>21502</v>
      </c>
      <c r="M4100" s="5" t="s">
        <v>21503</v>
      </c>
      <c r="N4100" s="0" t="n">
        <v>37.31842</v>
      </c>
      <c r="O4100" s="0" t="n">
        <v>35.2356</v>
      </c>
    </row>
    <row r="4101" customFormat="false" ht="12.8" hidden="false" customHeight="false" outlineLevel="0" collapsed="false">
      <c r="A4101" s="5" t="s">
        <v>21504</v>
      </c>
      <c r="B4101" s="6" t="s">
        <v>8565</v>
      </c>
      <c r="D4101" s="5" t="s">
        <v>20890</v>
      </c>
      <c r="E4101" s="5" t="s">
        <v>20890</v>
      </c>
      <c r="F4101" s="5" t="s">
        <v>21505</v>
      </c>
      <c r="G4101" s="0" t="s">
        <v>21506</v>
      </c>
      <c r="H4101" s="5" t="s">
        <v>8568</v>
      </c>
      <c r="I4101" s="5" t="s">
        <v>8569</v>
      </c>
      <c r="J4101" s="5" t="s">
        <v>20641</v>
      </c>
      <c r="K4101" s="5" t="s">
        <v>20641</v>
      </c>
      <c r="L4101" s="0" t="s">
        <v>21507</v>
      </c>
      <c r="M4101" s="5" t="s">
        <v>21508</v>
      </c>
      <c r="N4101" s="0" t="n">
        <v>36.04158</v>
      </c>
      <c r="O4101" s="0" t="n">
        <v>34.90079</v>
      </c>
    </row>
    <row r="4102" customFormat="false" ht="12.8" hidden="false" customHeight="false" outlineLevel="0" collapsed="false">
      <c r="A4102" s="5" t="s">
        <v>21509</v>
      </c>
      <c r="B4102" s="6" t="s">
        <v>11408</v>
      </c>
      <c r="D4102" s="5" t="s">
        <v>20511</v>
      </c>
      <c r="E4102" s="5" t="s">
        <v>20511</v>
      </c>
      <c r="F4102" s="5" t="s">
        <v>21510</v>
      </c>
      <c r="G4102" s="0" t="s">
        <v>21511</v>
      </c>
      <c r="H4102" s="5" t="s">
        <v>9038</v>
      </c>
      <c r="I4102" s="5" t="s">
        <v>11411</v>
      </c>
      <c r="J4102" s="5" t="s">
        <v>17787</v>
      </c>
      <c r="K4102" s="5" t="s">
        <v>21512</v>
      </c>
      <c r="L4102" s="0" t="s">
        <v>17611</v>
      </c>
      <c r="M4102" s="5" t="s">
        <v>21513</v>
      </c>
      <c r="N4102" s="0" t="n">
        <v>37.17614</v>
      </c>
      <c r="O4102" s="0" t="n">
        <v>35.28636</v>
      </c>
    </row>
    <row r="4103" customFormat="false" ht="12.8" hidden="false" customHeight="false" outlineLevel="0" collapsed="false">
      <c r="A4103" s="5" t="s">
        <v>21514</v>
      </c>
      <c r="B4103" s="6" t="s">
        <v>11408</v>
      </c>
      <c r="D4103" s="5" t="s">
        <v>20511</v>
      </c>
      <c r="E4103" s="5" t="s">
        <v>20511</v>
      </c>
      <c r="F4103" s="5" t="s">
        <v>21515</v>
      </c>
      <c r="G4103" s="0" t="s">
        <v>21516</v>
      </c>
      <c r="H4103" s="5" t="s">
        <v>9038</v>
      </c>
      <c r="I4103" s="5" t="s">
        <v>11411</v>
      </c>
      <c r="J4103" s="5" t="s">
        <v>17787</v>
      </c>
      <c r="K4103" s="5" t="s">
        <v>21517</v>
      </c>
      <c r="L4103" s="0" t="s">
        <v>21518</v>
      </c>
      <c r="M4103" s="5" t="s">
        <v>21519</v>
      </c>
      <c r="N4103" s="0" t="n">
        <v>37.16546</v>
      </c>
      <c r="O4103" s="0" t="n">
        <v>35.27779</v>
      </c>
    </row>
    <row r="4104" customFormat="false" ht="12.8" hidden="false" customHeight="false" outlineLevel="0" collapsed="false">
      <c r="A4104" s="5" t="s">
        <v>21520</v>
      </c>
      <c r="B4104" s="6" t="s">
        <v>9336</v>
      </c>
      <c r="D4104" s="5" t="s">
        <v>20890</v>
      </c>
      <c r="E4104" s="5" t="s">
        <v>20890</v>
      </c>
      <c r="F4104" s="5" t="s">
        <v>21521</v>
      </c>
      <c r="G4104" s="0" t="s">
        <v>21522</v>
      </c>
      <c r="H4104" s="5" t="s">
        <v>9340</v>
      </c>
      <c r="I4104" s="5" t="s">
        <v>9341</v>
      </c>
      <c r="J4104" s="5" t="s">
        <v>9341</v>
      </c>
      <c r="K4104" s="5" t="s">
        <v>21523</v>
      </c>
      <c r="M4104" s="5" t="s">
        <v>21524</v>
      </c>
      <c r="N4104" s="0" t="n">
        <v>37.08498</v>
      </c>
      <c r="O4104" s="0" t="n">
        <v>36.55049</v>
      </c>
    </row>
    <row r="4105" customFormat="false" ht="12.8" hidden="false" customHeight="false" outlineLevel="0" collapsed="false">
      <c r="A4105" s="5" t="s">
        <v>21525</v>
      </c>
      <c r="B4105" s="6" t="s">
        <v>9336</v>
      </c>
      <c r="D4105" s="5" t="s">
        <v>20890</v>
      </c>
      <c r="E4105" s="5" t="s">
        <v>20890</v>
      </c>
      <c r="F4105" s="5" t="s">
        <v>21526</v>
      </c>
      <c r="G4105" s="0" t="s">
        <v>21527</v>
      </c>
      <c r="H4105" s="5" t="s">
        <v>9340</v>
      </c>
      <c r="I4105" s="5" t="s">
        <v>9341</v>
      </c>
      <c r="J4105" s="5" t="s">
        <v>9341</v>
      </c>
      <c r="K4105" s="5" t="s">
        <v>21528</v>
      </c>
      <c r="M4105" s="5" t="s">
        <v>21529</v>
      </c>
      <c r="N4105" s="0" t="n">
        <v>37.08902</v>
      </c>
      <c r="O4105" s="0" t="n">
        <v>36.58374</v>
      </c>
    </row>
    <row r="4106" customFormat="false" ht="12.8" hidden="false" customHeight="false" outlineLevel="0" collapsed="false">
      <c r="A4106" s="5" t="s">
        <v>21530</v>
      </c>
      <c r="B4106" s="6" t="s">
        <v>9336</v>
      </c>
      <c r="D4106" s="5" t="s">
        <v>20890</v>
      </c>
      <c r="E4106" s="5" t="s">
        <v>20890</v>
      </c>
      <c r="F4106" s="5" t="s">
        <v>21531</v>
      </c>
      <c r="G4106" s="0" t="s">
        <v>21532</v>
      </c>
      <c r="H4106" s="5" t="s">
        <v>9340</v>
      </c>
      <c r="I4106" s="5" t="s">
        <v>9341</v>
      </c>
      <c r="J4106" s="5" t="s">
        <v>9341</v>
      </c>
      <c r="K4106" s="5" t="s">
        <v>21533</v>
      </c>
      <c r="L4106" s="0" t="s">
        <v>21534</v>
      </c>
      <c r="M4106" s="5" t="s">
        <v>21535</v>
      </c>
      <c r="N4106" s="0" t="n">
        <v>37.13319</v>
      </c>
      <c r="O4106" s="0" t="n">
        <v>36.59253</v>
      </c>
    </row>
    <row r="4107" customFormat="false" ht="12.8" hidden="false" customHeight="false" outlineLevel="0" collapsed="false">
      <c r="A4107" s="5" t="s">
        <v>21536</v>
      </c>
      <c r="B4107" s="6" t="s">
        <v>9336</v>
      </c>
      <c r="D4107" s="5" t="s">
        <v>20890</v>
      </c>
      <c r="E4107" s="5" t="s">
        <v>20890</v>
      </c>
      <c r="F4107" s="5" t="s">
        <v>21537</v>
      </c>
      <c r="G4107" s="0" t="s">
        <v>21538</v>
      </c>
      <c r="H4107" s="5" t="s">
        <v>9340</v>
      </c>
      <c r="I4107" s="5" t="s">
        <v>9341</v>
      </c>
      <c r="J4107" s="5" t="s">
        <v>9341</v>
      </c>
      <c r="K4107" s="5" t="s">
        <v>21528</v>
      </c>
      <c r="L4107" s="0" t="s">
        <v>21539</v>
      </c>
      <c r="M4107" s="5" t="s">
        <v>21540</v>
      </c>
      <c r="N4107" s="0" t="n">
        <v>37.07257</v>
      </c>
      <c r="O4107" s="0" t="n">
        <v>36.57795</v>
      </c>
    </row>
    <row r="4108" customFormat="false" ht="12.8" hidden="false" customHeight="false" outlineLevel="0" collapsed="false">
      <c r="A4108" s="5" t="s">
        <v>21541</v>
      </c>
      <c r="B4108" s="6" t="s">
        <v>11442</v>
      </c>
      <c r="D4108" s="5" t="s">
        <v>20890</v>
      </c>
      <c r="E4108" s="5" t="s">
        <v>20890</v>
      </c>
      <c r="F4108" s="5" t="s">
        <v>21542</v>
      </c>
      <c r="G4108" s="0" t="s">
        <v>21543</v>
      </c>
      <c r="H4108" s="5" t="s">
        <v>9340</v>
      </c>
      <c r="I4108" s="5" t="s">
        <v>11445</v>
      </c>
      <c r="J4108" s="5" t="s">
        <v>19524</v>
      </c>
      <c r="K4108" s="5" t="s">
        <v>21544</v>
      </c>
      <c r="L4108" s="0" t="s">
        <v>21545</v>
      </c>
      <c r="M4108" s="5" t="s">
        <v>21546</v>
      </c>
      <c r="N4108" s="0" t="n">
        <v>36.89953</v>
      </c>
      <c r="O4108" s="0" t="n">
        <v>36.05242</v>
      </c>
    </row>
    <row r="4109" customFormat="false" ht="12.8" hidden="false" customHeight="false" outlineLevel="0" collapsed="false">
      <c r="A4109" s="5" t="s">
        <v>21547</v>
      </c>
      <c r="B4109" s="6" t="s">
        <v>11442</v>
      </c>
      <c r="D4109" s="5" t="s">
        <v>20890</v>
      </c>
      <c r="E4109" s="5" t="s">
        <v>20890</v>
      </c>
      <c r="F4109" s="5" t="s">
        <v>21548</v>
      </c>
      <c r="G4109" s="0" t="s">
        <v>21549</v>
      </c>
      <c r="H4109" s="5" t="s">
        <v>9340</v>
      </c>
      <c r="I4109" s="5" t="s">
        <v>11445</v>
      </c>
      <c r="J4109" s="5" t="s">
        <v>19524</v>
      </c>
      <c r="K4109" s="5" t="s">
        <v>21544</v>
      </c>
      <c r="L4109" s="0" t="s">
        <v>21550</v>
      </c>
      <c r="M4109" s="5" t="s">
        <v>21551</v>
      </c>
      <c r="N4109" s="0" t="n">
        <v>36.90377</v>
      </c>
      <c r="O4109" s="0" t="n">
        <v>36.05167</v>
      </c>
    </row>
    <row r="4110" customFormat="false" ht="12.8" hidden="false" customHeight="false" outlineLevel="0" collapsed="false">
      <c r="A4110" s="5" t="s">
        <v>21552</v>
      </c>
      <c r="B4110" s="6" t="s">
        <v>11442</v>
      </c>
      <c r="D4110" s="5" t="s">
        <v>20890</v>
      </c>
      <c r="E4110" s="5" t="s">
        <v>20890</v>
      </c>
      <c r="F4110" s="5" t="s">
        <v>21553</v>
      </c>
      <c r="G4110" s="0" t="s">
        <v>21554</v>
      </c>
      <c r="H4110" s="5" t="s">
        <v>9340</v>
      </c>
      <c r="I4110" s="5" t="s">
        <v>11445</v>
      </c>
      <c r="J4110" s="5" t="s">
        <v>20898</v>
      </c>
      <c r="K4110" s="5" t="s">
        <v>21555</v>
      </c>
      <c r="L4110" s="0" t="s">
        <v>21556</v>
      </c>
      <c r="M4110" s="5" t="s">
        <v>21557</v>
      </c>
      <c r="N4110" s="0" t="n">
        <v>36.93599</v>
      </c>
      <c r="O4110" s="0" t="n">
        <v>36.0445</v>
      </c>
    </row>
    <row r="4111" customFormat="false" ht="12.8" hidden="false" customHeight="false" outlineLevel="0" collapsed="false">
      <c r="A4111" s="5" t="s">
        <v>21558</v>
      </c>
      <c r="B4111" s="6" t="s">
        <v>11442</v>
      </c>
      <c r="D4111" s="5" t="s">
        <v>20890</v>
      </c>
      <c r="E4111" s="5" t="s">
        <v>20890</v>
      </c>
      <c r="F4111" s="5" t="s">
        <v>21559</v>
      </c>
      <c r="G4111" s="0" t="s">
        <v>21560</v>
      </c>
      <c r="H4111" s="5" t="s">
        <v>9340</v>
      </c>
      <c r="I4111" s="5" t="s">
        <v>11445</v>
      </c>
      <c r="J4111" s="5" t="s">
        <v>20898</v>
      </c>
      <c r="K4111" s="5" t="s">
        <v>20898</v>
      </c>
      <c r="L4111" s="0" t="s">
        <v>21561</v>
      </c>
      <c r="M4111" s="5" t="s">
        <v>21562</v>
      </c>
      <c r="N4111" s="0" t="n">
        <v>36.97319</v>
      </c>
      <c r="O4111" s="0" t="n">
        <v>36.09343</v>
      </c>
    </row>
    <row r="4112" customFormat="false" ht="12.8" hidden="false" customHeight="false" outlineLevel="0" collapsed="false">
      <c r="A4112" s="5" t="s">
        <v>21563</v>
      </c>
      <c r="B4112" s="6" t="s">
        <v>11442</v>
      </c>
      <c r="D4112" s="5" t="s">
        <v>20890</v>
      </c>
      <c r="E4112" s="5" t="s">
        <v>20890</v>
      </c>
      <c r="F4112" s="5" t="s">
        <v>21564</v>
      </c>
      <c r="G4112" s="0" t="s">
        <v>21565</v>
      </c>
      <c r="H4112" s="5" t="s">
        <v>9340</v>
      </c>
      <c r="I4112" s="5" t="s">
        <v>11445</v>
      </c>
      <c r="J4112" s="5" t="s">
        <v>20898</v>
      </c>
      <c r="K4112" s="5" t="s">
        <v>21566</v>
      </c>
      <c r="L4112" s="0" t="s">
        <v>21567</v>
      </c>
      <c r="M4112" s="5" t="s">
        <v>21568</v>
      </c>
      <c r="N4112" s="0" t="n">
        <v>36.91011</v>
      </c>
      <c r="O4112" s="0" t="n">
        <v>36.02563</v>
      </c>
    </row>
    <row r="4113" customFormat="false" ht="12.8" hidden="false" customHeight="false" outlineLevel="0" collapsed="false">
      <c r="A4113" s="5" t="s">
        <v>21569</v>
      </c>
      <c r="B4113" s="6" t="s">
        <v>11442</v>
      </c>
      <c r="D4113" s="5" t="s">
        <v>20890</v>
      </c>
      <c r="E4113" s="5" t="s">
        <v>20890</v>
      </c>
      <c r="F4113" s="5" t="s">
        <v>21570</v>
      </c>
      <c r="G4113" s="0" t="s">
        <v>21571</v>
      </c>
      <c r="H4113" s="5" t="s">
        <v>9340</v>
      </c>
      <c r="I4113" s="5" t="s">
        <v>11445</v>
      </c>
      <c r="J4113" s="5" t="s">
        <v>20898</v>
      </c>
      <c r="K4113" s="5" t="s">
        <v>21566</v>
      </c>
      <c r="L4113" s="0" t="s">
        <v>21572</v>
      </c>
      <c r="M4113" s="5" t="s">
        <v>21573</v>
      </c>
      <c r="N4113" s="0" t="n">
        <v>36.91923</v>
      </c>
      <c r="O4113" s="0" t="n">
        <v>36.02428</v>
      </c>
    </row>
    <row r="4114" customFormat="false" ht="12.8" hidden="false" customHeight="false" outlineLevel="0" collapsed="false">
      <c r="A4114" s="5" t="s">
        <v>21574</v>
      </c>
      <c r="B4114" s="6" t="s">
        <v>11442</v>
      </c>
      <c r="D4114" s="5" t="s">
        <v>20511</v>
      </c>
      <c r="E4114" s="5" t="s">
        <v>20511</v>
      </c>
      <c r="F4114" s="5" t="s">
        <v>21575</v>
      </c>
      <c r="G4114" s="0" t="s">
        <v>21576</v>
      </c>
      <c r="H4114" s="5" t="s">
        <v>9340</v>
      </c>
      <c r="I4114" s="5" t="s">
        <v>11445</v>
      </c>
      <c r="J4114" s="5" t="s">
        <v>20898</v>
      </c>
      <c r="K4114" s="5" t="s">
        <v>21577</v>
      </c>
      <c r="L4114" s="0" t="s">
        <v>21578</v>
      </c>
      <c r="M4114" s="5" t="s">
        <v>21579</v>
      </c>
      <c r="N4114" s="0" t="n">
        <v>36.92592</v>
      </c>
      <c r="O4114" s="0" t="n">
        <v>35.9475</v>
      </c>
    </row>
    <row r="4115" customFormat="false" ht="12.8" hidden="false" customHeight="false" outlineLevel="0" collapsed="false">
      <c r="A4115" s="5" t="s">
        <v>21580</v>
      </c>
      <c r="B4115" s="6" t="s">
        <v>11442</v>
      </c>
      <c r="D4115" s="5" t="s">
        <v>20511</v>
      </c>
      <c r="E4115" s="5" t="s">
        <v>20511</v>
      </c>
      <c r="F4115" s="5" t="s">
        <v>21581</v>
      </c>
      <c r="G4115" s="0" t="s">
        <v>21582</v>
      </c>
      <c r="H4115" s="5" t="s">
        <v>9340</v>
      </c>
      <c r="I4115" s="5" t="s">
        <v>11445</v>
      </c>
      <c r="J4115" s="5" t="s">
        <v>20898</v>
      </c>
      <c r="K4115" s="5" t="s">
        <v>21583</v>
      </c>
      <c r="L4115" s="0" t="s">
        <v>21584</v>
      </c>
      <c r="M4115" s="5" t="s">
        <v>21585</v>
      </c>
      <c r="N4115" s="0" t="n">
        <v>36.92169</v>
      </c>
      <c r="O4115" s="0" t="n">
        <v>35.96339</v>
      </c>
    </row>
    <row r="4116" customFormat="false" ht="12.8" hidden="false" customHeight="false" outlineLevel="0" collapsed="false">
      <c r="A4116" s="5" t="s">
        <v>21586</v>
      </c>
      <c r="B4116" s="6" t="s">
        <v>11442</v>
      </c>
      <c r="D4116" s="5" t="s">
        <v>20511</v>
      </c>
      <c r="E4116" s="5" t="s">
        <v>20511</v>
      </c>
      <c r="F4116" s="5" t="s">
        <v>21587</v>
      </c>
      <c r="G4116" s="0" t="s">
        <v>21588</v>
      </c>
      <c r="H4116" s="5" t="s">
        <v>9340</v>
      </c>
      <c r="I4116" s="5" t="s">
        <v>11445</v>
      </c>
      <c r="J4116" s="5" t="s">
        <v>20898</v>
      </c>
      <c r="K4116" s="5" t="s">
        <v>21589</v>
      </c>
      <c r="L4116" s="0" t="s">
        <v>21590</v>
      </c>
      <c r="M4116" s="5" t="s">
        <v>21591</v>
      </c>
      <c r="N4116" s="0" t="n">
        <v>36.87961</v>
      </c>
      <c r="O4116" s="0" t="n">
        <v>35.95314</v>
      </c>
    </row>
    <row r="4117" customFormat="false" ht="12.8" hidden="false" customHeight="false" outlineLevel="0" collapsed="false">
      <c r="A4117" s="5" t="s">
        <v>21592</v>
      </c>
      <c r="B4117" s="6" t="s">
        <v>11442</v>
      </c>
      <c r="D4117" s="5" t="s">
        <v>20511</v>
      </c>
      <c r="E4117" s="5" t="s">
        <v>20511</v>
      </c>
      <c r="F4117" s="5" t="s">
        <v>21593</v>
      </c>
      <c r="G4117" s="0" t="s">
        <v>21594</v>
      </c>
      <c r="H4117" s="5" t="s">
        <v>9340</v>
      </c>
      <c r="I4117" s="5" t="s">
        <v>11445</v>
      </c>
      <c r="J4117" s="5" t="s">
        <v>20898</v>
      </c>
      <c r="K4117" s="5" t="s">
        <v>21595</v>
      </c>
      <c r="M4117" s="5" t="s">
        <v>21596</v>
      </c>
      <c r="N4117" s="0" t="n">
        <v>36.88729</v>
      </c>
      <c r="O4117" s="0" t="n">
        <v>36.00992</v>
      </c>
    </row>
    <row r="4118" customFormat="false" ht="12.8" hidden="false" customHeight="false" outlineLevel="0" collapsed="false">
      <c r="A4118" s="5" t="s">
        <v>21597</v>
      </c>
      <c r="B4118" s="6" t="s">
        <v>11442</v>
      </c>
      <c r="D4118" s="5" t="s">
        <v>20511</v>
      </c>
      <c r="E4118" s="5" t="s">
        <v>20511</v>
      </c>
      <c r="F4118" s="5" t="s">
        <v>21598</v>
      </c>
      <c r="G4118" s="0" t="s">
        <v>21599</v>
      </c>
      <c r="H4118" s="5" t="s">
        <v>9340</v>
      </c>
      <c r="I4118" s="5" t="s">
        <v>11445</v>
      </c>
      <c r="J4118" s="5" t="s">
        <v>20898</v>
      </c>
      <c r="K4118" s="5" t="s">
        <v>21600</v>
      </c>
      <c r="L4118" s="0" t="s">
        <v>21601</v>
      </c>
      <c r="M4118" s="5" t="s">
        <v>21602</v>
      </c>
      <c r="N4118" s="0" t="n">
        <v>36.87152</v>
      </c>
      <c r="O4118" s="0" t="n">
        <v>35.98388</v>
      </c>
    </row>
    <row r="4119" customFormat="false" ht="12.8" hidden="false" customHeight="false" outlineLevel="0" collapsed="false">
      <c r="A4119" s="5" t="s">
        <v>21603</v>
      </c>
      <c r="B4119" s="6" t="s">
        <v>11442</v>
      </c>
      <c r="D4119" s="5" t="s">
        <v>20511</v>
      </c>
      <c r="E4119" s="5" t="s">
        <v>20511</v>
      </c>
      <c r="F4119" s="5" t="s">
        <v>21604</v>
      </c>
      <c r="G4119" s="0" t="s">
        <v>21605</v>
      </c>
      <c r="H4119" s="5" t="s">
        <v>9340</v>
      </c>
      <c r="I4119" s="5" t="s">
        <v>11445</v>
      </c>
      <c r="J4119" s="5" t="s">
        <v>20898</v>
      </c>
      <c r="K4119" s="5" t="s">
        <v>21595</v>
      </c>
      <c r="L4119" s="0" t="s">
        <v>21606</v>
      </c>
      <c r="M4119" s="5" t="s">
        <v>21607</v>
      </c>
      <c r="N4119" s="0" t="n">
        <v>36.892349</v>
      </c>
      <c r="O4119" s="0" t="n">
        <v>36.011692</v>
      </c>
    </row>
    <row r="4120" customFormat="false" ht="12.8" hidden="false" customHeight="false" outlineLevel="0" collapsed="false">
      <c r="A4120" s="5" t="s">
        <v>21608</v>
      </c>
      <c r="B4120" s="6" t="s">
        <v>11442</v>
      </c>
      <c r="D4120" s="5" t="s">
        <v>19009</v>
      </c>
      <c r="E4120" s="5" t="s">
        <v>19009</v>
      </c>
      <c r="F4120" s="5" t="s">
        <v>21609</v>
      </c>
      <c r="G4120" s="0" t="s">
        <v>21610</v>
      </c>
      <c r="H4120" s="5" t="s">
        <v>9340</v>
      </c>
      <c r="I4120" s="5" t="s">
        <v>11445</v>
      </c>
      <c r="J4120" s="5" t="s">
        <v>19524</v>
      </c>
      <c r="K4120" s="5" t="s">
        <v>19525</v>
      </c>
      <c r="L4120" s="0" t="s">
        <v>21611</v>
      </c>
      <c r="M4120" s="5" t="s">
        <v>21612</v>
      </c>
      <c r="N4120" s="0" t="n">
        <v>36.87437</v>
      </c>
      <c r="O4120" s="0" t="n">
        <v>36.0534</v>
      </c>
    </row>
    <row r="4121" customFormat="false" ht="12.8" hidden="false" customHeight="false" outlineLevel="0" collapsed="false">
      <c r="A4121" s="5" t="s">
        <v>21613</v>
      </c>
      <c r="B4121" s="6" t="s">
        <v>11442</v>
      </c>
      <c r="D4121" s="5" t="s">
        <v>19009</v>
      </c>
      <c r="E4121" s="5" t="s">
        <v>19009</v>
      </c>
      <c r="F4121" s="5" t="s">
        <v>21614</v>
      </c>
      <c r="G4121" s="0" t="s">
        <v>21615</v>
      </c>
      <c r="H4121" s="5" t="s">
        <v>9340</v>
      </c>
      <c r="I4121" s="5" t="s">
        <v>11445</v>
      </c>
      <c r="J4121" s="5" t="s">
        <v>20898</v>
      </c>
      <c r="K4121" s="5" t="s">
        <v>21616</v>
      </c>
      <c r="L4121" s="0" t="s">
        <v>21617</v>
      </c>
      <c r="M4121" s="5" t="s">
        <v>21618</v>
      </c>
      <c r="N4121" s="0" t="n">
        <v>36.99197</v>
      </c>
      <c r="O4121" s="0" t="n">
        <v>36.06603</v>
      </c>
    </row>
    <row r="4122" customFormat="false" ht="12.8" hidden="false" customHeight="false" outlineLevel="0" collapsed="false">
      <c r="A4122" s="5" t="s">
        <v>21619</v>
      </c>
      <c r="B4122" s="6" t="s">
        <v>11442</v>
      </c>
      <c r="D4122" s="5" t="s">
        <v>19009</v>
      </c>
      <c r="E4122" s="5" t="s">
        <v>19009</v>
      </c>
      <c r="F4122" s="5" t="s">
        <v>21620</v>
      </c>
      <c r="G4122" s="0" t="s">
        <v>21621</v>
      </c>
      <c r="H4122" s="5" t="s">
        <v>9340</v>
      </c>
      <c r="I4122" s="5" t="s">
        <v>11445</v>
      </c>
      <c r="J4122" s="5" t="s">
        <v>20898</v>
      </c>
      <c r="K4122" s="5" t="s">
        <v>20898</v>
      </c>
      <c r="L4122" s="0" t="s">
        <v>21622</v>
      </c>
      <c r="M4122" s="5" t="s">
        <v>21623</v>
      </c>
      <c r="N4122" s="0" t="n">
        <v>36.98003</v>
      </c>
      <c r="O4122" s="0" t="n">
        <v>36.06837</v>
      </c>
    </row>
    <row r="4123" customFormat="false" ht="12.8" hidden="false" customHeight="false" outlineLevel="0" collapsed="false">
      <c r="A4123" s="5" t="s">
        <v>21624</v>
      </c>
      <c r="B4123" s="6" t="s">
        <v>13891</v>
      </c>
      <c r="D4123" s="5" t="s">
        <v>20890</v>
      </c>
      <c r="E4123" s="5" t="s">
        <v>20890</v>
      </c>
      <c r="F4123" s="5" t="s">
        <v>21625</v>
      </c>
      <c r="G4123" s="0" t="s">
        <v>1757</v>
      </c>
      <c r="H4123" s="5" t="s">
        <v>9340</v>
      </c>
      <c r="I4123" s="5" t="s">
        <v>13894</v>
      </c>
      <c r="J4123" s="5" t="s">
        <v>13894</v>
      </c>
      <c r="K4123" s="5" t="s">
        <v>13894</v>
      </c>
      <c r="L4123" s="0" t="s">
        <v>21626</v>
      </c>
      <c r="M4123" s="5" t="s">
        <v>21627</v>
      </c>
      <c r="N4123" s="0" t="n">
        <v>38.02567</v>
      </c>
      <c r="O4123" s="0" t="n">
        <v>36.82468</v>
      </c>
    </row>
    <row r="4124" customFormat="false" ht="12.8" hidden="false" customHeight="false" outlineLevel="0" collapsed="false">
      <c r="A4124" s="5" t="s">
        <v>21628</v>
      </c>
      <c r="B4124" s="6" t="s">
        <v>11442</v>
      </c>
      <c r="D4124" s="5" t="s">
        <v>19009</v>
      </c>
      <c r="E4124" s="5" t="s">
        <v>19009</v>
      </c>
      <c r="F4124" s="5" t="s">
        <v>21629</v>
      </c>
      <c r="G4124" s="0" t="s">
        <v>21630</v>
      </c>
      <c r="H4124" s="5" t="s">
        <v>9340</v>
      </c>
      <c r="I4124" s="5" t="s">
        <v>11445</v>
      </c>
      <c r="J4124" s="5" t="s">
        <v>20898</v>
      </c>
      <c r="K4124" s="5" t="s">
        <v>21631</v>
      </c>
      <c r="L4124" s="0" t="s">
        <v>21632</v>
      </c>
      <c r="M4124" s="5" t="s">
        <v>21633</v>
      </c>
      <c r="N4124" s="0" t="n">
        <v>36.93713</v>
      </c>
      <c r="O4124" s="0" t="n">
        <v>36.08796</v>
      </c>
    </row>
    <row r="4125" customFormat="false" ht="12.8" hidden="false" customHeight="false" outlineLevel="0" collapsed="false">
      <c r="A4125" s="5" t="s">
        <v>21634</v>
      </c>
      <c r="B4125" s="6" t="s">
        <v>11442</v>
      </c>
      <c r="D4125" s="5" t="s">
        <v>19009</v>
      </c>
      <c r="E4125" s="5" t="s">
        <v>19009</v>
      </c>
      <c r="F4125" s="5" t="s">
        <v>21635</v>
      </c>
      <c r="G4125" s="0" t="s">
        <v>21636</v>
      </c>
      <c r="H4125" s="5" t="s">
        <v>9340</v>
      </c>
      <c r="I4125" s="5" t="s">
        <v>11445</v>
      </c>
      <c r="J4125" s="5" t="s">
        <v>20898</v>
      </c>
      <c r="K4125" s="5" t="s">
        <v>21631</v>
      </c>
      <c r="L4125" s="0" t="s">
        <v>21637</v>
      </c>
      <c r="M4125" s="5" t="s">
        <v>21638</v>
      </c>
      <c r="N4125" s="0" t="n">
        <v>36.93448</v>
      </c>
      <c r="O4125" s="0" t="n">
        <v>36.08448</v>
      </c>
    </row>
    <row r="4126" customFormat="false" ht="12.8" hidden="false" customHeight="false" outlineLevel="0" collapsed="false">
      <c r="A4126" s="5" t="s">
        <v>21639</v>
      </c>
      <c r="B4126" s="6" t="s">
        <v>10858</v>
      </c>
      <c r="D4126" s="5" t="s">
        <v>19009</v>
      </c>
      <c r="E4126" s="5" t="s">
        <v>19009</v>
      </c>
      <c r="F4126" s="5" t="s">
        <v>21640</v>
      </c>
      <c r="G4126" s="0" t="s">
        <v>21641</v>
      </c>
      <c r="H4126" s="5" t="s">
        <v>9038</v>
      </c>
      <c r="I4126" s="5" t="s">
        <v>9038</v>
      </c>
      <c r="J4126" s="5" t="s">
        <v>9038</v>
      </c>
      <c r="K4126" s="5" t="s">
        <v>9038</v>
      </c>
      <c r="L4126" s="0" t="s">
        <v>21642</v>
      </c>
      <c r="M4126" s="5" t="s">
        <v>21643</v>
      </c>
      <c r="N4126" s="0" t="n">
        <v>36.76232</v>
      </c>
      <c r="O4126" s="0" t="n">
        <v>35.14719</v>
      </c>
    </row>
    <row r="4127" customFormat="false" ht="12.8" hidden="false" customHeight="false" outlineLevel="0" collapsed="false">
      <c r="A4127" s="5" t="s">
        <v>21644</v>
      </c>
      <c r="B4127" s="6" t="s">
        <v>10413</v>
      </c>
      <c r="D4127" s="5" t="s">
        <v>20890</v>
      </c>
      <c r="E4127" s="5" t="s">
        <v>20890</v>
      </c>
      <c r="F4127" s="5" t="s">
        <v>21645</v>
      </c>
      <c r="G4127" s="0" t="s">
        <v>21646</v>
      </c>
      <c r="H4127" s="5" t="s">
        <v>9038</v>
      </c>
      <c r="I4127" s="5" t="s">
        <v>9039</v>
      </c>
      <c r="J4127" s="5" t="s">
        <v>9039</v>
      </c>
      <c r="K4127" s="5" t="s">
        <v>21647</v>
      </c>
      <c r="L4127" s="0" t="s">
        <v>21648</v>
      </c>
      <c r="M4127" s="5" t="s">
        <v>21649</v>
      </c>
      <c r="N4127" s="0" t="n">
        <v>36.2557</v>
      </c>
      <c r="O4127" s="0" t="n">
        <v>35.380511</v>
      </c>
    </row>
    <row r="4128" customFormat="false" ht="12.8" hidden="false" customHeight="false" outlineLevel="0" collapsed="false">
      <c r="A4128" s="5" t="s">
        <v>21650</v>
      </c>
      <c r="B4128" s="6" t="s">
        <v>10413</v>
      </c>
      <c r="D4128" s="5" t="s">
        <v>21651</v>
      </c>
      <c r="E4128" s="5" t="s">
        <v>21651</v>
      </c>
      <c r="F4128" s="5" t="s">
        <v>21652</v>
      </c>
      <c r="G4128" s="0" t="s">
        <v>21653</v>
      </c>
      <c r="H4128" s="5" t="s">
        <v>9038</v>
      </c>
      <c r="I4128" s="5" t="s">
        <v>9534</v>
      </c>
      <c r="J4128" s="5" t="s">
        <v>13202</v>
      </c>
      <c r="K4128" s="5" t="s">
        <v>13202</v>
      </c>
      <c r="L4128" s="0" t="s">
        <v>21654</v>
      </c>
      <c r="M4128" s="5" t="s">
        <v>21655</v>
      </c>
      <c r="N4128" s="0" t="n">
        <v>36.49273</v>
      </c>
      <c r="O4128" s="0" t="n">
        <v>35.39085</v>
      </c>
    </row>
    <row r="4129" customFormat="false" ht="12.8" hidden="false" customHeight="false" outlineLevel="0" collapsed="false">
      <c r="A4129" s="5" t="s">
        <v>21656</v>
      </c>
      <c r="B4129" s="6" t="s">
        <v>11472</v>
      </c>
      <c r="D4129" s="5" t="s">
        <v>18320</v>
      </c>
      <c r="E4129" s="5" t="s">
        <v>18320</v>
      </c>
      <c r="F4129" s="5" t="s">
        <v>21657</v>
      </c>
      <c r="G4129" s="0" t="s">
        <v>21658</v>
      </c>
      <c r="H4129" s="5" t="s">
        <v>9340</v>
      </c>
      <c r="I4129" s="5" t="s">
        <v>11476</v>
      </c>
      <c r="J4129" s="5" t="s">
        <v>21659</v>
      </c>
      <c r="K4129" s="5" t="s">
        <v>21660</v>
      </c>
      <c r="L4129" s="0" t="s">
        <v>21661</v>
      </c>
      <c r="M4129" s="5" t="s">
        <v>21662</v>
      </c>
      <c r="N4129" s="0" t="n">
        <v>36.6993</v>
      </c>
      <c r="O4129" s="0" t="n">
        <v>36.58653</v>
      </c>
    </row>
    <row r="4130" customFormat="false" ht="12.8" hidden="false" customHeight="false" outlineLevel="0" collapsed="false">
      <c r="A4130" s="5" t="s">
        <v>21663</v>
      </c>
      <c r="B4130" s="6" t="s">
        <v>11472</v>
      </c>
      <c r="D4130" s="5" t="s">
        <v>18320</v>
      </c>
      <c r="E4130" s="5" t="s">
        <v>18320</v>
      </c>
      <c r="F4130" s="5" t="s">
        <v>21664</v>
      </c>
      <c r="G4130" s="0" t="s">
        <v>21665</v>
      </c>
      <c r="H4130" s="5" t="s">
        <v>9340</v>
      </c>
      <c r="I4130" s="5" t="s">
        <v>11476</v>
      </c>
      <c r="J4130" s="5" t="s">
        <v>21659</v>
      </c>
      <c r="K4130" s="5" t="s">
        <v>21660</v>
      </c>
      <c r="L4130" s="0" t="s">
        <v>21666</v>
      </c>
      <c r="M4130" s="5" t="s">
        <v>21667</v>
      </c>
      <c r="N4130" s="0" t="n">
        <v>36.69287</v>
      </c>
      <c r="O4130" s="0" t="n">
        <v>36.58261</v>
      </c>
    </row>
    <row r="4131" customFormat="false" ht="12.8" hidden="false" customHeight="false" outlineLevel="0" collapsed="false">
      <c r="A4131" s="5" t="s">
        <v>21668</v>
      </c>
      <c r="B4131" s="6" t="s">
        <v>11472</v>
      </c>
      <c r="D4131" s="5" t="s">
        <v>18320</v>
      </c>
      <c r="E4131" s="5" t="s">
        <v>18320</v>
      </c>
      <c r="F4131" s="5" t="s">
        <v>21669</v>
      </c>
      <c r="G4131" s="0" t="s">
        <v>21670</v>
      </c>
      <c r="H4131" s="5" t="s">
        <v>9340</v>
      </c>
      <c r="I4131" s="5" t="s">
        <v>11476</v>
      </c>
      <c r="J4131" s="5" t="s">
        <v>21659</v>
      </c>
      <c r="K4131" s="5" t="s">
        <v>21660</v>
      </c>
      <c r="L4131" s="0" t="s">
        <v>21671</v>
      </c>
      <c r="M4131" s="5" t="s">
        <v>21672</v>
      </c>
      <c r="N4131" s="0" t="n">
        <v>36.67818</v>
      </c>
      <c r="O4131" s="0" t="n">
        <v>36.59178</v>
      </c>
    </row>
    <row r="4132" customFormat="false" ht="12.8" hidden="false" customHeight="false" outlineLevel="0" collapsed="false">
      <c r="A4132" s="5" t="s">
        <v>21673</v>
      </c>
      <c r="B4132" s="6" t="s">
        <v>11472</v>
      </c>
      <c r="D4132" s="5" t="s">
        <v>19009</v>
      </c>
      <c r="E4132" s="5" t="s">
        <v>19009</v>
      </c>
      <c r="F4132" s="5" t="s">
        <v>21674</v>
      </c>
      <c r="G4132" s="0" t="s">
        <v>21675</v>
      </c>
      <c r="H4132" s="5" t="s">
        <v>9340</v>
      </c>
      <c r="I4132" s="5" t="s">
        <v>11476</v>
      </c>
      <c r="J4132" s="5" t="s">
        <v>21659</v>
      </c>
      <c r="K4132" s="5" t="s">
        <v>21676</v>
      </c>
      <c r="L4132" s="0" t="s">
        <v>21677</v>
      </c>
      <c r="M4132" s="5" t="s">
        <v>21678</v>
      </c>
      <c r="N4132" s="0" t="n">
        <v>36.77676</v>
      </c>
      <c r="O4132" s="0" t="n">
        <v>36.62962</v>
      </c>
    </row>
    <row r="4133" customFormat="false" ht="12.8" hidden="false" customHeight="false" outlineLevel="0" collapsed="false">
      <c r="A4133" s="5" t="s">
        <v>21679</v>
      </c>
      <c r="B4133" s="6" t="s">
        <v>11472</v>
      </c>
      <c r="D4133" s="5" t="s">
        <v>19009</v>
      </c>
      <c r="E4133" s="5" t="s">
        <v>19009</v>
      </c>
      <c r="F4133" s="5" t="s">
        <v>21680</v>
      </c>
      <c r="G4133" s="0" t="s">
        <v>21681</v>
      </c>
      <c r="H4133" s="5" t="s">
        <v>9340</v>
      </c>
      <c r="I4133" s="5" t="s">
        <v>11476</v>
      </c>
      <c r="J4133" s="5" t="s">
        <v>21659</v>
      </c>
      <c r="K4133" s="5" t="s">
        <v>21682</v>
      </c>
      <c r="L4133" s="0" t="s">
        <v>21683</v>
      </c>
      <c r="M4133" s="5" t="s">
        <v>21684</v>
      </c>
      <c r="N4133" s="0" t="n">
        <v>36.72566</v>
      </c>
      <c r="O4133" s="0" t="n">
        <v>36.60862</v>
      </c>
    </row>
    <row r="4134" customFormat="false" ht="12.8" hidden="false" customHeight="false" outlineLevel="0" collapsed="false">
      <c r="A4134" s="5" t="s">
        <v>21685</v>
      </c>
      <c r="B4134" s="6" t="s">
        <v>11472</v>
      </c>
      <c r="D4134" s="5" t="s">
        <v>19009</v>
      </c>
      <c r="E4134" s="5" t="s">
        <v>19009</v>
      </c>
      <c r="F4134" s="5" t="s">
        <v>21686</v>
      </c>
      <c r="G4134" s="0" t="s">
        <v>21687</v>
      </c>
      <c r="H4134" s="5" t="s">
        <v>9340</v>
      </c>
      <c r="I4134" s="5" t="s">
        <v>11476</v>
      </c>
      <c r="J4134" s="5" t="s">
        <v>21659</v>
      </c>
      <c r="K4134" s="5" t="s">
        <v>21688</v>
      </c>
      <c r="L4134" s="0" t="s">
        <v>21689</v>
      </c>
      <c r="M4134" s="5" t="s">
        <v>21690</v>
      </c>
      <c r="N4134" s="0" t="n">
        <v>36.72867</v>
      </c>
      <c r="O4134" s="0" t="n">
        <v>36.57731</v>
      </c>
    </row>
    <row r="4135" customFormat="false" ht="12.8" hidden="false" customHeight="false" outlineLevel="0" collapsed="false">
      <c r="A4135" s="5" t="s">
        <v>21691</v>
      </c>
      <c r="B4135" s="6" t="s">
        <v>11472</v>
      </c>
      <c r="D4135" s="5" t="s">
        <v>11473</v>
      </c>
      <c r="E4135" s="5" t="s">
        <v>11473</v>
      </c>
      <c r="F4135" s="5" t="s">
        <v>21692</v>
      </c>
      <c r="G4135" s="0" t="s">
        <v>21693</v>
      </c>
      <c r="H4135" s="5" t="s">
        <v>9340</v>
      </c>
      <c r="I4135" s="5" t="s">
        <v>11476</v>
      </c>
      <c r="J4135" s="5" t="s">
        <v>21659</v>
      </c>
      <c r="K4135" s="5" t="s">
        <v>21694</v>
      </c>
      <c r="L4135" s="0" t="s">
        <v>21695</v>
      </c>
      <c r="M4135" s="5" t="s">
        <v>21696</v>
      </c>
      <c r="N4135" s="0" t="n">
        <v>36.74519</v>
      </c>
      <c r="O4135" s="0" t="n">
        <v>36.50192</v>
      </c>
    </row>
    <row r="4136" customFormat="false" ht="12.8" hidden="false" customHeight="false" outlineLevel="0" collapsed="false">
      <c r="A4136" s="5" t="s">
        <v>21697</v>
      </c>
      <c r="B4136" s="6" t="s">
        <v>11472</v>
      </c>
      <c r="D4136" s="5" t="s">
        <v>11473</v>
      </c>
      <c r="E4136" s="5" t="s">
        <v>11473</v>
      </c>
      <c r="F4136" s="5" t="s">
        <v>21698</v>
      </c>
      <c r="G4136" s="0" t="s">
        <v>21699</v>
      </c>
      <c r="H4136" s="5" t="s">
        <v>9340</v>
      </c>
      <c r="I4136" s="5" t="s">
        <v>11476</v>
      </c>
      <c r="J4136" s="5" t="s">
        <v>21659</v>
      </c>
      <c r="K4136" s="5" t="s">
        <v>21700</v>
      </c>
      <c r="L4136" s="0" t="s">
        <v>21701</v>
      </c>
      <c r="M4136" s="5" t="s">
        <v>21702</v>
      </c>
      <c r="N4136" s="0" t="n">
        <v>36.68248</v>
      </c>
      <c r="O4136" s="0" t="n">
        <v>36.49909</v>
      </c>
    </row>
    <row r="4137" customFormat="false" ht="12.8" hidden="false" customHeight="false" outlineLevel="0" collapsed="false">
      <c r="A4137" s="5" t="s">
        <v>21703</v>
      </c>
      <c r="B4137" s="6" t="s">
        <v>11472</v>
      </c>
      <c r="D4137" s="5" t="s">
        <v>11473</v>
      </c>
      <c r="E4137" s="5" t="s">
        <v>11473</v>
      </c>
      <c r="F4137" s="5" t="s">
        <v>21704</v>
      </c>
      <c r="G4137" s="0" t="s">
        <v>21705</v>
      </c>
      <c r="H4137" s="5" t="s">
        <v>9340</v>
      </c>
      <c r="I4137" s="5" t="s">
        <v>11476</v>
      </c>
      <c r="J4137" s="5" t="s">
        <v>21659</v>
      </c>
      <c r="K4137" s="5" t="s">
        <v>21706</v>
      </c>
      <c r="L4137" s="0" t="s">
        <v>21707</v>
      </c>
      <c r="M4137" s="5" t="s">
        <v>21708</v>
      </c>
      <c r="N4137" s="0" t="n">
        <v>36.67577</v>
      </c>
      <c r="O4137" s="0" t="n">
        <v>36.55137</v>
      </c>
    </row>
    <row r="4138" customFormat="false" ht="12.8" hidden="false" customHeight="false" outlineLevel="0" collapsed="false">
      <c r="A4138" s="5" t="s">
        <v>21709</v>
      </c>
      <c r="B4138" s="6" t="s">
        <v>11472</v>
      </c>
      <c r="D4138" s="5" t="s">
        <v>11473</v>
      </c>
      <c r="E4138" s="5" t="s">
        <v>11473</v>
      </c>
      <c r="F4138" s="5" t="s">
        <v>21710</v>
      </c>
      <c r="G4138" s="0" t="s">
        <v>21711</v>
      </c>
      <c r="H4138" s="5" t="s">
        <v>9340</v>
      </c>
      <c r="I4138" s="5" t="s">
        <v>11476</v>
      </c>
      <c r="J4138" s="5" t="s">
        <v>21659</v>
      </c>
      <c r="K4138" s="5" t="s">
        <v>21712</v>
      </c>
      <c r="L4138" s="0" t="s">
        <v>21713</v>
      </c>
      <c r="M4138" s="5" t="s">
        <v>21714</v>
      </c>
      <c r="N4138" s="0" t="n">
        <v>36.69788</v>
      </c>
      <c r="O4138" s="0" t="n">
        <v>36.52447</v>
      </c>
    </row>
    <row r="4139" customFormat="false" ht="12.8" hidden="false" customHeight="false" outlineLevel="0" collapsed="false">
      <c r="A4139" s="5" t="s">
        <v>21715</v>
      </c>
      <c r="B4139" s="6" t="s">
        <v>11472</v>
      </c>
      <c r="D4139" s="5" t="s">
        <v>11473</v>
      </c>
      <c r="E4139" s="5" t="s">
        <v>11473</v>
      </c>
      <c r="F4139" s="5" t="s">
        <v>21716</v>
      </c>
      <c r="G4139" s="0" t="s">
        <v>21717</v>
      </c>
      <c r="H4139" s="5" t="s">
        <v>9340</v>
      </c>
      <c r="I4139" s="5" t="s">
        <v>11476</v>
      </c>
      <c r="J4139" s="5" t="s">
        <v>21659</v>
      </c>
      <c r="K4139" s="5" t="s">
        <v>21718</v>
      </c>
      <c r="L4139" s="0" t="s">
        <v>21719</v>
      </c>
      <c r="M4139" s="5" t="s">
        <v>21720</v>
      </c>
      <c r="N4139" s="0" t="n">
        <v>36.70803</v>
      </c>
      <c r="O4139" s="0" t="n">
        <v>36.55633</v>
      </c>
    </row>
    <row r="4140" customFormat="false" ht="12.8" hidden="false" customHeight="false" outlineLevel="0" collapsed="false">
      <c r="A4140" s="5" t="s">
        <v>21721</v>
      </c>
      <c r="B4140" s="6" t="s">
        <v>11472</v>
      </c>
      <c r="D4140" s="5" t="s">
        <v>18320</v>
      </c>
      <c r="E4140" s="5" t="s">
        <v>18320</v>
      </c>
      <c r="F4140" s="5" t="s">
        <v>21722</v>
      </c>
      <c r="G4140" s="0" t="s">
        <v>21723</v>
      </c>
      <c r="H4140" s="5" t="s">
        <v>9340</v>
      </c>
      <c r="I4140" s="5" t="s">
        <v>11476</v>
      </c>
      <c r="J4140" s="5" t="s">
        <v>21659</v>
      </c>
      <c r="K4140" s="5" t="s">
        <v>21660</v>
      </c>
      <c r="L4140" s="0" t="s">
        <v>21724</v>
      </c>
      <c r="M4140" s="5" t="s">
        <v>21725</v>
      </c>
      <c r="N4140" s="0" t="n">
        <v>36.69735</v>
      </c>
      <c r="O4140" s="0" t="n">
        <v>36.58984</v>
      </c>
    </row>
    <row r="4141" customFormat="false" ht="12.8" hidden="false" customHeight="false" outlineLevel="0" collapsed="false">
      <c r="A4141" s="5" t="s">
        <v>21726</v>
      </c>
      <c r="B4141" s="6" t="s">
        <v>11472</v>
      </c>
      <c r="D4141" s="5" t="s">
        <v>20890</v>
      </c>
      <c r="E4141" s="5" t="s">
        <v>20890</v>
      </c>
      <c r="F4141" s="5" t="s">
        <v>21727</v>
      </c>
      <c r="G4141" s="0" t="s">
        <v>21728</v>
      </c>
      <c r="H4141" s="5" t="s">
        <v>9340</v>
      </c>
      <c r="I4141" s="5" t="s">
        <v>11476</v>
      </c>
      <c r="J4141" s="5" t="s">
        <v>14719</v>
      </c>
      <c r="K4141" s="5" t="s">
        <v>20853</v>
      </c>
      <c r="L4141" s="0" t="s">
        <v>21729</v>
      </c>
      <c r="M4141" s="5" t="s">
        <v>21730</v>
      </c>
      <c r="N4141" s="0" t="n">
        <v>36.86193</v>
      </c>
      <c r="O4141" s="0" t="n">
        <v>36.65843</v>
      </c>
    </row>
    <row r="4142" customFormat="false" ht="12.8" hidden="false" customHeight="false" outlineLevel="0" collapsed="false">
      <c r="A4142" s="5" t="s">
        <v>21731</v>
      </c>
      <c r="B4142" s="6" t="s">
        <v>11472</v>
      </c>
      <c r="D4142" s="5" t="s">
        <v>20511</v>
      </c>
      <c r="E4142" s="5" t="s">
        <v>20511</v>
      </c>
      <c r="F4142" s="5" t="s">
        <v>21732</v>
      </c>
      <c r="G4142" s="0" t="s">
        <v>21733</v>
      </c>
      <c r="H4142" s="5" t="s">
        <v>9340</v>
      </c>
      <c r="I4142" s="5" t="s">
        <v>11476</v>
      </c>
      <c r="J4142" s="5" t="s">
        <v>14719</v>
      </c>
      <c r="K4142" s="5" t="s">
        <v>21734</v>
      </c>
      <c r="L4142" s="0" t="s">
        <v>21735</v>
      </c>
      <c r="M4142" s="5" t="s">
        <v>21736</v>
      </c>
      <c r="N4142" s="0" t="n">
        <v>36.93209</v>
      </c>
      <c r="O4142" s="0" t="n">
        <v>36.58068</v>
      </c>
    </row>
    <row r="4143" customFormat="false" ht="12.8" hidden="false" customHeight="false" outlineLevel="0" collapsed="false">
      <c r="A4143" s="5" t="s">
        <v>21737</v>
      </c>
      <c r="B4143" s="6" t="s">
        <v>11472</v>
      </c>
      <c r="D4143" s="5" t="s">
        <v>20511</v>
      </c>
      <c r="E4143" s="5" t="s">
        <v>20511</v>
      </c>
      <c r="F4143" s="5" t="s">
        <v>21738</v>
      </c>
      <c r="G4143" s="0" t="s">
        <v>21739</v>
      </c>
      <c r="H4143" s="5" t="s">
        <v>9340</v>
      </c>
      <c r="I4143" s="5" t="s">
        <v>11476</v>
      </c>
      <c r="J4143" s="5" t="s">
        <v>14719</v>
      </c>
      <c r="K4143" s="5" t="s">
        <v>20859</v>
      </c>
      <c r="L4143" s="0" t="s">
        <v>21740</v>
      </c>
      <c r="M4143" s="5" t="s">
        <v>21741</v>
      </c>
      <c r="N4143" s="0" t="n">
        <v>36.92915</v>
      </c>
      <c r="O4143" s="0" t="n">
        <v>36.59391</v>
      </c>
    </row>
    <row r="4144" customFormat="false" ht="12.8" hidden="false" customHeight="false" outlineLevel="0" collapsed="false">
      <c r="A4144" s="5" t="s">
        <v>21742</v>
      </c>
      <c r="B4144" s="6" t="s">
        <v>11472</v>
      </c>
      <c r="D4144" s="5" t="s">
        <v>20511</v>
      </c>
      <c r="E4144" s="5" t="s">
        <v>20511</v>
      </c>
      <c r="F4144" s="5" t="s">
        <v>21743</v>
      </c>
      <c r="G4144" s="0" t="s">
        <v>21744</v>
      </c>
      <c r="H4144" s="5" t="s">
        <v>9340</v>
      </c>
      <c r="I4144" s="5" t="s">
        <v>11476</v>
      </c>
      <c r="J4144" s="5" t="s">
        <v>14719</v>
      </c>
      <c r="K4144" s="5" t="s">
        <v>21745</v>
      </c>
      <c r="L4144" s="0" t="s">
        <v>21746</v>
      </c>
      <c r="M4144" s="5" t="s">
        <v>21747</v>
      </c>
      <c r="N4144" s="0" t="n">
        <v>36.88286</v>
      </c>
      <c r="O4144" s="0" t="n">
        <v>36.60333</v>
      </c>
    </row>
    <row r="4145" customFormat="false" ht="12.8" hidden="false" customHeight="false" outlineLevel="0" collapsed="false">
      <c r="A4145" s="5" t="s">
        <v>21748</v>
      </c>
      <c r="B4145" s="6" t="s">
        <v>11472</v>
      </c>
      <c r="D4145" s="5" t="s">
        <v>20511</v>
      </c>
      <c r="E4145" s="5" t="s">
        <v>20511</v>
      </c>
      <c r="F4145" s="5" t="s">
        <v>21749</v>
      </c>
      <c r="G4145" s="0" t="s">
        <v>21750</v>
      </c>
      <c r="H4145" s="5" t="s">
        <v>9340</v>
      </c>
      <c r="I4145" s="5" t="s">
        <v>11476</v>
      </c>
      <c r="J4145" s="5" t="s">
        <v>14719</v>
      </c>
      <c r="K4145" s="5" t="s">
        <v>21751</v>
      </c>
      <c r="L4145" s="0" t="s">
        <v>13550</v>
      </c>
      <c r="M4145" s="5" t="s">
        <v>21752</v>
      </c>
      <c r="N4145" s="0" t="n">
        <v>36.9086</v>
      </c>
      <c r="O4145" s="0" t="n">
        <v>36.6259</v>
      </c>
    </row>
    <row r="4146" customFormat="false" ht="12.8" hidden="false" customHeight="false" outlineLevel="0" collapsed="false">
      <c r="A4146" s="5" t="s">
        <v>21753</v>
      </c>
      <c r="B4146" s="6" t="s">
        <v>11472</v>
      </c>
      <c r="D4146" s="5" t="s">
        <v>20511</v>
      </c>
      <c r="E4146" s="5" t="s">
        <v>20511</v>
      </c>
      <c r="F4146" s="5" t="s">
        <v>21754</v>
      </c>
      <c r="G4146" s="0" t="s">
        <v>21755</v>
      </c>
      <c r="H4146" s="5" t="s">
        <v>9340</v>
      </c>
      <c r="I4146" s="5" t="s">
        <v>11476</v>
      </c>
      <c r="J4146" s="5" t="s">
        <v>21659</v>
      </c>
      <c r="K4146" s="5" t="s">
        <v>21756</v>
      </c>
      <c r="L4146" s="0" t="s">
        <v>21757</v>
      </c>
      <c r="M4146" s="5" t="s">
        <v>21758</v>
      </c>
      <c r="N4146" s="0" t="n">
        <v>36.793</v>
      </c>
      <c r="O4146" s="0" t="n">
        <v>36.56909</v>
      </c>
    </row>
    <row r="4147" customFormat="false" ht="12.8" hidden="false" customHeight="false" outlineLevel="0" collapsed="false">
      <c r="A4147" s="5" t="s">
        <v>21759</v>
      </c>
      <c r="B4147" s="6" t="s">
        <v>11472</v>
      </c>
      <c r="D4147" s="5" t="s">
        <v>19009</v>
      </c>
      <c r="E4147" s="5" t="s">
        <v>19009</v>
      </c>
      <c r="F4147" s="5" t="s">
        <v>21760</v>
      </c>
      <c r="G4147" s="0" t="s">
        <v>21761</v>
      </c>
      <c r="H4147" s="5" t="s">
        <v>9340</v>
      </c>
      <c r="I4147" s="5" t="s">
        <v>11476</v>
      </c>
      <c r="J4147" s="5" t="s">
        <v>21659</v>
      </c>
      <c r="K4147" s="5" t="s">
        <v>21762</v>
      </c>
      <c r="L4147" s="0" t="s">
        <v>21763</v>
      </c>
      <c r="M4147" s="5" t="s">
        <v>21764</v>
      </c>
      <c r="N4147" s="0" t="n">
        <v>36.83368</v>
      </c>
      <c r="O4147" s="0" t="n">
        <v>36.6364</v>
      </c>
    </row>
    <row r="4148" customFormat="false" ht="12.8" hidden="false" customHeight="false" outlineLevel="0" collapsed="false">
      <c r="A4148" s="5" t="s">
        <v>21765</v>
      </c>
      <c r="B4148" s="6" t="s">
        <v>11472</v>
      </c>
      <c r="D4148" s="5" t="s">
        <v>19009</v>
      </c>
      <c r="E4148" s="5" t="s">
        <v>19009</v>
      </c>
      <c r="F4148" s="5" t="s">
        <v>21766</v>
      </c>
      <c r="G4148" s="0" t="s">
        <v>21767</v>
      </c>
      <c r="H4148" s="5" t="s">
        <v>9340</v>
      </c>
      <c r="I4148" s="5" t="s">
        <v>11476</v>
      </c>
      <c r="J4148" s="5" t="s">
        <v>21659</v>
      </c>
      <c r="K4148" s="5" t="s">
        <v>21768</v>
      </c>
      <c r="L4148" s="0" t="s">
        <v>21769</v>
      </c>
      <c r="M4148" s="5" t="s">
        <v>21770</v>
      </c>
      <c r="N4148" s="0" t="n">
        <v>36.83264</v>
      </c>
      <c r="O4148" s="0" t="n">
        <v>36.62027</v>
      </c>
    </row>
    <row r="4149" customFormat="false" ht="12.8" hidden="false" customHeight="false" outlineLevel="0" collapsed="false">
      <c r="A4149" s="5" t="s">
        <v>21771</v>
      </c>
      <c r="B4149" s="6" t="s">
        <v>11472</v>
      </c>
      <c r="D4149" s="5" t="s">
        <v>20890</v>
      </c>
      <c r="E4149" s="5" t="s">
        <v>20890</v>
      </c>
      <c r="F4149" s="5" t="s">
        <v>21772</v>
      </c>
      <c r="G4149" s="0" t="s">
        <v>21773</v>
      </c>
      <c r="H4149" s="5" t="s">
        <v>9340</v>
      </c>
      <c r="I4149" s="5" t="s">
        <v>11476</v>
      </c>
      <c r="J4149" s="5" t="s">
        <v>14719</v>
      </c>
      <c r="K4149" s="5" t="s">
        <v>21774</v>
      </c>
      <c r="L4149" s="0" t="s">
        <v>8927</v>
      </c>
      <c r="M4149" s="5" t="s">
        <v>21775</v>
      </c>
      <c r="N4149" s="0" t="n">
        <v>36.93606</v>
      </c>
      <c r="O4149" s="0" t="n">
        <v>36.62462</v>
      </c>
    </row>
    <row r="4150" customFormat="false" ht="12.8" hidden="false" customHeight="false" outlineLevel="0" collapsed="false">
      <c r="A4150" s="5" t="s">
        <v>21776</v>
      </c>
      <c r="B4150" s="6" t="s">
        <v>11472</v>
      </c>
      <c r="D4150" s="5" t="s">
        <v>20890</v>
      </c>
      <c r="E4150" s="5" t="s">
        <v>20890</v>
      </c>
      <c r="F4150" s="5" t="s">
        <v>21777</v>
      </c>
      <c r="G4150" s="0" t="s">
        <v>21778</v>
      </c>
      <c r="H4150" s="5" t="s">
        <v>9340</v>
      </c>
      <c r="I4150" s="5" t="s">
        <v>11476</v>
      </c>
      <c r="J4150" s="5" t="s">
        <v>14719</v>
      </c>
      <c r="K4150" s="5" t="s">
        <v>21774</v>
      </c>
      <c r="L4150" s="0" t="s">
        <v>21779</v>
      </c>
      <c r="M4150" s="5" t="s">
        <v>21780</v>
      </c>
      <c r="N4150" s="0" t="n">
        <v>36.93939</v>
      </c>
      <c r="O4150" s="0" t="n">
        <v>36.61811</v>
      </c>
    </row>
    <row r="4151" customFormat="false" ht="12.8" hidden="false" customHeight="false" outlineLevel="0" collapsed="false">
      <c r="A4151" s="5" t="s">
        <v>21781</v>
      </c>
      <c r="B4151" s="6" t="s">
        <v>11472</v>
      </c>
      <c r="D4151" s="5" t="s">
        <v>20890</v>
      </c>
      <c r="E4151" s="5" t="s">
        <v>20890</v>
      </c>
      <c r="F4151" s="5" t="s">
        <v>21782</v>
      </c>
      <c r="G4151" s="0" t="s">
        <v>21783</v>
      </c>
      <c r="H4151" s="5" t="s">
        <v>9340</v>
      </c>
      <c r="I4151" s="5" t="s">
        <v>11476</v>
      </c>
      <c r="J4151" s="5" t="s">
        <v>14719</v>
      </c>
      <c r="K4151" s="5" t="s">
        <v>21784</v>
      </c>
      <c r="L4151" s="0" t="s">
        <v>21785</v>
      </c>
      <c r="M4151" s="5" t="s">
        <v>21786</v>
      </c>
      <c r="N4151" s="0" t="n">
        <v>36.94497</v>
      </c>
      <c r="O4151" s="0" t="n">
        <v>36.6451</v>
      </c>
    </row>
    <row r="4152" customFormat="false" ht="12.8" hidden="false" customHeight="false" outlineLevel="0" collapsed="false">
      <c r="A4152" s="5" t="s">
        <v>21787</v>
      </c>
      <c r="B4152" s="6" t="s">
        <v>11472</v>
      </c>
      <c r="D4152" s="5" t="s">
        <v>20890</v>
      </c>
      <c r="E4152" s="5" t="s">
        <v>20890</v>
      </c>
      <c r="F4152" s="5" t="s">
        <v>21788</v>
      </c>
      <c r="G4152" s="0" t="s">
        <v>21789</v>
      </c>
      <c r="H4152" s="5" t="s">
        <v>9340</v>
      </c>
      <c r="I4152" s="5" t="s">
        <v>11476</v>
      </c>
      <c r="J4152" s="5" t="s">
        <v>14719</v>
      </c>
      <c r="K4152" s="5" t="s">
        <v>21790</v>
      </c>
      <c r="L4152" s="0" t="s">
        <v>21791</v>
      </c>
      <c r="M4152" s="5" t="s">
        <v>21792</v>
      </c>
      <c r="N4152" s="0" t="n">
        <v>36.995205</v>
      </c>
      <c r="O4152" s="0" t="n">
        <v>36.678449</v>
      </c>
    </row>
    <row r="4153" customFormat="false" ht="12.8" hidden="false" customHeight="false" outlineLevel="0" collapsed="false">
      <c r="A4153" s="5" t="s">
        <v>21793</v>
      </c>
      <c r="B4153" s="6" t="s">
        <v>11472</v>
      </c>
      <c r="D4153" s="5" t="s">
        <v>20890</v>
      </c>
      <c r="E4153" s="5" t="s">
        <v>20890</v>
      </c>
      <c r="F4153" s="5" t="s">
        <v>21794</v>
      </c>
      <c r="G4153" s="0" t="s">
        <v>21795</v>
      </c>
      <c r="H4153" s="5" t="s">
        <v>9340</v>
      </c>
      <c r="I4153" s="5" t="s">
        <v>11476</v>
      </c>
      <c r="J4153" s="5" t="s">
        <v>14719</v>
      </c>
      <c r="K4153" s="5" t="s">
        <v>21796</v>
      </c>
      <c r="L4153" s="0" t="s">
        <v>21797</v>
      </c>
      <c r="M4153" s="5" t="s">
        <v>21798</v>
      </c>
      <c r="N4153" s="0" t="n">
        <v>36.9735</v>
      </c>
      <c r="O4153" s="0" t="n">
        <v>36.75971</v>
      </c>
    </row>
    <row r="4154" customFormat="false" ht="12.8" hidden="false" customHeight="false" outlineLevel="0" collapsed="false">
      <c r="A4154" s="5" t="s">
        <v>21799</v>
      </c>
      <c r="B4154" s="6" t="s">
        <v>11472</v>
      </c>
      <c r="D4154" s="5" t="s">
        <v>20890</v>
      </c>
      <c r="E4154" s="5" t="s">
        <v>20890</v>
      </c>
      <c r="F4154" s="5" t="s">
        <v>21800</v>
      </c>
      <c r="G4154" s="0" t="s">
        <v>21801</v>
      </c>
      <c r="H4154" s="5" t="s">
        <v>9340</v>
      </c>
      <c r="I4154" s="5" t="s">
        <v>11476</v>
      </c>
      <c r="J4154" s="5" t="s">
        <v>14719</v>
      </c>
      <c r="K4154" s="5" t="s">
        <v>21802</v>
      </c>
      <c r="L4154" s="0" t="s">
        <v>21023</v>
      </c>
      <c r="M4154" s="5" t="s">
        <v>21803</v>
      </c>
      <c r="N4154" s="0" t="n">
        <v>36.90693</v>
      </c>
      <c r="O4154" s="0" t="n">
        <v>36.70778</v>
      </c>
    </row>
    <row r="4155" customFormat="false" ht="12.8" hidden="false" customHeight="false" outlineLevel="0" collapsed="false">
      <c r="A4155" s="5" t="s">
        <v>21804</v>
      </c>
      <c r="B4155" s="6" t="s">
        <v>11472</v>
      </c>
      <c r="D4155" s="5" t="s">
        <v>20890</v>
      </c>
      <c r="E4155" s="5" t="s">
        <v>20890</v>
      </c>
      <c r="F4155" s="5" t="s">
        <v>21805</v>
      </c>
      <c r="G4155" s="0" t="s">
        <v>21806</v>
      </c>
      <c r="H4155" s="5" t="s">
        <v>9340</v>
      </c>
      <c r="I4155" s="5" t="s">
        <v>11476</v>
      </c>
      <c r="J4155" s="5" t="s">
        <v>14719</v>
      </c>
      <c r="K4155" s="5" t="s">
        <v>21807</v>
      </c>
      <c r="L4155" s="0" t="s">
        <v>21808</v>
      </c>
      <c r="M4155" s="5" t="s">
        <v>21809</v>
      </c>
      <c r="N4155" s="0" t="n">
        <v>36.86695</v>
      </c>
      <c r="O4155" s="0" t="n">
        <v>36.65782</v>
      </c>
    </row>
    <row r="4156" customFormat="false" ht="12.8" hidden="false" customHeight="false" outlineLevel="0" collapsed="false">
      <c r="A4156" s="5" t="s">
        <v>21810</v>
      </c>
      <c r="B4156" s="6" t="s">
        <v>9151</v>
      </c>
      <c r="D4156" s="5" t="s">
        <v>21651</v>
      </c>
      <c r="E4156" s="5" t="s">
        <v>21651</v>
      </c>
      <c r="F4156" s="5" t="s">
        <v>21811</v>
      </c>
      <c r="G4156" s="0" t="s">
        <v>21812</v>
      </c>
      <c r="H4156" s="5" t="s">
        <v>8568</v>
      </c>
      <c r="I4156" s="5" t="s">
        <v>9154</v>
      </c>
      <c r="J4156" s="5" t="s">
        <v>9154</v>
      </c>
      <c r="K4156" s="5" t="s">
        <v>21813</v>
      </c>
      <c r="L4156" s="0" t="s">
        <v>21814</v>
      </c>
      <c r="M4156" s="5" t="s">
        <v>21815</v>
      </c>
      <c r="N4156" s="0" t="n">
        <v>36.03268</v>
      </c>
      <c r="O4156" s="0" t="n">
        <v>34.77473</v>
      </c>
    </row>
    <row r="4157" customFormat="false" ht="12.8" hidden="false" customHeight="false" outlineLevel="0" collapsed="false">
      <c r="A4157" s="5" t="s">
        <v>21816</v>
      </c>
      <c r="B4157" s="6" t="s">
        <v>18051</v>
      </c>
      <c r="D4157" s="5" t="s">
        <v>11473</v>
      </c>
      <c r="E4157" s="5" t="s">
        <v>11473</v>
      </c>
      <c r="F4157" s="5" t="s">
        <v>21817</v>
      </c>
      <c r="G4157" s="0" t="s">
        <v>21818</v>
      </c>
      <c r="H4157" s="5" t="s">
        <v>14273</v>
      </c>
      <c r="I4157" s="5" t="s">
        <v>18054</v>
      </c>
      <c r="J4157" s="5" t="s">
        <v>18970</v>
      </c>
      <c r="K4157" s="5" t="s">
        <v>18970</v>
      </c>
      <c r="M4157" s="5" t="s">
        <v>21819</v>
      </c>
      <c r="N4157" s="0" t="n">
        <v>36.73488</v>
      </c>
      <c r="O4157" s="0" t="n">
        <v>35.454</v>
      </c>
    </row>
    <row r="4158" customFormat="false" ht="12.8" hidden="false" customHeight="false" outlineLevel="0" collapsed="false">
      <c r="A4158" s="5" t="s">
        <v>21820</v>
      </c>
      <c r="B4158" s="6" t="s">
        <v>18051</v>
      </c>
      <c r="D4158" s="5" t="s">
        <v>20511</v>
      </c>
      <c r="E4158" s="5" t="s">
        <v>20511</v>
      </c>
      <c r="F4158" s="5" t="s">
        <v>21821</v>
      </c>
      <c r="G4158" s="0" t="s">
        <v>21822</v>
      </c>
      <c r="H4158" s="5" t="s">
        <v>14273</v>
      </c>
      <c r="I4158" s="5" t="s">
        <v>18054</v>
      </c>
      <c r="J4158" s="5" t="s">
        <v>18970</v>
      </c>
      <c r="K4158" s="5" t="s">
        <v>21823</v>
      </c>
      <c r="M4158" s="5" t="s">
        <v>21824</v>
      </c>
      <c r="N4158" s="0" t="n">
        <v>36.88438</v>
      </c>
      <c r="O4158" s="0" t="n">
        <v>35.40395</v>
      </c>
    </row>
    <row r="4159" customFormat="false" ht="12.8" hidden="false" customHeight="false" outlineLevel="0" collapsed="false">
      <c r="A4159" s="5" t="s">
        <v>21825</v>
      </c>
      <c r="B4159" s="6" t="s">
        <v>18051</v>
      </c>
      <c r="D4159" s="5" t="s">
        <v>20511</v>
      </c>
      <c r="E4159" s="5" t="s">
        <v>20511</v>
      </c>
      <c r="F4159" s="5" t="s">
        <v>21826</v>
      </c>
      <c r="G4159" s="0" t="s">
        <v>21827</v>
      </c>
      <c r="H4159" s="5" t="s">
        <v>14273</v>
      </c>
      <c r="I4159" s="5" t="s">
        <v>18054</v>
      </c>
      <c r="J4159" s="5" t="s">
        <v>18970</v>
      </c>
      <c r="K4159" s="5" t="s">
        <v>21828</v>
      </c>
      <c r="M4159" s="5" t="s">
        <v>21829</v>
      </c>
      <c r="N4159" s="0" t="n">
        <v>36.84934</v>
      </c>
      <c r="O4159" s="0" t="n">
        <v>35.42497</v>
      </c>
    </row>
    <row r="4160" customFormat="false" ht="12.8" hidden="false" customHeight="false" outlineLevel="0" collapsed="false">
      <c r="A4160" s="5" t="s">
        <v>21830</v>
      </c>
      <c r="B4160" s="6" t="s">
        <v>18051</v>
      </c>
      <c r="D4160" s="5" t="s">
        <v>19009</v>
      </c>
      <c r="E4160" s="5" t="s">
        <v>19009</v>
      </c>
      <c r="F4160" s="5" t="s">
        <v>21831</v>
      </c>
      <c r="G4160" s="0" t="s">
        <v>21832</v>
      </c>
      <c r="H4160" s="5" t="s">
        <v>14273</v>
      </c>
      <c r="I4160" s="5" t="s">
        <v>18054</v>
      </c>
      <c r="J4160" s="5" t="s">
        <v>18970</v>
      </c>
      <c r="K4160" s="5" t="s">
        <v>21833</v>
      </c>
      <c r="M4160" s="5" t="s">
        <v>21834</v>
      </c>
      <c r="N4160" s="0" t="n">
        <v>36.81249</v>
      </c>
      <c r="O4160" s="0" t="n">
        <v>35.48063</v>
      </c>
    </row>
    <row r="4161" customFormat="false" ht="12.8" hidden="false" customHeight="false" outlineLevel="0" collapsed="false">
      <c r="A4161" s="5" t="s">
        <v>21835</v>
      </c>
      <c r="B4161" s="6" t="s">
        <v>18051</v>
      </c>
      <c r="D4161" s="5" t="s">
        <v>19009</v>
      </c>
      <c r="E4161" s="5" t="s">
        <v>19009</v>
      </c>
      <c r="F4161" s="5" t="s">
        <v>21836</v>
      </c>
      <c r="G4161" s="0" t="s">
        <v>21837</v>
      </c>
      <c r="H4161" s="5" t="s">
        <v>14273</v>
      </c>
      <c r="I4161" s="5" t="s">
        <v>18054</v>
      </c>
      <c r="J4161" s="5" t="s">
        <v>18055</v>
      </c>
      <c r="K4161" s="5" t="s">
        <v>21838</v>
      </c>
      <c r="L4161" s="0" t="s">
        <v>21839</v>
      </c>
      <c r="M4161" s="5" t="s">
        <v>21840</v>
      </c>
      <c r="N4161" s="0" t="n">
        <v>36.74705</v>
      </c>
      <c r="O4161" s="0" t="n">
        <v>35.56108</v>
      </c>
    </row>
    <row r="4162" customFormat="false" ht="12.8" hidden="false" customHeight="false" outlineLevel="0" collapsed="false">
      <c r="A4162" s="5" t="s">
        <v>21841</v>
      </c>
      <c r="B4162" s="6" t="s">
        <v>18051</v>
      </c>
      <c r="D4162" s="5" t="s">
        <v>11473</v>
      </c>
      <c r="E4162" s="5" t="s">
        <v>11473</v>
      </c>
      <c r="F4162" s="5" t="s">
        <v>21842</v>
      </c>
      <c r="G4162" s="0" t="s">
        <v>21843</v>
      </c>
      <c r="H4162" s="5" t="s">
        <v>14273</v>
      </c>
      <c r="I4162" s="5" t="s">
        <v>18054</v>
      </c>
      <c r="J4162" s="5" t="s">
        <v>18970</v>
      </c>
      <c r="K4162" s="5" t="s">
        <v>18970</v>
      </c>
      <c r="L4162" s="0" t="s">
        <v>21844</v>
      </c>
      <c r="M4162" s="5" t="s">
        <v>21845</v>
      </c>
      <c r="N4162" s="0" t="n">
        <v>36.76379</v>
      </c>
      <c r="O4162" s="0" t="n">
        <v>35.44408</v>
      </c>
    </row>
    <row r="4163" customFormat="false" ht="12.8" hidden="false" customHeight="false" outlineLevel="0" collapsed="false">
      <c r="A4163" s="5" t="s">
        <v>21846</v>
      </c>
      <c r="B4163" s="6" t="s">
        <v>18051</v>
      </c>
      <c r="D4163" s="5" t="s">
        <v>11473</v>
      </c>
      <c r="E4163" s="5" t="s">
        <v>11473</v>
      </c>
      <c r="F4163" s="5" t="s">
        <v>21847</v>
      </c>
      <c r="G4163" s="0" t="s">
        <v>21848</v>
      </c>
      <c r="H4163" s="5" t="s">
        <v>14273</v>
      </c>
      <c r="I4163" s="5" t="s">
        <v>18054</v>
      </c>
      <c r="J4163" s="5" t="s">
        <v>18970</v>
      </c>
      <c r="K4163" s="5" t="s">
        <v>18970</v>
      </c>
      <c r="L4163" s="0" t="s">
        <v>21849</v>
      </c>
      <c r="M4163" s="5" t="s">
        <v>21850</v>
      </c>
      <c r="N4163" s="0" t="n">
        <v>36.764</v>
      </c>
      <c r="O4163" s="0" t="n">
        <v>35.45855</v>
      </c>
    </row>
    <row r="4164" customFormat="false" ht="12.8" hidden="false" customHeight="false" outlineLevel="0" collapsed="false">
      <c r="A4164" s="5" t="s">
        <v>21851</v>
      </c>
      <c r="B4164" s="6" t="s">
        <v>18051</v>
      </c>
      <c r="D4164" s="5" t="s">
        <v>20890</v>
      </c>
      <c r="E4164" s="5" t="s">
        <v>20890</v>
      </c>
      <c r="F4164" s="5" t="s">
        <v>21852</v>
      </c>
      <c r="G4164" s="0" t="s">
        <v>21853</v>
      </c>
      <c r="H4164" s="5" t="s">
        <v>14273</v>
      </c>
      <c r="I4164" s="5" t="s">
        <v>18054</v>
      </c>
      <c r="J4164" s="5" t="s">
        <v>18158</v>
      </c>
      <c r="K4164" s="5" t="s">
        <v>21854</v>
      </c>
      <c r="M4164" s="5" t="s">
        <v>21855</v>
      </c>
      <c r="N4164" s="0" t="n">
        <v>36.47098</v>
      </c>
      <c r="O4164" s="0" t="n">
        <v>35.49177</v>
      </c>
    </row>
    <row r="4165" customFormat="false" ht="12.8" hidden="false" customHeight="false" outlineLevel="0" collapsed="false">
      <c r="A4165" s="5" t="s">
        <v>21856</v>
      </c>
      <c r="B4165" s="6" t="s">
        <v>18051</v>
      </c>
      <c r="D4165" s="5" t="s">
        <v>20890</v>
      </c>
      <c r="E4165" s="5" t="s">
        <v>20890</v>
      </c>
      <c r="F4165" s="5" t="s">
        <v>21857</v>
      </c>
      <c r="G4165" s="0" t="s">
        <v>21858</v>
      </c>
      <c r="H4165" s="5" t="s">
        <v>14273</v>
      </c>
      <c r="I4165" s="5" t="s">
        <v>18054</v>
      </c>
      <c r="J4165" s="5" t="s">
        <v>18055</v>
      </c>
      <c r="K4165" s="5" t="s">
        <v>18153</v>
      </c>
      <c r="L4165" s="0" t="s">
        <v>21859</v>
      </c>
      <c r="M4165" s="5" t="s">
        <v>21860</v>
      </c>
      <c r="N4165" s="0" t="n">
        <v>36.57494</v>
      </c>
      <c r="O4165" s="0" t="n">
        <v>35.47549</v>
      </c>
    </row>
    <row r="4166" customFormat="false" ht="12.8" hidden="false" customHeight="false" outlineLevel="0" collapsed="false">
      <c r="A4166" s="5" t="s">
        <v>21861</v>
      </c>
      <c r="B4166" s="6" t="s">
        <v>9151</v>
      </c>
      <c r="D4166" s="5" t="s">
        <v>21651</v>
      </c>
      <c r="E4166" s="5" t="s">
        <v>21651</v>
      </c>
      <c r="F4166" s="5" t="s">
        <v>21862</v>
      </c>
      <c r="G4166" s="0" t="s">
        <v>21863</v>
      </c>
      <c r="H4166" s="5" t="s">
        <v>8568</v>
      </c>
      <c r="I4166" s="5" t="s">
        <v>9154</v>
      </c>
      <c r="J4166" s="5" t="s">
        <v>9154</v>
      </c>
      <c r="K4166" s="5" t="s">
        <v>21864</v>
      </c>
      <c r="L4166" s="0" t="s">
        <v>21865</v>
      </c>
      <c r="M4166" s="5" t="s">
        <v>21866</v>
      </c>
      <c r="N4166" s="0" t="n">
        <v>36.04866</v>
      </c>
      <c r="O4166" s="0" t="n">
        <v>34.76969</v>
      </c>
    </row>
    <row r="4167" customFormat="false" ht="12.8" hidden="false" customHeight="false" outlineLevel="0" collapsed="false">
      <c r="A4167" s="5" t="s">
        <v>21867</v>
      </c>
      <c r="B4167" s="6" t="s">
        <v>16</v>
      </c>
      <c r="D4167" s="5" t="s">
        <v>604</v>
      </c>
      <c r="E4167" s="5" t="s">
        <v>604</v>
      </c>
      <c r="F4167" s="5" t="s">
        <v>21868</v>
      </c>
      <c r="G4167" s="0" t="s">
        <v>21869</v>
      </c>
      <c r="H4167" s="5" t="s">
        <v>21</v>
      </c>
      <c r="I4167" s="5" t="s">
        <v>21</v>
      </c>
      <c r="J4167" s="5" t="s">
        <v>21</v>
      </c>
      <c r="K4167" s="5" t="s">
        <v>21</v>
      </c>
      <c r="L4167" s="0" t="s">
        <v>21870</v>
      </c>
      <c r="M4167" s="5" t="s">
        <v>21871</v>
      </c>
      <c r="N4167" s="0" t="n">
        <v>36.22767</v>
      </c>
      <c r="O4167" s="0" t="n">
        <v>33.53245</v>
      </c>
    </row>
    <row r="4168" customFormat="false" ht="12.8" hidden="false" customHeight="false" outlineLevel="0" collapsed="false">
      <c r="A4168" s="5" t="s">
        <v>21872</v>
      </c>
      <c r="B4168" s="6" t="s">
        <v>16</v>
      </c>
      <c r="D4168" s="5" t="s">
        <v>21651</v>
      </c>
      <c r="E4168" s="5" t="s">
        <v>21651</v>
      </c>
      <c r="F4168" s="5" t="s">
        <v>21873</v>
      </c>
      <c r="G4168" s="0" t="s">
        <v>21874</v>
      </c>
      <c r="H4168" s="5" t="s">
        <v>21</v>
      </c>
      <c r="I4168" s="5" t="s">
        <v>21</v>
      </c>
      <c r="J4168" s="5" t="s">
        <v>21</v>
      </c>
      <c r="K4168" s="5" t="s">
        <v>21</v>
      </c>
      <c r="L4168" s="0" t="s">
        <v>21875</v>
      </c>
      <c r="M4168" s="5" t="s">
        <v>21876</v>
      </c>
      <c r="N4168" s="0" t="n">
        <v>36.275605</v>
      </c>
      <c r="O4168" s="0" t="n">
        <v>33.530378</v>
      </c>
    </row>
    <row r="4169" customFormat="false" ht="12.8" hidden="false" customHeight="false" outlineLevel="0" collapsed="false">
      <c r="A4169" s="5" t="s">
        <v>21877</v>
      </c>
      <c r="B4169" s="6" t="s">
        <v>16</v>
      </c>
      <c r="D4169" s="5" t="s">
        <v>2202</v>
      </c>
      <c r="E4169" s="5" t="s">
        <v>2202</v>
      </c>
      <c r="F4169" s="5" t="s">
        <v>21878</v>
      </c>
      <c r="G4169" s="0" t="s">
        <v>21879</v>
      </c>
      <c r="H4169" s="5" t="s">
        <v>21</v>
      </c>
      <c r="I4169" s="5" t="s">
        <v>21</v>
      </c>
      <c r="J4169" s="5" t="s">
        <v>21</v>
      </c>
      <c r="K4169" s="5" t="s">
        <v>21</v>
      </c>
      <c r="L4169" s="0" t="s">
        <v>21880</v>
      </c>
      <c r="M4169" s="5" t="s">
        <v>21881</v>
      </c>
      <c r="N4169" s="0" t="n">
        <v>36.211956</v>
      </c>
      <c r="O4169" s="0" t="n">
        <v>33.559749</v>
      </c>
    </row>
    <row r="4170" customFormat="false" ht="12.8" hidden="false" customHeight="false" outlineLevel="0" collapsed="false">
      <c r="A4170" s="5" t="s">
        <v>21882</v>
      </c>
      <c r="B4170" s="6" t="s">
        <v>16</v>
      </c>
      <c r="D4170" s="5" t="s">
        <v>1200</v>
      </c>
      <c r="E4170" s="5" t="s">
        <v>1200</v>
      </c>
      <c r="F4170" s="5" t="s">
        <v>21883</v>
      </c>
      <c r="G4170" s="0" t="s">
        <v>21884</v>
      </c>
      <c r="H4170" s="5" t="s">
        <v>21</v>
      </c>
      <c r="I4170" s="5" t="s">
        <v>21</v>
      </c>
      <c r="J4170" s="5" t="s">
        <v>21</v>
      </c>
      <c r="K4170" s="5" t="s">
        <v>21</v>
      </c>
      <c r="L4170" s="0" t="s">
        <v>21885</v>
      </c>
      <c r="M4170" s="5" t="s">
        <v>21886</v>
      </c>
      <c r="N4170" s="0" t="n">
        <v>36.20332</v>
      </c>
      <c r="O4170" s="0" t="n">
        <v>33.52139</v>
      </c>
    </row>
    <row r="4171" customFormat="false" ht="12.8" hidden="false" customHeight="false" outlineLevel="0" collapsed="false">
      <c r="A4171" s="5" t="s">
        <v>21887</v>
      </c>
      <c r="B4171" s="6" t="s">
        <v>16</v>
      </c>
      <c r="D4171" s="5" t="s">
        <v>20511</v>
      </c>
      <c r="E4171" s="5" t="s">
        <v>20511</v>
      </c>
      <c r="F4171" s="5" t="s">
        <v>21888</v>
      </c>
      <c r="G4171" s="0" t="s">
        <v>21889</v>
      </c>
      <c r="H4171" s="5" t="s">
        <v>40</v>
      </c>
      <c r="I4171" s="5" t="s">
        <v>40</v>
      </c>
      <c r="J4171" s="5" t="s">
        <v>4967</v>
      </c>
      <c r="K4171" s="5" t="s">
        <v>4967</v>
      </c>
      <c r="L4171" s="0" t="s">
        <v>21890</v>
      </c>
      <c r="M4171" s="5" t="s">
        <v>21891</v>
      </c>
      <c r="N4171" s="0" t="n">
        <v>36.201642</v>
      </c>
      <c r="O4171" s="0" t="n">
        <v>33.536903</v>
      </c>
    </row>
    <row r="4172" customFormat="false" ht="12.8" hidden="false" customHeight="false" outlineLevel="0" collapsed="false">
      <c r="A4172" s="5" t="s">
        <v>21892</v>
      </c>
      <c r="B4172" s="6" t="s">
        <v>16</v>
      </c>
      <c r="D4172" s="5" t="s">
        <v>2732</v>
      </c>
      <c r="E4172" s="5" t="s">
        <v>2732</v>
      </c>
      <c r="F4172" s="5" t="s">
        <v>21893</v>
      </c>
      <c r="G4172" s="0" t="s">
        <v>21894</v>
      </c>
      <c r="H4172" s="5" t="s">
        <v>21</v>
      </c>
      <c r="I4172" s="5" t="s">
        <v>21</v>
      </c>
      <c r="J4172" s="5" t="s">
        <v>21</v>
      </c>
      <c r="K4172" s="5" t="s">
        <v>21</v>
      </c>
      <c r="L4172" s="0" t="s">
        <v>21895</v>
      </c>
      <c r="M4172" s="5" t="s">
        <v>21896</v>
      </c>
      <c r="N4172" s="0" t="n">
        <v>36.276218</v>
      </c>
      <c r="O4172" s="0" t="n">
        <v>33.528854</v>
      </c>
    </row>
    <row r="4173" customFormat="false" ht="12.8" hidden="false" customHeight="false" outlineLevel="0" collapsed="false">
      <c r="A4173" s="5" t="s">
        <v>21897</v>
      </c>
      <c r="B4173" s="6" t="s">
        <v>16</v>
      </c>
      <c r="D4173" s="5" t="s">
        <v>1200</v>
      </c>
      <c r="E4173" s="5" t="s">
        <v>1200</v>
      </c>
      <c r="F4173" s="5" t="s">
        <v>21898</v>
      </c>
      <c r="G4173" s="0" t="s">
        <v>21899</v>
      </c>
      <c r="H4173" s="5" t="s">
        <v>21</v>
      </c>
      <c r="I4173" s="5" t="s">
        <v>21</v>
      </c>
      <c r="J4173" s="5" t="s">
        <v>21</v>
      </c>
      <c r="K4173" s="5" t="s">
        <v>21</v>
      </c>
      <c r="L4173" s="0" t="s">
        <v>21900</v>
      </c>
      <c r="M4173" s="5" t="s">
        <v>21901</v>
      </c>
      <c r="N4173" s="0" t="n">
        <v>36.21249</v>
      </c>
      <c r="O4173" s="0" t="n">
        <v>33.52463</v>
      </c>
    </row>
    <row r="4174" customFormat="false" ht="12.8" hidden="false" customHeight="false" outlineLevel="0" collapsed="false">
      <c r="A4174" s="5" t="s">
        <v>21902</v>
      </c>
      <c r="B4174" s="6" t="s">
        <v>16</v>
      </c>
      <c r="D4174" s="5" t="s">
        <v>1200</v>
      </c>
      <c r="E4174" s="5" t="s">
        <v>1200</v>
      </c>
      <c r="F4174" s="5" t="s">
        <v>21903</v>
      </c>
      <c r="G4174" s="0" t="s">
        <v>21904</v>
      </c>
      <c r="H4174" s="5" t="s">
        <v>21</v>
      </c>
      <c r="I4174" s="5" t="s">
        <v>21</v>
      </c>
      <c r="J4174" s="5" t="s">
        <v>21</v>
      </c>
      <c r="K4174" s="5" t="s">
        <v>21</v>
      </c>
      <c r="L4174" s="0" t="s">
        <v>21905</v>
      </c>
      <c r="M4174" s="5" t="s">
        <v>21906</v>
      </c>
      <c r="N4174" s="0" t="n">
        <v>36.20059</v>
      </c>
      <c r="O4174" s="0" t="n">
        <v>33.521143</v>
      </c>
    </row>
    <row r="4175" customFormat="false" ht="12.8" hidden="false" customHeight="false" outlineLevel="0" collapsed="false">
      <c r="A4175" s="5" t="s">
        <v>21907</v>
      </c>
      <c r="B4175" s="6" t="s">
        <v>10858</v>
      </c>
      <c r="D4175" s="5" t="s">
        <v>20890</v>
      </c>
      <c r="E4175" s="5" t="s">
        <v>20890</v>
      </c>
      <c r="F4175" s="5" t="s">
        <v>21908</v>
      </c>
      <c r="G4175" s="0" t="s">
        <v>21909</v>
      </c>
      <c r="H4175" s="5" t="s">
        <v>9038</v>
      </c>
      <c r="I4175" s="5" t="s">
        <v>9038</v>
      </c>
      <c r="J4175" s="5" t="s">
        <v>9038</v>
      </c>
      <c r="K4175" s="5" t="s">
        <v>9038</v>
      </c>
      <c r="L4175" s="0" t="s">
        <v>21910</v>
      </c>
      <c r="M4175" s="5" t="s">
        <v>21911</v>
      </c>
      <c r="N4175" s="0" t="n">
        <v>36.7717</v>
      </c>
      <c r="O4175" s="0" t="n">
        <v>35.07809</v>
      </c>
    </row>
    <row r="4176" customFormat="false" ht="12.8" hidden="false" customHeight="false" outlineLevel="0" collapsed="false">
      <c r="A4176" s="5" t="s">
        <v>21912</v>
      </c>
      <c r="B4176" s="6" t="s">
        <v>10858</v>
      </c>
      <c r="D4176" s="5" t="s">
        <v>21651</v>
      </c>
      <c r="E4176" s="5" t="s">
        <v>21651</v>
      </c>
      <c r="F4176" s="5" t="s">
        <v>21913</v>
      </c>
      <c r="G4176" s="0" t="s">
        <v>21914</v>
      </c>
      <c r="H4176" s="5" t="s">
        <v>8523</v>
      </c>
      <c r="I4176" s="5" t="s">
        <v>11303</v>
      </c>
      <c r="J4176" s="5" t="s">
        <v>11303</v>
      </c>
      <c r="K4176" s="5" t="s">
        <v>11304</v>
      </c>
      <c r="L4176" s="0" t="s">
        <v>21915</v>
      </c>
      <c r="M4176" s="5" t="s">
        <v>21916</v>
      </c>
      <c r="N4176" s="0" t="n">
        <v>36.55604</v>
      </c>
      <c r="O4176" s="0" t="n">
        <v>34.48508</v>
      </c>
    </row>
    <row r="4177" customFormat="false" ht="12.8" hidden="false" customHeight="false" outlineLevel="0" collapsed="false">
      <c r="A4177" s="5" t="s">
        <v>21917</v>
      </c>
      <c r="B4177" s="6" t="s">
        <v>11472</v>
      </c>
      <c r="D4177" s="5" t="s">
        <v>21651</v>
      </c>
      <c r="E4177" s="5" t="s">
        <v>21651</v>
      </c>
      <c r="F4177" s="5" t="s">
        <v>21918</v>
      </c>
      <c r="G4177" s="0" t="s">
        <v>21919</v>
      </c>
      <c r="H4177" s="5" t="s">
        <v>9340</v>
      </c>
      <c r="I4177" s="5" t="s">
        <v>11476</v>
      </c>
      <c r="J4177" s="5" t="s">
        <v>14719</v>
      </c>
      <c r="K4177" s="5" t="s">
        <v>21920</v>
      </c>
      <c r="L4177" s="0" t="s">
        <v>21921</v>
      </c>
      <c r="M4177" s="5" t="s">
        <v>21922</v>
      </c>
      <c r="N4177" s="0" t="n">
        <v>36.90436</v>
      </c>
      <c r="O4177" s="0" t="n">
        <v>36.5455</v>
      </c>
    </row>
    <row r="4178" customFormat="false" ht="12.8" hidden="false" customHeight="false" outlineLevel="0" collapsed="false">
      <c r="A4178" s="5" t="s">
        <v>21923</v>
      </c>
      <c r="B4178" s="6" t="s">
        <v>11472</v>
      </c>
      <c r="D4178" s="5" t="s">
        <v>21651</v>
      </c>
      <c r="E4178" s="5" t="s">
        <v>21651</v>
      </c>
      <c r="F4178" s="5" t="s">
        <v>21924</v>
      </c>
      <c r="G4178" s="0" t="s">
        <v>21925</v>
      </c>
      <c r="H4178" s="5" t="s">
        <v>9340</v>
      </c>
      <c r="I4178" s="5" t="s">
        <v>11476</v>
      </c>
      <c r="J4178" s="5" t="s">
        <v>13719</v>
      </c>
      <c r="K4178" s="5" t="s">
        <v>13719</v>
      </c>
      <c r="M4178" s="5" t="s">
        <v>21926</v>
      </c>
      <c r="N4178" s="0" t="n">
        <v>36.69052</v>
      </c>
      <c r="O4178" s="0" t="n">
        <v>36.39076</v>
      </c>
    </row>
    <row r="4179" customFormat="false" ht="12.8" hidden="false" customHeight="false" outlineLevel="0" collapsed="false">
      <c r="A4179" s="5" t="s">
        <v>21927</v>
      </c>
      <c r="B4179" s="6" t="s">
        <v>11472</v>
      </c>
      <c r="D4179" s="5" t="s">
        <v>21651</v>
      </c>
      <c r="E4179" s="5" t="s">
        <v>21651</v>
      </c>
      <c r="F4179" s="5" t="s">
        <v>21928</v>
      </c>
      <c r="G4179" s="0" t="s">
        <v>21929</v>
      </c>
      <c r="H4179" s="5" t="s">
        <v>9340</v>
      </c>
      <c r="I4179" s="5" t="s">
        <v>11476</v>
      </c>
      <c r="J4179" s="5" t="s">
        <v>14719</v>
      </c>
      <c r="K4179" s="5" t="s">
        <v>21774</v>
      </c>
      <c r="L4179" s="0" t="s">
        <v>21929</v>
      </c>
      <c r="M4179" s="5" t="s">
        <v>21930</v>
      </c>
      <c r="N4179" s="0" t="n">
        <v>36.95467</v>
      </c>
      <c r="O4179" s="0" t="n">
        <v>36.62431</v>
      </c>
    </row>
    <row r="4180" customFormat="false" ht="12.8" hidden="false" customHeight="false" outlineLevel="0" collapsed="false">
      <c r="A4180" s="5" t="s">
        <v>21931</v>
      </c>
      <c r="B4180" s="6" t="s">
        <v>14270</v>
      </c>
      <c r="D4180" s="5" t="s">
        <v>21651</v>
      </c>
      <c r="E4180" s="5" t="s">
        <v>21651</v>
      </c>
      <c r="F4180" s="5" t="s">
        <v>21932</v>
      </c>
      <c r="G4180" s="0" t="s">
        <v>21933</v>
      </c>
      <c r="H4180" s="5" t="s">
        <v>14273</v>
      </c>
      <c r="I4180" s="5" t="s">
        <v>14273</v>
      </c>
      <c r="J4180" s="5" t="s">
        <v>16280</v>
      </c>
      <c r="K4180" s="5" t="s">
        <v>21934</v>
      </c>
      <c r="L4180" s="0" t="s">
        <v>21935</v>
      </c>
      <c r="M4180" s="5" t="s">
        <v>21936</v>
      </c>
      <c r="N4180" s="0" t="n">
        <v>36.69949</v>
      </c>
      <c r="O4180" s="0" t="n">
        <v>36.04982</v>
      </c>
    </row>
    <row r="4181" customFormat="false" ht="12.8" hidden="false" customHeight="false" outlineLevel="0" collapsed="false">
      <c r="A4181" s="5" t="s">
        <v>21937</v>
      </c>
      <c r="B4181" s="6" t="s">
        <v>9159</v>
      </c>
      <c r="D4181" s="5" t="s">
        <v>21651</v>
      </c>
      <c r="E4181" s="5" t="s">
        <v>21651</v>
      </c>
      <c r="F4181" s="5" t="s">
        <v>21938</v>
      </c>
      <c r="G4181" s="0" t="s">
        <v>21939</v>
      </c>
      <c r="H4181" s="5" t="s">
        <v>8568</v>
      </c>
      <c r="I4181" s="5" t="s">
        <v>9025</v>
      </c>
      <c r="J4181" s="5" t="s">
        <v>9025</v>
      </c>
      <c r="K4181" s="5" t="s">
        <v>21940</v>
      </c>
      <c r="L4181" s="0" t="s">
        <v>21941</v>
      </c>
      <c r="M4181" s="5" t="s">
        <v>21942</v>
      </c>
      <c r="N4181" s="0" t="n">
        <v>35.95358</v>
      </c>
      <c r="O4181" s="0" t="n">
        <v>35.17734</v>
      </c>
    </row>
    <row r="4182" customFormat="false" ht="12.8" hidden="false" customHeight="false" outlineLevel="0" collapsed="false">
      <c r="A4182" s="5" t="s">
        <v>21943</v>
      </c>
      <c r="B4182" s="6" t="s">
        <v>9159</v>
      </c>
      <c r="D4182" s="5" t="s">
        <v>21651</v>
      </c>
      <c r="E4182" s="5" t="s">
        <v>21651</v>
      </c>
      <c r="F4182" s="5" t="s">
        <v>21944</v>
      </c>
      <c r="G4182" s="0" t="s">
        <v>21945</v>
      </c>
      <c r="H4182" s="5" t="s">
        <v>8568</v>
      </c>
      <c r="I4182" s="5" t="s">
        <v>9025</v>
      </c>
      <c r="J4182" s="5" t="s">
        <v>9025</v>
      </c>
      <c r="K4182" s="5" t="s">
        <v>21946</v>
      </c>
      <c r="L4182" s="0" t="s">
        <v>21947</v>
      </c>
      <c r="M4182" s="5" t="s">
        <v>21948</v>
      </c>
      <c r="N4182" s="0" t="n">
        <v>35.95761</v>
      </c>
      <c r="O4182" s="0" t="n">
        <v>35.16916</v>
      </c>
    </row>
    <row r="4183" customFormat="false" ht="12.8" hidden="false" customHeight="false" outlineLevel="0" collapsed="false">
      <c r="A4183" s="5" t="s">
        <v>21949</v>
      </c>
      <c r="B4183" s="6" t="s">
        <v>8900</v>
      </c>
      <c r="D4183" s="5" t="s">
        <v>20890</v>
      </c>
      <c r="E4183" s="5" t="s">
        <v>20890</v>
      </c>
      <c r="F4183" s="5" t="s">
        <v>21950</v>
      </c>
      <c r="G4183" s="0" t="s">
        <v>21951</v>
      </c>
      <c r="H4183" s="5" t="s">
        <v>6019</v>
      </c>
      <c r="I4183" s="5" t="s">
        <v>8903</v>
      </c>
      <c r="J4183" s="5" t="s">
        <v>8903</v>
      </c>
      <c r="K4183" s="5" t="s">
        <v>21952</v>
      </c>
      <c r="L4183" s="0" t="s">
        <v>21953</v>
      </c>
      <c r="M4183" s="5" t="s">
        <v>21954</v>
      </c>
      <c r="N4183" s="0" t="n">
        <v>36.62887</v>
      </c>
      <c r="O4183" s="0" t="n">
        <v>32.85681</v>
      </c>
    </row>
    <row r="4184" customFormat="false" ht="12.8" hidden="false" customHeight="false" outlineLevel="0" collapsed="false">
      <c r="A4184" s="5" t="s">
        <v>21955</v>
      </c>
      <c r="B4184" s="6" t="s">
        <v>8900</v>
      </c>
      <c r="D4184" s="5" t="s">
        <v>20890</v>
      </c>
      <c r="E4184" s="5" t="s">
        <v>20890</v>
      </c>
      <c r="F4184" s="5" t="s">
        <v>21956</v>
      </c>
      <c r="G4184" s="0" t="s">
        <v>21957</v>
      </c>
      <c r="H4184" s="5" t="s">
        <v>6019</v>
      </c>
      <c r="I4184" s="5" t="s">
        <v>8903</v>
      </c>
      <c r="J4184" s="5" t="s">
        <v>8903</v>
      </c>
      <c r="K4184" s="5" t="s">
        <v>21958</v>
      </c>
      <c r="L4184" s="0" t="s">
        <v>21959</v>
      </c>
      <c r="M4184" s="5" t="s">
        <v>21960</v>
      </c>
      <c r="N4184" s="0" t="n">
        <v>36.63003</v>
      </c>
      <c r="O4184" s="0" t="n">
        <v>32.82899</v>
      </c>
    </row>
    <row r="4185" customFormat="false" ht="12.8" hidden="false" customHeight="false" outlineLevel="0" collapsed="false">
      <c r="A4185" s="5" t="s">
        <v>21961</v>
      </c>
      <c r="B4185" s="6" t="s">
        <v>8900</v>
      </c>
      <c r="D4185" s="5" t="s">
        <v>20890</v>
      </c>
      <c r="E4185" s="5" t="s">
        <v>20890</v>
      </c>
      <c r="F4185" s="5" t="s">
        <v>21962</v>
      </c>
      <c r="G4185" s="0" t="s">
        <v>21963</v>
      </c>
      <c r="H4185" s="5" t="s">
        <v>6019</v>
      </c>
      <c r="I4185" s="5" t="s">
        <v>8903</v>
      </c>
      <c r="J4185" s="5" t="s">
        <v>8903</v>
      </c>
      <c r="K4185" s="5" t="s">
        <v>21958</v>
      </c>
      <c r="L4185" s="0" t="s">
        <v>21964</v>
      </c>
      <c r="M4185" s="5" t="s">
        <v>21965</v>
      </c>
      <c r="N4185" s="0" t="n">
        <v>36.62896</v>
      </c>
      <c r="O4185" s="0" t="n">
        <v>32.85676</v>
      </c>
    </row>
    <row r="4186" customFormat="false" ht="12.8" hidden="false" customHeight="false" outlineLevel="0" collapsed="false">
      <c r="A4186" s="5" t="s">
        <v>21966</v>
      </c>
      <c r="B4186" s="6" t="s">
        <v>8900</v>
      </c>
      <c r="D4186" s="5" t="s">
        <v>20890</v>
      </c>
      <c r="E4186" s="5" t="s">
        <v>20890</v>
      </c>
      <c r="F4186" s="5" t="s">
        <v>21967</v>
      </c>
      <c r="G4186" s="0" t="s">
        <v>21968</v>
      </c>
      <c r="H4186" s="5" t="s">
        <v>6019</v>
      </c>
      <c r="I4186" s="5" t="s">
        <v>8903</v>
      </c>
      <c r="J4186" s="5" t="s">
        <v>8903</v>
      </c>
      <c r="K4186" s="5" t="s">
        <v>21958</v>
      </c>
      <c r="L4186" s="0" t="s">
        <v>21969</v>
      </c>
      <c r="M4186" s="5" t="s">
        <v>21970</v>
      </c>
      <c r="N4186" s="0" t="n">
        <v>36.6288</v>
      </c>
      <c r="O4186" s="0" t="n">
        <v>32.85678</v>
      </c>
    </row>
    <row r="4187" customFormat="false" ht="12.8" hidden="false" customHeight="false" outlineLevel="0" collapsed="false">
      <c r="A4187" s="5" t="s">
        <v>21971</v>
      </c>
      <c r="B4187" s="6" t="s">
        <v>8900</v>
      </c>
      <c r="D4187" s="5" t="s">
        <v>20890</v>
      </c>
      <c r="E4187" s="5" t="s">
        <v>20890</v>
      </c>
      <c r="F4187" s="5" t="s">
        <v>21972</v>
      </c>
      <c r="G4187" s="0" t="s">
        <v>21973</v>
      </c>
      <c r="H4187" s="5" t="s">
        <v>6019</v>
      </c>
      <c r="I4187" s="5" t="s">
        <v>8903</v>
      </c>
      <c r="J4187" s="5" t="s">
        <v>8903</v>
      </c>
      <c r="K4187" s="5" t="s">
        <v>21974</v>
      </c>
      <c r="L4187" s="0" t="s">
        <v>21975</v>
      </c>
      <c r="M4187" s="5" t="s">
        <v>21976</v>
      </c>
      <c r="N4187" s="0" t="n">
        <v>36.62725</v>
      </c>
      <c r="O4187" s="0" t="n">
        <v>32.84545</v>
      </c>
    </row>
    <row r="4188" customFormat="false" ht="12.8" hidden="false" customHeight="false" outlineLevel="0" collapsed="false">
      <c r="A4188" s="5" t="s">
        <v>21977</v>
      </c>
      <c r="B4188" s="6" t="s">
        <v>8900</v>
      </c>
      <c r="D4188" s="5" t="s">
        <v>20890</v>
      </c>
      <c r="E4188" s="5" t="s">
        <v>20890</v>
      </c>
      <c r="F4188" s="5" t="s">
        <v>21978</v>
      </c>
      <c r="G4188" s="0" t="s">
        <v>21979</v>
      </c>
      <c r="H4188" s="5" t="s">
        <v>6019</v>
      </c>
      <c r="I4188" s="5" t="s">
        <v>8903</v>
      </c>
      <c r="J4188" s="5" t="s">
        <v>8903</v>
      </c>
      <c r="K4188" s="5" t="s">
        <v>21952</v>
      </c>
      <c r="L4188" s="0" t="s">
        <v>21980</v>
      </c>
      <c r="M4188" s="5" t="s">
        <v>21981</v>
      </c>
      <c r="N4188" s="0" t="n">
        <v>36.63042</v>
      </c>
      <c r="O4188" s="0" t="n">
        <v>32.84636</v>
      </c>
    </row>
    <row r="4189" customFormat="false" ht="12.8" hidden="false" customHeight="false" outlineLevel="0" collapsed="false">
      <c r="A4189" s="5" t="s">
        <v>21982</v>
      </c>
      <c r="B4189" s="6" t="s">
        <v>8900</v>
      </c>
      <c r="D4189" s="5" t="s">
        <v>20890</v>
      </c>
      <c r="E4189" s="5" t="s">
        <v>20890</v>
      </c>
      <c r="F4189" s="5" t="s">
        <v>21983</v>
      </c>
      <c r="G4189" s="0" t="s">
        <v>21984</v>
      </c>
      <c r="H4189" s="5" t="s">
        <v>6019</v>
      </c>
      <c r="I4189" s="5" t="s">
        <v>8903</v>
      </c>
      <c r="J4189" s="5" t="s">
        <v>8903</v>
      </c>
      <c r="K4189" s="5" t="s">
        <v>21952</v>
      </c>
      <c r="L4189" s="0" t="s">
        <v>21985</v>
      </c>
      <c r="M4189" s="5" t="s">
        <v>21986</v>
      </c>
      <c r="N4189" s="0" t="n">
        <v>36.62894</v>
      </c>
      <c r="O4189" s="0" t="n">
        <v>32.85667</v>
      </c>
    </row>
    <row r="4190" customFormat="false" ht="12.8" hidden="false" customHeight="false" outlineLevel="0" collapsed="false">
      <c r="A4190" s="5" t="s">
        <v>21987</v>
      </c>
      <c r="B4190" s="6" t="s">
        <v>8900</v>
      </c>
      <c r="D4190" s="5" t="s">
        <v>20890</v>
      </c>
      <c r="E4190" s="5" t="s">
        <v>20890</v>
      </c>
      <c r="F4190" s="5" t="s">
        <v>21988</v>
      </c>
      <c r="G4190" s="0" t="s">
        <v>21989</v>
      </c>
      <c r="H4190" s="5" t="s">
        <v>6019</v>
      </c>
      <c r="I4190" s="5" t="s">
        <v>8903</v>
      </c>
      <c r="J4190" s="5" t="s">
        <v>8903</v>
      </c>
      <c r="K4190" s="5" t="s">
        <v>21952</v>
      </c>
      <c r="L4190" s="0" t="s">
        <v>21990</v>
      </c>
      <c r="M4190" s="5" t="s">
        <v>21991</v>
      </c>
      <c r="N4190" s="0" t="n">
        <v>36.62605</v>
      </c>
      <c r="O4190" s="0" t="n">
        <v>32.8178</v>
      </c>
    </row>
    <row r="4191" customFormat="false" ht="12.8" hidden="false" customHeight="false" outlineLevel="0" collapsed="false">
      <c r="A4191" s="5" t="s">
        <v>21992</v>
      </c>
      <c r="B4191" s="6" t="s">
        <v>8900</v>
      </c>
      <c r="D4191" s="5" t="s">
        <v>20890</v>
      </c>
      <c r="E4191" s="5" t="s">
        <v>20890</v>
      </c>
      <c r="F4191" s="5" t="s">
        <v>21993</v>
      </c>
      <c r="G4191" s="0" t="s">
        <v>21994</v>
      </c>
      <c r="H4191" s="5" t="s">
        <v>6019</v>
      </c>
      <c r="I4191" s="5" t="s">
        <v>8903</v>
      </c>
      <c r="J4191" s="5" t="s">
        <v>8903</v>
      </c>
      <c r="K4191" s="5" t="s">
        <v>21952</v>
      </c>
      <c r="L4191" s="0" t="s">
        <v>21990</v>
      </c>
      <c r="M4191" s="5" t="s">
        <v>21995</v>
      </c>
      <c r="N4191" s="0" t="n">
        <v>36.63121</v>
      </c>
      <c r="O4191" s="0" t="n">
        <v>32.84248</v>
      </c>
    </row>
    <row r="4192" customFormat="false" ht="24.15" hidden="false" customHeight="false" outlineLevel="0" collapsed="false">
      <c r="A4192" s="5" t="s">
        <v>21996</v>
      </c>
      <c r="B4192" s="6" t="s">
        <v>14270</v>
      </c>
      <c r="D4192" s="5" t="s">
        <v>20890</v>
      </c>
      <c r="E4192" s="5" t="s">
        <v>20890</v>
      </c>
      <c r="F4192" s="5" t="s">
        <v>21997</v>
      </c>
      <c r="G4192" s="0" t="s">
        <v>21998</v>
      </c>
      <c r="H4192" s="5" t="s">
        <v>14273</v>
      </c>
      <c r="I4192" s="5" t="s">
        <v>14273</v>
      </c>
      <c r="J4192" s="5" t="s">
        <v>17669</v>
      </c>
      <c r="K4192" s="5" t="s">
        <v>17669</v>
      </c>
      <c r="L4192" s="7" t="s">
        <v>21999</v>
      </c>
      <c r="M4192" s="5" t="s">
        <v>22000</v>
      </c>
      <c r="N4192" s="0" t="n">
        <v>36.72193</v>
      </c>
      <c r="O4192" s="0" t="n">
        <v>35.94448</v>
      </c>
    </row>
    <row r="4193" customFormat="false" ht="12.8" hidden="false" customHeight="false" outlineLevel="0" collapsed="false">
      <c r="A4193" s="5" t="s">
        <v>22001</v>
      </c>
      <c r="B4193" s="6" t="s">
        <v>14270</v>
      </c>
      <c r="D4193" s="5" t="s">
        <v>21651</v>
      </c>
      <c r="E4193" s="5" t="s">
        <v>21651</v>
      </c>
      <c r="F4193" s="5" t="s">
        <v>22002</v>
      </c>
      <c r="G4193" s="0" t="s">
        <v>22003</v>
      </c>
      <c r="H4193" s="5" t="s">
        <v>14273</v>
      </c>
      <c r="I4193" s="5" t="s">
        <v>14273</v>
      </c>
      <c r="J4193" s="5" t="s">
        <v>17669</v>
      </c>
      <c r="K4193" s="5" t="s">
        <v>17669</v>
      </c>
      <c r="L4193" s="0" t="s">
        <v>22004</v>
      </c>
      <c r="M4193" s="5" t="s">
        <v>22005</v>
      </c>
      <c r="N4193" s="0" t="n">
        <v>36.70953</v>
      </c>
      <c r="O4193" s="0" t="n">
        <v>35.96088</v>
      </c>
    </row>
    <row r="4194" customFormat="false" ht="12.8" hidden="false" customHeight="false" outlineLevel="0" collapsed="false">
      <c r="A4194" s="5" t="s">
        <v>22006</v>
      </c>
      <c r="B4194" s="6" t="s">
        <v>14270</v>
      </c>
      <c r="D4194" s="5" t="s">
        <v>21651</v>
      </c>
      <c r="E4194" s="5" t="s">
        <v>21651</v>
      </c>
      <c r="F4194" s="5" t="s">
        <v>22007</v>
      </c>
      <c r="G4194" s="0" t="s">
        <v>22008</v>
      </c>
      <c r="H4194" s="5" t="s">
        <v>14273</v>
      </c>
      <c r="I4194" s="5" t="s">
        <v>14273</v>
      </c>
      <c r="J4194" s="5" t="s">
        <v>17669</v>
      </c>
      <c r="K4194" s="5" t="s">
        <v>17669</v>
      </c>
      <c r="L4194" s="0" t="s">
        <v>22009</v>
      </c>
      <c r="M4194" s="5" t="s">
        <v>22010</v>
      </c>
      <c r="N4194" s="0" t="n">
        <v>36.72327</v>
      </c>
      <c r="O4194" s="0" t="n">
        <v>35.95829</v>
      </c>
    </row>
    <row r="4195" customFormat="false" ht="12.8" hidden="false" customHeight="false" outlineLevel="0" collapsed="false">
      <c r="A4195" s="5" t="s">
        <v>22011</v>
      </c>
      <c r="B4195" s="6" t="s">
        <v>14270</v>
      </c>
      <c r="D4195" s="5" t="s">
        <v>19009</v>
      </c>
      <c r="E4195" s="5" t="s">
        <v>19009</v>
      </c>
      <c r="F4195" s="5" t="s">
        <v>22012</v>
      </c>
      <c r="G4195" s="0" t="s">
        <v>22013</v>
      </c>
      <c r="H4195" s="5" t="s">
        <v>14273</v>
      </c>
      <c r="I4195" s="5" t="s">
        <v>14273</v>
      </c>
      <c r="J4195" s="5" t="s">
        <v>14273</v>
      </c>
      <c r="K4195" s="5" t="s">
        <v>22014</v>
      </c>
      <c r="L4195" s="0" t="s">
        <v>22013</v>
      </c>
      <c r="M4195" s="5" t="s">
        <v>22015</v>
      </c>
      <c r="N4195" s="0" t="n">
        <v>36.52659</v>
      </c>
      <c r="O4195" s="0" t="n">
        <v>35.92481</v>
      </c>
    </row>
    <row r="4196" customFormat="false" ht="12.8" hidden="false" customHeight="false" outlineLevel="0" collapsed="false">
      <c r="A4196" s="5" t="s">
        <v>22016</v>
      </c>
      <c r="B4196" s="6" t="s">
        <v>14270</v>
      </c>
      <c r="D4196" s="5" t="s">
        <v>20890</v>
      </c>
      <c r="E4196" s="5" t="s">
        <v>20890</v>
      </c>
      <c r="F4196" s="5" t="s">
        <v>22017</v>
      </c>
      <c r="G4196" s="0" t="s">
        <v>22018</v>
      </c>
      <c r="H4196" s="5" t="s">
        <v>14273</v>
      </c>
      <c r="I4196" s="5" t="s">
        <v>14273</v>
      </c>
      <c r="J4196" s="5" t="s">
        <v>14273</v>
      </c>
      <c r="K4196" s="5" t="s">
        <v>22019</v>
      </c>
      <c r="L4196" s="0" t="s">
        <v>22020</v>
      </c>
      <c r="M4196" s="5" t="s">
        <v>22021</v>
      </c>
      <c r="N4196" s="0" t="n">
        <v>36.55633</v>
      </c>
      <c r="O4196" s="0" t="n">
        <v>35.94876</v>
      </c>
    </row>
    <row r="4197" customFormat="false" ht="12.8" hidden="false" customHeight="false" outlineLevel="0" collapsed="false">
      <c r="A4197" s="5" t="s">
        <v>22022</v>
      </c>
      <c r="B4197" s="6" t="s">
        <v>14270</v>
      </c>
      <c r="D4197" s="5" t="s">
        <v>20511</v>
      </c>
      <c r="E4197" s="5" t="s">
        <v>20511</v>
      </c>
      <c r="F4197" s="5" t="s">
        <v>22023</v>
      </c>
      <c r="G4197" s="0" t="s">
        <v>22024</v>
      </c>
      <c r="H4197" s="5" t="s">
        <v>14273</v>
      </c>
      <c r="I4197" s="5" t="s">
        <v>14273</v>
      </c>
      <c r="J4197" s="5" t="s">
        <v>14273</v>
      </c>
      <c r="K4197" s="5" t="s">
        <v>22025</v>
      </c>
      <c r="L4197" s="0" t="s">
        <v>22026</v>
      </c>
      <c r="M4197" s="5" t="s">
        <v>22027</v>
      </c>
      <c r="N4197" s="0" t="n">
        <v>36.54352</v>
      </c>
      <c r="O4197" s="0" t="n">
        <v>35.94329</v>
      </c>
    </row>
    <row r="4198" customFormat="false" ht="12.8" hidden="false" customHeight="false" outlineLevel="0" collapsed="false">
      <c r="A4198" s="5" t="s">
        <v>22028</v>
      </c>
      <c r="B4198" s="6" t="s">
        <v>14270</v>
      </c>
      <c r="D4198" s="5" t="s">
        <v>19009</v>
      </c>
      <c r="E4198" s="5" t="s">
        <v>19009</v>
      </c>
      <c r="F4198" s="5" t="s">
        <v>22029</v>
      </c>
      <c r="G4198" s="0" t="s">
        <v>22030</v>
      </c>
      <c r="H4198" s="5" t="s">
        <v>14273</v>
      </c>
      <c r="I4198" s="5" t="s">
        <v>22031</v>
      </c>
      <c r="J4198" s="5" t="s">
        <v>22031</v>
      </c>
      <c r="K4198" s="5" t="s">
        <v>22032</v>
      </c>
      <c r="L4198" s="0" t="s">
        <v>22033</v>
      </c>
      <c r="M4198" s="5" t="s">
        <v>22034</v>
      </c>
      <c r="N4198" s="0" t="n">
        <v>36.50199</v>
      </c>
      <c r="O4198" s="0" t="n">
        <v>35.8726</v>
      </c>
    </row>
    <row r="4199" customFormat="false" ht="12.8" hidden="false" customHeight="false" outlineLevel="0" collapsed="false">
      <c r="A4199" s="5" t="s">
        <v>22035</v>
      </c>
      <c r="B4199" s="6" t="s">
        <v>14270</v>
      </c>
      <c r="D4199" s="5" t="s">
        <v>19009</v>
      </c>
      <c r="E4199" s="5" t="s">
        <v>19009</v>
      </c>
      <c r="F4199" s="5" t="s">
        <v>22036</v>
      </c>
      <c r="G4199" s="0" t="s">
        <v>22037</v>
      </c>
      <c r="H4199" s="5" t="s">
        <v>14273</v>
      </c>
      <c r="I4199" s="5" t="s">
        <v>22031</v>
      </c>
      <c r="J4199" s="5" t="s">
        <v>22031</v>
      </c>
      <c r="K4199" s="5" t="s">
        <v>22032</v>
      </c>
      <c r="L4199" s="0" t="s">
        <v>22038</v>
      </c>
      <c r="M4199" s="5" t="s">
        <v>22039</v>
      </c>
      <c r="N4199" s="0" t="n">
        <v>36.50538</v>
      </c>
      <c r="O4199" s="0" t="n">
        <v>35.86595</v>
      </c>
    </row>
    <row r="4200" customFormat="false" ht="12.8" hidden="false" customHeight="false" outlineLevel="0" collapsed="false">
      <c r="A4200" s="5" t="s">
        <v>22040</v>
      </c>
      <c r="B4200" s="6" t="s">
        <v>11442</v>
      </c>
      <c r="D4200" s="5" t="s">
        <v>21651</v>
      </c>
      <c r="E4200" s="5" t="s">
        <v>21651</v>
      </c>
      <c r="F4200" s="5" t="s">
        <v>22041</v>
      </c>
      <c r="G4200" s="0" t="s">
        <v>22042</v>
      </c>
      <c r="H4200" s="5" t="s">
        <v>9340</v>
      </c>
      <c r="I4200" s="5" t="s">
        <v>11445</v>
      </c>
      <c r="J4200" s="5" t="s">
        <v>20898</v>
      </c>
      <c r="K4200" s="5" t="s">
        <v>22043</v>
      </c>
      <c r="L4200" s="0" t="s">
        <v>22044</v>
      </c>
      <c r="M4200" s="5" t="s">
        <v>22045</v>
      </c>
      <c r="N4200" s="0" t="n">
        <v>36.96397</v>
      </c>
      <c r="O4200" s="0" t="n">
        <v>36.02559</v>
      </c>
    </row>
    <row r="4201" customFormat="false" ht="12.8" hidden="false" customHeight="false" outlineLevel="0" collapsed="false">
      <c r="A4201" s="5" t="s">
        <v>22046</v>
      </c>
      <c r="B4201" s="6" t="s">
        <v>16917</v>
      </c>
      <c r="D4201" s="5" t="s">
        <v>20890</v>
      </c>
      <c r="E4201" s="5" t="s">
        <v>20890</v>
      </c>
      <c r="F4201" s="5" t="s">
        <v>22047</v>
      </c>
      <c r="G4201" s="8" t="s">
        <v>22048</v>
      </c>
      <c r="H4201" s="5" t="s">
        <v>14273</v>
      </c>
      <c r="I4201" s="5" t="s">
        <v>16920</v>
      </c>
      <c r="J4201" s="5" t="s">
        <v>16921</v>
      </c>
      <c r="K4201" s="5" t="s">
        <v>22049</v>
      </c>
      <c r="L4201" s="0" t="s">
        <v>22050</v>
      </c>
      <c r="M4201" s="5" t="s">
        <v>22051</v>
      </c>
      <c r="N4201" s="0" t="n">
        <v>36.76477</v>
      </c>
      <c r="O4201" s="0" t="n">
        <v>36.22051</v>
      </c>
    </row>
    <row r="4202" customFormat="false" ht="12.8" hidden="false" customHeight="false" outlineLevel="0" collapsed="false">
      <c r="A4202" s="5" t="s">
        <v>22052</v>
      </c>
      <c r="B4202" s="6" t="s">
        <v>16917</v>
      </c>
      <c r="D4202" s="5" t="s">
        <v>20890</v>
      </c>
      <c r="E4202" s="5" t="s">
        <v>20890</v>
      </c>
      <c r="F4202" s="5" t="s">
        <v>22053</v>
      </c>
      <c r="G4202" s="0" t="s">
        <v>22054</v>
      </c>
      <c r="H4202" s="5" t="s">
        <v>14273</v>
      </c>
      <c r="I4202" s="5" t="s">
        <v>16920</v>
      </c>
      <c r="J4202" s="5" t="s">
        <v>16921</v>
      </c>
      <c r="K4202" s="5" t="s">
        <v>22049</v>
      </c>
      <c r="L4202" s="0" t="s">
        <v>22055</v>
      </c>
      <c r="M4202" s="5" t="s">
        <v>22056</v>
      </c>
      <c r="N4202" s="0" t="n">
        <v>36.77235</v>
      </c>
      <c r="O4202" s="0" t="n">
        <v>36.20633</v>
      </c>
    </row>
    <row r="4203" customFormat="false" ht="12.8" hidden="false" customHeight="false" outlineLevel="0" collapsed="false">
      <c r="A4203" s="5" t="s">
        <v>22057</v>
      </c>
      <c r="B4203" s="6" t="s">
        <v>16917</v>
      </c>
      <c r="D4203" s="5" t="s">
        <v>20890</v>
      </c>
      <c r="E4203" s="5" t="s">
        <v>20890</v>
      </c>
      <c r="F4203" s="5" t="s">
        <v>22058</v>
      </c>
      <c r="G4203" s="0" t="s">
        <v>22059</v>
      </c>
      <c r="H4203" s="5" t="s">
        <v>14273</v>
      </c>
      <c r="I4203" s="5" t="s">
        <v>16920</v>
      </c>
      <c r="J4203" s="5" t="s">
        <v>16921</v>
      </c>
      <c r="K4203" s="5" t="s">
        <v>22049</v>
      </c>
      <c r="L4203" s="0" t="s">
        <v>22060</v>
      </c>
      <c r="M4203" s="5" t="s">
        <v>22061</v>
      </c>
      <c r="N4203" s="0" t="n">
        <v>36.76723</v>
      </c>
      <c r="O4203" s="0" t="n">
        <v>36.21074</v>
      </c>
    </row>
    <row r="4204" customFormat="false" ht="12.8" hidden="false" customHeight="false" outlineLevel="0" collapsed="false">
      <c r="A4204" s="5" t="s">
        <v>22062</v>
      </c>
      <c r="B4204" s="6" t="s">
        <v>16917</v>
      </c>
      <c r="D4204" s="5" t="s">
        <v>20890</v>
      </c>
      <c r="E4204" s="5" t="s">
        <v>20890</v>
      </c>
      <c r="F4204" s="5" t="s">
        <v>22063</v>
      </c>
      <c r="G4204" s="0" t="s">
        <v>22064</v>
      </c>
      <c r="H4204" s="5" t="s">
        <v>14273</v>
      </c>
      <c r="I4204" s="5" t="s">
        <v>16920</v>
      </c>
      <c r="J4204" s="5" t="s">
        <v>16921</v>
      </c>
      <c r="K4204" s="5" t="s">
        <v>22049</v>
      </c>
      <c r="L4204" s="0" t="s">
        <v>22065</v>
      </c>
      <c r="M4204" s="5" t="s">
        <v>22066</v>
      </c>
      <c r="N4204" s="0" t="n">
        <v>36.79007</v>
      </c>
      <c r="O4204" s="0" t="n">
        <v>36.21579</v>
      </c>
    </row>
    <row r="4205" customFormat="false" ht="12.8" hidden="false" customHeight="false" outlineLevel="0" collapsed="false">
      <c r="A4205" s="5" t="s">
        <v>22067</v>
      </c>
      <c r="B4205" s="6" t="s">
        <v>16917</v>
      </c>
      <c r="D4205" s="5" t="s">
        <v>19009</v>
      </c>
      <c r="E4205" s="5" t="s">
        <v>19009</v>
      </c>
      <c r="F4205" s="5" t="s">
        <v>22068</v>
      </c>
      <c r="G4205" s="0" t="s">
        <v>22069</v>
      </c>
      <c r="H4205" s="5" t="s">
        <v>14273</v>
      </c>
      <c r="I4205" s="5" t="s">
        <v>16920</v>
      </c>
      <c r="J4205" s="5" t="s">
        <v>16921</v>
      </c>
      <c r="K4205" s="5" t="s">
        <v>22070</v>
      </c>
      <c r="L4205" s="0" t="s">
        <v>22071</v>
      </c>
      <c r="M4205" s="5" t="s">
        <v>22072</v>
      </c>
      <c r="N4205" s="0" t="n">
        <v>36.71569</v>
      </c>
      <c r="O4205" s="0" t="n">
        <v>36.16844</v>
      </c>
    </row>
    <row r="4206" customFormat="false" ht="12.8" hidden="false" customHeight="false" outlineLevel="0" collapsed="false">
      <c r="A4206" s="5" t="s">
        <v>22073</v>
      </c>
      <c r="B4206" s="6" t="s">
        <v>16917</v>
      </c>
      <c r="D4206" s="5" t="s">
        <v>20511</v>
      </c>
      <c r="E4206" s="5" t="s">
        <v>20511</v>
      </c>
      <c r="F4206" s="5" t="s">
        <v>22074</v>
      </c>
      <c r="G4206" s="0" t="s">
        <v>22075</v>
      </c>
      <c r="H4206" s="5" t="s">
        <v>14273</v>
      </c>
      <c r="I4206" s="5" t="s">
        <v>16920</v>
      </c>
      <c r="J4206" s="5" t="s">
        <v>16921</v>
      </c>
      <c r="K4206" s="5" t="s">
        <v>22076</v>
      </c>
      <c r="L4206" s="0" t="s">
        <v>22077</v>
      </c>
      <c r="M4206" s="5" t="s">
        <v>22078</v>
      </c>
      <c r="N4206" s="0" t="n">
        <v>36.71914</v>
      </c>
      <c r="O4206" s="0" t="n">
        <v>36.14847</v>
      </c>
    </row>
    <row r="4207" customFormat="false" ht="12.8" hidden="false" customHeight="false" outlineLevel="0" collapsed="false">
      <c r="A4207" s="5" t="s">
        <v>22079</v>
      </c>
      <c r="B4207" s="6" t="s">
        <v>16917</v>
      </c>
      <c r="D4207" s="5" t="s">
        <v>19009</v>
      </c>
      <c r="E4207" s="5" t="s">
        <v>19009</v>
      </c>
      <c r="F4207" s="5" t="s">
        <v>22080</v>
      </c>
      <c r="G4207" s="0" t="s">
        <v>22081</v>
      </c>
      <c r="H4207" s="5" t="s">
        <v>14273</v>
      </c>
      <c r="I4207" s="5" t="s">
        <v>16920</v>
      </c>
      <c r="J4207" s="5" t="s">
        <v>16921</v>
      </c>
      <c r="K4207" s="5" t="s">
        <v>22070</v>
      </c>
      <c r="L4207" s="0" t="s">
        <v>22082</v>
      </c>
      <c r="M4207" s="5" t="s">
        <v>22083</v>
      </c>
      <c r="N4207" s="0" t="n">
        <v>36.72908</v>
      </c>
      <c r="O4207" s="0" t="n">
        <v>36.20202</v>
      </c>
    </row>
    <row r="4208" customFormat="false" ht="12.8" hidden="false" customHeight="false" outlineLevel="0" collapsed="false">
      <c r="A4208" s="5" t="s">
        <v>22084</v>
      </c>
      <c r="B4208" s="6" t="s">
        <v>16917</v>
      </c>
      <c r="D4208" s="5" t="s">
        <v>19009</v>
      </c>
      <c r="E4208" s="5" t="s">
        <v>19009</v>
      </c>
      <c r="F4208" s="5" t="s">
        <v>22085</v>
      </c>
      <c r="G4208" s="0" t="s">
        <v>22086</v>
      </c>
      <c r="H4208" s="5" t="s">
        <v>14273</v>
      </c>
      <c r="I4208" s="5" t="s">
        <v>16920</v>
      </c>
      <c r="J4208" s="5" t="s">
        <v>16921</v>
      </c>
      <c r="K4208" s="5" t="s">
        <v>22070</v>
      </c>
      <c r="L4208" s="0" t="s">
        <v>22087</v>
      </c>
      <c r="M4208" s="5" t="s">
        <v>22088</v>
      </c>
      <c r="N4208" s="0" t="n">
        <v>36.72903</v>
      </c>
      <c r="O4208" s="0" t="n">
        <v>36.1974</v>
      </c>
    </row>
    <row r="4209" customFormat="false" ht="12.8" hidden="false" customHeight="false" outlineLevel="0" collapsed="false">
      <c r="A4209" s="5" t="s">
        <v>22089</v>
      </c>
      <c r="B4209" s="6" t="s">
        <v>9138</v>
      </c>
      <c r="D4209" s="5" t="s">
        <v>21651</v>
      </c>
      <c r="E4209" s="5" t="s">
        <v>21651</v>
      </c>
      <c r="F4209" s="5" t="s">
        <v>22090</v>
      </c>
      <c r="G4209" s="0" t="s">
        <v>22091</v>
      </c>
      <c r="H4209" s="5" t="s">
        <v>8568</v>
      </c>
      <c r="I4209" s="5" t="s">
        <v>8568</v>
      </c>
      <c r="J4209" s="5" t="s">
        <v>11075</v>
      </c>
      <c r="K4209" s="5" t="s">
        <v>22092</v>
      </c>
      <c r="L4209" s="0" t="s">
        <v>22093</v>
      </c>
      <c r="M4209" s="5" t="s">
        <v>22094</v>
      </c>
      <c r="N4209" s="0" t="n">
        <v>35.93852</v>
      </c>
      <c r="O4209" s="0" t="n">
        <v>34.76035</v>
      </c>
    </row>
    <row r="4210" customFormat="false" ht="12.8" hidden="false" customHeight="false" outlineLevel="0" collapsed="false">
      <c r="A4210" s="5" t="s">
        <v>22095</v>
      </c>
      <c r="B4210" s="6" t="s">
        <v>9336</v>
      </c>
      <c r="D4210" s="5" t="s">
        <v>21651</v>
      </c>
      <c r="E4210" s="5" t="s">
        <v>21651</v>
      </c>
      <c r="F4210" s="5" t="s">
        <v>22096</v>
      </c>
      <c r="G4210" s="0" t="s">
        <v>22097</v>
      </c>
      <c r="H4210" s="5" t="s">
        <v>9340</v>
      </c>
      <c r="I4210" s="5" t="s">
        <v>9341</v>
      </c>
      <c r="J4210" s="5" t="s">
        <v>19221</v>
      </c>
      <c r="K4210" s="5" t="s">
        <v>19221</v>
      </c>
      <c r="L4210" s="0" t="s">
        <v>22098</v>
      </c>
      <c r="M4210" s="5" t="s">
        <v>22099</v>
      </c>
      <c r="N4210" s="0" t="n">
        <v>37.07856</v>
      </c>
      <c r="O4210" s="0" t="n">
        <v>36.47073</v>
      </c>
    </row>
    <row r="4211" customFormat="false" ht="12.8" hidden="false" customHeight="false" outlineLevel="0" collapsed="false">
      <c r="A4211" s="5" t="s">
        <v>22100</v>
      </c>
      <c r="B4211" s="6" t="s">
        <v>16917</v>
      </c>
      <c r="D4211" s="5" t="s">
        <v>19009</v>
      </c>
      <c r="E4211" s="5" t="s">
        <v>19009</v>
      </c>
      <c r="F4211" s="5" t="s">
        <v>22101</v>
      </c>
      <c r="G4211" s="0" t="s">
        <v>22102</v>
      </c>
      <c r="H4211" s="5" t="s">
        <v>14273</v>
      </c>
      <c r="I4211" s="5" t="s">
        <v>16920</v>
      </c>
      <c r="J4211" s="5" t="s">
        <v>16921</v>
      </c>
      <c r="K4211" s="5" t="s">
        <v>22070</v>
      </c>
      <c r="L4211" s="0" t="s">
        <v>22103</v>
      </c>
      <c r="M4211" s="5" t="s">
        <v>22104</v>
      </c>
      <c r="N4211" s="0" t="n">
        <v>36.72367</v>
      </c>
      <c r="O4211" s="0" t="n">
        <v>36.18266</v>
      </c>
    </row>
    <row r="4212" customFormat="false" ht="12.8" hidden="false" customHeight="false" outlineLevel="0" collapsed="false">
      <c r="A4212" s="5" t="s">
        <v>22105</v>
      </c>
      <c r="B4212" s="6" t="s">
        <v>9336</v>
      </c>
      <c r="D4212" s="5" t="s">
        <v>21651</v>
      </c>
      <c r="E4212" s="5" t="s">
        <v>21651</v>
      </c>
      <c r="F4212" s="5" t="s">
        <v>22106</v>
      </c>
      <c r="G4212" s="0" t="s">
        <v>22107</v>
      </c>
      <c r="H4212" s="5" t="s">
        <v>9340</v>
      </c>
      <c r="I4212" s="5" t="s">
        <v>9341</v>
      </c>
      <c r="J4212" s="5" t="s">
        <v>19221</v>
      </c>
      <c r="K4212" s="5" t="s">
        <v>19221</v>
      </c>
      <c r="L4212" s="0" t="s">
        <v>22108</v>
      </c>
      <c r="M4212" s="5" t="s">
        <v>22109</v>
      </c>
      <c r="N4212" s="0" t="n">
        <v>37.08985</v>
      </c>
      <c r="O4212" s="0" t="n">
        <v>36.47119</v>
      </c>
    </row>
    <row r="4213" customFormat="false" ht="24.15" hidden="false" customHeight="false" outlineLevel="0" collapsed="false">
      <c r="A4213" s="5" t="s">
        <v>22110</v>
      </c>
      <c r="B4213" s="6" t="s">
        <v>9336</v>
      </c>
      <c r="D4213" s="5" t="s">
        <v>21651</v>
      </c>
      <c r="E4213" s="5" t="s">
        <v>21651</v>
      </c>
      <c r="F4213" s="5" t="s">
        <v>22111</v>
      </c>
      <c r="G4213" s="0" t="s">
        <v>22112</v>
      </c>
      <c r="H4213" s="5" t="s">
        <v>9340</v>
      </c>
      <c r="I4213" s="5" t="s">
        <v>9341</v>
      </c>
      <c r="J4213" s="5" t="s">
        <v>19221</v>
      </c>
      <c r="K4213" s="5" t="s">
        <v>19221</v>
      </c>
      <c r="L4213" s="7" t="s">
        <v>22113</v>
      </c>
      <c r="M4213" s="5" t="s">
        <v>22114</v>
      </c>
      <c r="N4213" s="0" t="n">
        <v>37.09133</v>
      </c>
      <c r="O4213" s="0" t="n">
        <v>36.46589</v>
      </c>
    </row>
    <row r="4214" customFormat="false" ht="12.8" hidden="false" customHeight="false" outlineLevel="0" collapsed="false">
      <c r="A4214" s="5" t="s">
        <v>22115</v>
      </c>
      <c r="B4214" s="6" t="s">
        <v>9336</v>
      </c>
      <c r="D4214" s="5" t="s">
        <v>21651</v>
      </c>
      <c r="E4214" s="5" t="s">
        <v>21651</v>
      </c>
      <c r="F4214" s="5" t="s">
        <v>22116</v>
      </c>
      <c r="G4214" s="0" t="s">
        <v>17447</v>
      </c>
      <c r="H4214" s="5" t="s">
        <v>9340</v>
      </c>
      <c r="I4214" s="5" t="s">
        <v>9341</v>
      </c>
      <c r="J4214" s="5" t="s">
        <v>19221</v>
      </c>
      <c r="K4214" s="5" t="s">
        <v>19221</v>
      </c>
      <c r="L4214" s="0" t="s">
        <v>17447</v>
      </c>
      <c r="M4214" s="5" t="s">
        <v>22117</v>
      </c>
      <c r="N4214" s="0" t="n">
        <v>37.10043</v>
      </c>
      <c r="O4214" s="0" t="n">
        <v>36.47333</v>
      </c>
    </row>
    <row r="4215" customFormat="false" ht="12.8" hidden="false" customHeight="false" outlineLevel="0" collapsed="false">
      <c r="A4215" s="5" t="s">
        <v>22118</v>
      </c>
      <c r="B4215" s="6" t="s">
        <v>9336</v>
      </c>
      <c r="D4215" s="5" t="s">
        <v>21651</v>
      </c>
      <c r="E4215" s="5" t="s">
        <v>21651</v>
      </c>
      <c r="F4215" s="5" t="s">
        <v>22119</v>
      </c>
      <c r="G4215" s="0" t="s">
        <v>22120</v>
      </c>
      <c r="H4215" s="5" t="s">
        <v>9340</v>
      </c>
      <c r="I4215" s="5" t="s">
        <v>9341</v>
      </c>
      <c r="J4215" s="5" t="s">
        <v>19221</v>
      </c>
      <c r="K4215" s="5" t="s">
        <v>22121</v>
      </c>
      <c r="L4215" s="0" t="s">
        <v>6100</v>
      </c>
      <c r="M4215" s="5" t="s">
        <v>22122</v>
      </c>
      <c r="N4215" s="0" t="n">
        <v>37.14787</v>
      </c>
      <c r="O4215" s="0" t="n">
        <v>36.47862</v>
      </c>
    </row>
    <row r="4216" customFormat="false" ht="12.8" hidden="false" customHeight="false" outlineLevel="0" collapsed="false">
      <c r="A4216" s="5" t="s">
        <v>22123</v>
      </c>
      <c r="B4216" s="6" t="s">
        <v>9336</v>
      </c>
      <c r="D4216" s="5" t="s">
        <v>21651</v>
      </c>
      <c r="E4216" s="5" t="s">
        <v>21651</v>
      </c>
      <c r="F4216" s="5" t="s">
        <v>22124</v>
      </c>
      <c r="G4216" s="0" t="s">
        <v>22125</v>
      </c>
      <c r="H4216" s="5" t="s">
        <v>9340</v>
      </c>
      <c r="I4216" s="5" t="s">
        <v>9341</v>
      </c>
      <c r="J4216" s="5" t="s">
        <v>19221</v>
      </c>
      <c r="K4216" s="5" t="s">
        <v>22121</v>
      </c>
      <c r="L4216" s="0" t="s">
        <v>22126</v>
      </c>
      <c r="M4216" s="5" t="s">
        <v>22127</v>
      </c>
      <c r="N4216" s="0" t="n">
        <v>37.1495</v>
      </c>
      <c r="O4216" s="0" t="n">
        <v>36.48018</v>
      </c>
    </row>
    <row r="4217" customFormat="false" ht="12.8" hidden="false" customHeight="false" outlineLevel="0" collapsed="false">
      <c r="A4217" s="5" t="s">
        <v>22128</v>
      </c>
      <c r="B4217" s="6" t="s">
        <v>9336</v>
      </c>
      <c r="D4217" s="5" t="s">
        <v>21651</v>
      </c>
      <c r="E4217" s="5" t="s">
        <v>21651</v>
      </c>
      <c r="F4217" s="5" t="s">
        <v>22129</v>
      </c>
      <c r="G4217" s="0" t="s">
        <v>22130</v>
      </c>
      <c r="H4217" s="5" t="s">
        <v>9340</v>
      </c>
      <c r="I4217" s="5" t="s">
        <v>9341</v>
      </c>
      <c r="J4217" s="5" t="s">
        <v>19221</v>
      </c>
      <c r="K4217" s="5" t="s">
        <v>22131</v>
      </c>
      <c r="L4217" s="0" t="s">
        <v>22132</v>
      </c>
      <c r="M4217" s="5" t="s">
        <v>22133</v>
      </c>
      <c r="N4217" s="0" t="n">
        <v>37.15916</v>
      </c>
      <c r="O4217" s="0" t="n">
        <v>36.40666</v>
      </c>
    </row>
    <row r="4218" customFormat="false" ht="12.8" hidden="false" customHeight="false" outlineLevel="0" collapsed="false">
      <c r="A4218" s="5" t="s">
        <v>22134</v>
      </c>
      <c r="B4218" s="6" t="s">
        <v>9336</v>
      </c>
      <c r="D4218" s="5" t="s">
        <v>21651</v>
      </c>
      <c r="E4218" s="5" t="s">
        <v>21651</v>
      </c>
      <c r="F4218" s="5" t="s">
        <v>22135</v>
      </c>
      <c r="G4218" s="0" t="s">
        <v>22136</v>
      </c>
      <c r="H4218" s="5" t="s">
        <v>9340</v>
      </c>
      <c r="I4218" s="5" t="s">
        <v>9341</v>
      </c>
      <c r="J4218" s="5" t="s">
        <v>19221</v>
      </c>
      <c r="K4218" s="5" t="s">
        <v>22131</v>
      </c>
      <c r="L4218" s="0" t="s">
        <v>22137</v>
      </c>
      <c r="M4218" s="5" t="s">
        <v>22138</v>
      </c>
      <c r="N4218" s="0" t="n">
        <v>37.19763</v>
      </c>
      <c r="O4218" s="0" t="n">
        <v>36.39733</v>
      </c>
    </row>
    <row r="4219" customFormat="false" ht="12.8" hidden="false" customHeight="false" outlineLevel="0" collapsed="false">
      <c r="A4219" s="5" t="s">
        <v>22139</v>
      </c>
      <c r="B4219" s="6" t="s">
        <v>9336</v>
      </c>
      <c r="D4219" s="5" t="s">
        <v>21651</v>
      </c>
      <c r="E4219" s="5" t="s">
        <v>21651</v>
      </c>
      <c r="F4219" s="5" t="s">
        <v>22140</v>
      </c>
      <c r="G4219" s="0" t="s">
        <v>22141</v>
      </c>
      <c r="H4219" s="5" t="s">
        <v>9340</v>
      </c>
      <c r="I4219" s="5" t="s">
        <v>9341</v>
      </c>
      <c r="J4219" s="5" t="s">
        <v>19221</v>
      </c>
      <c r="K4219" s="5" t="s">
        <v>22142</v>
      </c>
      <c r="L4219" s="0" t="s">
        <v>22143</v>
      </c>
      <c r="M4219" s="5" t="s">
        <v>22144</v>
      </c>
      <c r="N4219" s="0" t="n">
        <v>37.13491</v>
      </c>
      <c r="O4219" s="0" t="n">
        <v>36.36991</v>
      </c>
    </row>
    <row r="4220" customFormat="false" ht="12.8" hidden="false" customHeight="false" outlineLevel="0" collapsed="false">
      <c r="A4220" s="5" t="s">
        <v>22145</v>
      </c>
      <c r="B4220" s="6" t="s">
        <v>16917</v>
      </c>
      <c r="D4220" s="5" t="s">
        <v>20511</v>
      </c>
      <c r="E4220" s="5" t="s">
        <v>20511</v>
      </c>
      <c r="F4220" s="5" t="s">
        <v>22146</v>
      </c>
      <c r="G4220" s="0" t="s">
        <v>22147</v>
      </c>
      <c r="H4220" s="5" t="s">
        <v>14273</v>
      </c>
      <c r="I4220" s="5" t="s">
        <v>16920</v>
      </c>
      <c r="J4220" s="5" t="s">
        <v>16921</v>
      </c>
      <c r="K4220" s="5" t="s">
        <v>22148</v>
      </c>
      <c r="L4220" s="0" t="s">
        <v>22149</v>
      </c>
      <c r="M4220" s="5" t="s">
        <v>22150</v>
      </c>
      <c r="N4220" s="0" t="n">
        <v>36.77346</v>
      </c>
      <c r="O4220" s="0" t="n">
        <v>36.19099</v>
      </c>
    </row>
    <row r="4221" customFormat="false" ht="12.8" hidden="false" customHeight="false" outlineLevel="0" collapsed="false">
      <c r="A4221" s="5" t="s">
        <v>22151</v>
      </c>
      <c r="B4221" s="6" t="s">
        <v>9138</v>
      </c>
      <c r="D4221" s="5" t="s">
        <v>21651</v>
      </c>
      <c r="E4221" s="5" t="s">
        <v>21651</v>
      </c>
      <c r="F4221" s="5" t="s">
        <v>22152</v>
      </c>
      <c r="G4221" s="0" t="s">
        <v>22153</v>
      </c>
      <c r="H4221" s="5" t="s">
        <v>8568</v>
      </c>
      <c r="I4221" s="5" t="s">
        <v>8568</v>
      </c>
      <c r="J4221" s="5" t="s">
        <v>8568</v>
      </c>
      <c r="K4221" s="5" t="s">
        <v>8568</v>
      </c>
      <c r="L4221" s="0" t="s">
        <v>22154</v>
      </c>
      <c r="M4221" s="5" t="s">
        <v>22155</v>
      </c>
      <c r="N4221" s="0" t="n">
        <v>35.95923</v>
      </c>
      <c r="O4221" s="0" t="n">
        <v>35.05277</v>
      </c>
    </row>
    <row r="4222" customFormat="false" ht="12.8" hidden="false" customHeight="false" outlineLevel="0" collapsed="false">
      <c r="A4222" s="5" t="s">
        <v>22156</v>
      </c>
      <c r="B4222" s="6" t="s">
        <v>11408</v>
      </c>
      <c r="D4222" s="5" t="s">
        <v>20890</v>
      </c>
      <c r="E4222" s="5" t="s">
        <v>20890</v>
      </c>
      <c r="F4222" s="5" t="s">
        <v>22157</v>
      </c>
      <c r="G4222" s="0" t="s">
        <v>22158</v>
      </c>
      <c r="H4222" s="5" t="s">
        <v>9038</v>
      </c>
      <c r="I4222" s="5" t="s">
        <v>11411</v>
      </c>
      <c r="J4222" s="5" t="s">
        <v>17787</v>
      </c>
      <c r="K4222" s="5" t="s">
        <v>17787</v>
      </c>
      <c r="L4222" s="0" t="s">
        <v>22159</v>
      </c>
      <c r="M4222" s="5" t="s">
        <v>22160</v>
      </c>
      <c r="N4222" s="0" t="n">
        <v>37.25174</v>
      </c>
      <c r="O4222" s="0" t="n">
        <v>35.13916</v>
      </c>
    </row>
    <row r="4223" customFormat="false" ht="12.8" hidden="false" customHeight="false" outlineLevel="0" collapsed="false">
      <c r="A4223" s="5" t="s">
        <v>22161</v>
      </c>
      <c r="B4223" s="6" t="s">
        <v>11408</v>
      </c>
      <c r="D4223" s="5" t="s">
        <v>20890</v>
      </c>
      <c r="E4223" s="5" t="s">
        <v>20890</v>
      </c>
      <c r="F4223" s="5" t="s">
        <v>22162</v>
      </c>
      <c r="G4223" s="0" t="s">
        <v>22163</v>
      </c>
      <c r="H4223" s="5" t="s">
        <v>9038</v>
      </c>
      <c r="I4223" s="5" t="s">
        <v>11411</v>
      </c>
      <c r="J4223" s="5" t="s">
        <v>17787</v>
      </c>
      <c r="K4223" s="5" t="s">
        <v>17787</v>
      </c>
      <c r="L4223" s="0" t="s">
        <v>22164</v>
      </c>
      <c r="M4223" s="5" t="s">
        <v>22165</v>
      </c>
      <c r="N4223" s="0" t="n">
        <v>37.25481</v>
      </c>
      <c r="O4223" s="0" t="n">
        <v>35.14943</v>
      </c>
    </row>
    <row r="4224" customFormat="false" ht="12.8" hidden="false" customHeight="false" outlineLevel="0" collapsed="false">
      <c r="A4224" s="5" t="s">
        <v>22166</v>
      </c>
      <c r="B4224" s="6" t="s">
        <v>11408</v>
      </c>
      <c r="D4224" s="5" t="s">
        <v>20890</v>
      </c>
      <c r="E4224" s="5" t="s">
        <v>20890</v>
      </c>
      <c r="F4224" s="5" t="s">
        <v>22167</v>
      </c>
      <c r="G4224" s="0" t="s">
        <v>22168</v>
      </c>
      <c r="H4224" s="5" t="s">
        <v>9038</v>
      </c>
      <c r="I4224" s="5" t="s">
        <v>11411</v>
      </c>
      <c r="J4224" s="5" t="s">
        <v>19409</v>
      </c>
      <c r="K4224" s="5" t="s">
        <v>22169</v>
      </c>
      <c r="L4224" s="0" t="s">
        <v>18312</v>
      </c>
      <c r="M4224" s="5" t="s">
        <v>22170</v>
      </c>
      <c r="N4224" s="0" t="n">
        <v>37.31671</v>
      </c>
      <c r="O4224" s="0" t="n">
        <v>35.20046</v>
      </c>
    </row>
    <row r="4225" customFormat="false" ht="12.8" hidden="false" customHeight="false" outlineLevel="0" collapsed="false">
      <c r="A4225" s="5" t="s">
        <v>22171</v>
      </c>
      <c r="B4225" s="6" t="s">
        <v>11408</v>
      </c>
      <c r="D4225" s="5" t="s">
        <v>20890</v>
      </c>
      <c r="E4225" s="5" t="s">
        <v>20890</v>
      </c>
      <c r="F4225" s="5" t="s">
        <v>22172</v>
      </c>
      <c r="G4225" s="0" t="s">
        <v>22173</v>
      </c>
      <c r="H4225" s="5" t="s">
        <v>9038</v>
      </c>
      <c r="I4225" s="5" t="s">
        <v>11411</v>
      </c>
      <c r="J4225" s="5" t="s">
        <v>19409</v>
      </c>
      <c r="K4225" s="5" t="s">
        <v>22174</v>
      </c>
      <c r="L4225" s="0" t="s">
        <v>18312</v>
      </c>
      <c r="M4225" s="5" t="s">
        <v>22175</v>
      </c>
      <c r="N4225" s="0" t="n">
        <v>37.32419</v>
      </c>
      <c r="O4225" s="0" t="n">
        <v>35.2691</v>
      </c>
    </row>
    <row r="4226" customFormat="false" ht="12.8" hidden="false" customHeight="false" outlineLevel="0" collapsed="false">
      <c r="A4226" s="5" t="s">
        <v>22176</v>
      </c>
      <c r="B4226" s="6" t="s">
        <v>11408</v>
      </c>
      <c r="D4226" s="5" t="s">
        <v>20890</v>
      </c>
      <c r="E4226" s="5" t="s">
        <v>20890</v>
      </c>
      <c r="F4226" s="5" t="s">
        <v>22177</v>
      </c>
      <c r="G4226" s="0" t="s">
        <v>22178</v>
      </c>
      <c r="H4226" s="5" t="s">
        <v>9038</v>
      </c>
      <c r="I4226" s="5" t="s">
        <v>11411</v>
      </c>
      <c r="J4226" s="5" t="s">
        <v>19409</v>
      </c>
      <c r="K4226" s="5" t="s">
        <v>22179</v>
      </c>
      <c r="L4226" s="0" t="s">
        <v>22180</v>
      </c>
      <c r="M4226" s="5" t="s">
        <v>22181</v>
      </c>
      <c r="N4226" s="0" t="n">
        <v>37.28899</v>
      </c>
      <c r="O4226" s="0" t="n">
        <v>35.28861</v>
      </c>
    </row>
    <row r="4227" customFormat="false" ht="12.8" hidden="false" customHeight="false" outlineLevel="0" collapsed="false">
      <c r="A4227" s="5" t="s">
        <v>22182</v>
      </c>
      <c r="B4227" s="6" t="s">
        <v>11408</v>
      </c>
      <c r="D4227" s="5" t="s">
        <v>20890</v>
      </c>
      <c r="E4227" s="5" t="s">
        <v>20890</v>
      </c>
      <c r="F4227" s="5" t="s">
        <v>22183</v>
      </c>
      <c r="G4227" s="0" t="s">
        <v>22184</v>
      </c>
      <c r="H4227" s="5" t="s">
        <v>9038</v>
      </c>
      <c r="I4227" s="5" t="s">
        <v>11411</v>
      </c>
      <c r="J4227" s="5" t="s">
        <v>19409</v>
      </c>
      <c r="K4227" s="5" t="s">
        <v>22185</v>
      </c>
      <c r="L4227" s="0" t="s">
        <v>22186</v>
      </c>
      <c r="M4227" s="5" t="s">
        <v>22187</v>
      </c>
      <c r="N4227" s="0" t="n">
        <v>37.2585</v>
      </c>
      <c r="O4227" s="0" t="n">
        <v>35.29501</v>
      </c>
    </row>
    <row r="4228" customFormat="false" ht="12.8" hidden="false" customHeight="false" outlineLevel="0" collapsed="false">
      <c r="A4228" s="5" t="s">
        <v>22188</v>
      </c>
      <c r="B4228" s="6" t="s">
        <v>11408</v>
      </c>
      <c r="D4228" s="5" t="s">
        <v>20890</v>
      </c>
      <c r="E4228" s="5" t="s">
        <v>20890</v>
      </c>
      <c r="F4228" s="5" t="s">
        <v>22189</v>
      </c>
      <c r="G4228" s="0" t="s">
        <v>22190</v>
      </c>
      <c r="H4228" s="5" t="s">
        <v>9038</v>
      </c>
      <c r="I4228" s="5" t="s">
        <v>11411</v>
      </c>
      <c r="J4228" s="5" t="s">
        <v>19409</v>
      </c>
      <c r="K4228" s="5" t="s">
        <v>22191</v>
      </c>
      <c r="L4228" s="0" t="s">
        <v>21502</v>
      </c>
      <c r="M4228" s="5" t="s">
        <v>22192</v>
      </c>
      <c r="N4228" s="0" t="n">
        <v>37.28233</v>
      </c>
      <c r="O4228" s="0" t="n">
        <v>35.27233</v>
      </c>
    </row>
    <row r="4229" customFormat="false" ht="12.8" hidden="false" customHeight="false" outlineLevel="0" collapsed="false">
      <c r="A4229" s="5" t="s">
        <v>22193</v>
      </c>
      <c r="B4229" s="6" t="s">
        <v>9159</v>
      </c>
      <c r="D4229" s="5" t="s">
        <v>21651</v>
      </c>
      <c r="E4229" s="5" t="s">
        <v>21651</v>
      </c>
      <c r="F4229" s="5" t="s">
        <v>22194</v>
      </c>
      <c r="G4229" s="0" t="s">
        <v>22195</v>
      </c>
      <c r="H4229" s="5" t="s">
        <v>8568</v>
      </c>
      <c r="I4229" s="5" t="s">
        <v>9025</v>
      </c>
      <c r="J4229" s="5" t="s">
        <v>9025</v>
      </c>
      <c r="K4229" s="5" t="s">
        <v>9025</v>
      </c>
      <c r="L4229" s="0" t="s">
        <v>22196</v>
      </c>
      <c r="M4229" s="5" t="s">
        <v>22197</v>
      </c>
      <c r="N4229" s="0" t="n">
        <v>35.96096</v>
      </c>
      <c r="O4229" s="0" t="n">
        <v>35.18387</v>
      </c>
    </row>
    <row r="4230" customFormat="false" ht="12.8" hidden="false" customHeight="false" outlineLevel="0" collapsed="false">
      <c r="A4230" s="5" t="s">
        <v>22198</v>
      </c>
      <c r="B4230" s="6" t="s">
        <v>9336</v>
      </c>
      <c r="D4230" s="5" t="s">
        <v>21651</v>
      </c>
      <c r="E4230" s="5" t="s">
        <v>21651</v>
      </c>
      <c r="F4230" s="5" t="s">
        <v>22199</v>
      </c>
      <c r="G4230" s="0" t="s">
        <v>22200</v>
      </c>
      <c r="H4230" s="5" t="s">
        <v>9340</v>
      </c>
      <c r="I4230" s="5" t="s">
        <v>9341</v>
      </c>
      <c r="J4230" s="5" t="s">
        <v>9341</v>
      </c>
      <c r="K4230" s="5" t="s">
        <v>22201</v>
      </c>
      <c r="L4230" s="0" t="s">
        <v>12635</v>
      </c>
      <c r="M4230" s="5" t="s">
        <v>22202</v>
      </c>
      <c r="N4230" s="0" t="n">
        <v>37.11136</v>
      </c>
      <c r="O4230" s="0" t="n">
        <v>36.53767</v>
      </c>
    </row>
    <row r="4231" customFormat="false" ht="12.8" hidden="false" customHeight="false" outlineLevel="0" collapsed="false">
      <c r="A4231" s="5" t="s">
        <v>22203</v>
      </c>
      <c r="B4231" s="6" t="s">
        <v>11442</v>
      </c>
      <c r="D4231" s="5" t="s">
        <v>21651</v>
      </c>
      <c r="E4231" s="5" t="s">
        <v>21651</v>
      </c>
      <c r="F4231" s="5" t="s">
        <v>22204</v>
      </c>
      <c r="G4231" s="0" t="s">
        <v>22205</v>
      </c>
      <c r="H4231" s="5" t="s">
        <v>9340</v>
      </c>
      <c r="I4231" s="5" t="s">
        <v>11445</v>
      </c>
      <c r="J4231" s="5" t="s">
        <v>22206</v>
      </c>
      <c r="K4231" s="5" t="s">
        <v>22207</v>
      </c>
      <c r="L4231" s="0" t="s">
        <v>22208</v>
      </c>
      <c r="M4231" s="5" t="s">
        <v>22209</v>
      </c>
      <c r="N4231" s="0" t="n">
        <v>36.96361</v>
      </c>
      <c r="O4231" s="0" t="n">
        <v>36.02836</v>
      </c>
    </row>
    <row r="4232" customFormat="false" ht="12.8" hidden="false" customHeight="false" outlineLevel="0" collapsed="false">
      <c r="A4232" s="5" t="s">
        <v>22210</v>
      </c>
      <c r="B4232" s="6" t="s">
        <v>11442</v>
      </c>
      <c r="D4232" s="5" t="s">
        <v>21651</v>
      </c>
      <c r="E4232" s="5" t="s">
        <v>21651</v>
      </c>
      <c r="F4232" s="5" t="s">
        <v>22211</v>
      </c>
      <c r="G4232" s="0" t="s">
        <v>22212</v>
      </c>
      <c r="H4232" s="5" t="s">
        <v>9340</v>
      </c>
      <c r="I4232" s="5" t="s">
        <v>11445</v>
      </c>
      <c r="J4232" s="5" t="s">
        <v>20898</v>
      </c>
      <c r="K4232" s="5" t="s">
        <v>22043</v>
      </c>
      <c r="L4232" s="0" t="s">
        <v>22208</v>
      </c>
      <c r="M4232" s="5" t="s">
        <v>22213</v>
      </c>
      <c r="N4232" s="0" t="n">
        <v>36.96173</v>
      </c>
      <c r="O4232" s="0" t="n">
        <v>36.03309</v>
      </c>
    </row>
    <row r="4233" customFormat="false" ht="12.8" hidden="false" customHeight="false" outlineLevel="0" collapsed="false">
      <c r="A4233" s="5" t="s">
        <v>22214</v>
      </c>
      <c r="B4233" s="6" t="s">
        <v>11442</v>
      </c>
      <c r="D4233" s="5" t="s">
        <v>21651</v>
      </c>
      <c r="E4233" s="5" t="s">
        <v>21651</v>
      </c>
      <c r="F4233" s="5" t="s">
        <v>22215</v>
      </c>
      <c r="G4233" s="0" t="s">
        <v>22216</v>
      </c>
      <c r="H4233" s="5" t="s">
        <v>9340</v>
      </c>
      <c r="I4233" s="5" t="s">
        <v>11445</v>
      </c>
      <c r="J4233" s="5" t="s">
        <v>20898</v>
      </c>
      <c r="K4233" s="5" t="s">
        <v>22217</v>
      </c>
      <c r="L4233" s="0" t="s">
        <v>22218</v>
      </c>
      <c r="M4233" s="5" t="s">
        <v>22219</v>
      </c>
      <c r="N4233" s="0" t="n">
        <v>36.99915</v>
      </c>
      <c r="O4233" s="0" t="n">
        <v>35.99363</v>
      </c>
    </row>
    <row r="4234" customFormat="false" ht="12.8" hidden="false" customHeight="false" outlineLevel="0" collapsed="false">
      <c r="A4234" s="5" t="s">
        <v>22220</v>
      </c>
      <c r="B4234" s="6" t="s">
        <v>11442</v>
      </c>
      <c r="D4234" s="5" t="s">
        <v>21651</v>
      </c>
      <c r="E4234" s="5" t="s">
        <v>21651</v>
      </c>
      <c r="F4234" s="5" t="s">
        <v>22221</v>
      </c>
      <c r="G4234" s="0" t="s">
        <v>22222</v>
      </c>
      <c r="H4234" s="5" t="s">
        <v>9340</v>
      </c>
      <c r="I4234" s="5" t="s">
        <v>11445</v>
      </c>
      <c r="J4234" s="5" t="s">
        <v>20898</v>
      </c>
      <c r="K4234" s="5" t="s">
        <v>22223</v>
      </c>
      <c r="L4234" s="0" t="s">
        <v>22224</v>
      </c>
      <c r="M4234" s="5" t="s">
        <v>22225</v>
      </c>
      <c r="N4234" s="0" t="n">
        <v>36.97504</v>
      </c>
      <c r="O4234" s="0" t="n">
        <v>35.95107</v>
      </c>
    </row>
    <row r="4235" customFormat="false" ht="12.8" hidden="false" customHeight="false" outlineLevel="0" collapsed="false">
      <c r="A4235" s="5" t="s">
        <v>22226</v>
      </c>
      <c r="B4235" s="6" t="s">
        <v>11442</v>
      </c>
      <c r="D4235" s="5" t="s">
        <v>21651</v>
      </c>
      <c r="E4235" s="5" t="s">
        <v>21651</v>
      </c>
      <c r="F4235" s="5" t="s">
        <v>22227</v>
      </c>
      <c r="G4235" s="0" t="s">
        <v>22228</v>
      </c>
      <c r="H4235" s="5" t="s">
        <v>9340</v>
      </c>
      <c r="I4235" s="5" t="s">
        <v>11445</v>
      </c>
      <c r="J4235" s="5" t="s">
        <v>20898</v>
      </c>
      <c r="K4235" s="5" t="s">
        <v>22229</v>
      </c>
      <c r="L4235" s="0" t="s">
        <v>22230</v>
      </c>
      <c r="M4235" s="5" t="s">
        <v>22231</v>
      </c>
      <c r="N4235" s="0" t="n">
        <v>36.9799</v>
      </c>
      <c r="O4235" s="0" t="n">
        <v>35.95789</v>
      </c>
    </row>
    <row r="4236" customFormat="false" ht="12.8" hidden="false" customHeight="false" outlineLevel="0" collapsed="false">
      <c r="A4236" s="5" t="s">
        <v>22232</v>
      </c>
      <c r="B4236" s="6" t="s">
        <v>11442</v>
      </c>
      <c r="D4236" s="5" t="s">
        <v>21651</v>
      </c>
      <c r="E4236" s="5" t="s">
        <v>21651</v>
      </c>
      <c r="F4236" s="5" t="s">
        <v>22233</v>
      </c>
      <c r="G4236" s="0" t="s">
        <v>22234</v>
      </c>
      <c r="H4236" s="5" t="s">
        <v>9340</v>
      </c>
      <c r="I4236" s="5" t="s">
        <v>11445</v>
      </c>
      <c r="J4236" s="5" t="s">
        <v>20898</v>
      </c>
      <c r="K4236" s="5" t="s">
        <v>22223</v>
      </c>
      <c r="L4236" s="0" t="s">
        <v>22235</v>
      </c>
      <c r="M4236" s="5" t="s">
        <v>22236</v>
      </c>
      <c r="N4236" s="0" t="n">
        <v>36.98502</v>
      </c>
      <c r="O4236" s="0" t="n">
        <v>35.94409</v>
      </c>
    </row>
    <row r="4237" customFormat="false" ht="12.8" hidden="false" customHeight="false" outlineLevel="0" collapsed="false">
      <c r="A4237" s="5" t="s">
        <v>22237</v>
      </c>
      <c r="B4237" s="6" t="s">
        <v>11442</v>
      </c>
      <c r="D4237" s="5" t="s">
        <v>21651</v>
      </c>
      <c r="E4237" s="5" t="s">
        <v>21651</v>
      </c>
      <c r="F4237" s="5" t="s">
        <v>22238</v>
      </c>
      <c r="G4237" s="0" t="s">
        <v>22239</v>
      </c>
      <c r="H4237" s="5" t="s">
        <v>9340</v>
      </c>
      <c r="I4237" s="5" t="s">
        <v>11445</v>
      </c>
      <c r="J4237" s="5" t="s">
        <v>20898</v>
      </c>
      <c r="K4237" s="5" t="s">
        <v>22240</v>
      </c>
      <c r="L4237" s="0" t="s">
        <v>22241</v>
      </c>
      <c r="M4237" s="5" t="s">
        <v>22242</v>
      </c>
      <c r="N4237" s="0" t="n">
        <v>36.96524</v>
      </c>
      <c r="O4237" s="0" t="n">
        <v>35.92196</v>
      </c>
    </row>
    <row r="4238" customFormat="false" ht="12.8" hidden="false" customHeight="false" outlineLevel="0" collapsed="false">
      <c r="A4238" s="5" t="s">
        <v>22243</v>
      </c>
      <c r="B4238" s="6" t="s">
        <v>11442</v>
      </c>
      <c r="D4238" s="5" t="s">
        <v>21651</v>
      </c>
      <c r="E4238" s="5" t="s">
        <v>21651</v>
      </c>
      <c r="F4238" s="5" t="s">
        <v>22244</v>
      </c>
      <c r="G4238" s="0" t="s">
        <v>22245</v>
      </c>
      <c r="H4238" s="5" t="s">
        <v>9340</v>
      </c>
      <c r="I4238" s="5" t="s">
        <v>11445</v>
      </c>
      <c r="J4238" s="5" t="s">
        <v>20898</v>
      </c>
      <c r="K4238" s="5" t="s">
        <v>22246</v>
      </c>
      <c r="L4238" s="0" t="s">
        <v>22247</v>
      </c>
      <c r="M4238" s="5" t="s">
        <v>22248</v>
      </c>
      <c r="N4238" s="0" t="n">
        <v>36.96769</v>
      </c>
      <c r="O4238" s="0" t="n">
        <v>35.92141</v>
      </c>
    </row>
    <row r="4239" customFormat="false" ht="12.8" hidden="false" customHeight="false" outlineLevel="0" collapsed="false">
      <c r="A4239" s="5" t="s">
        <v>22249</v>
      </c>
      <c r="B4239" s="6" t="s">
        <v>11442</v>
      </c>
      <c r="D4239" s="5" t="s">
        <v>21651</v>
      </c>
      <c r="E4239" s="5" t="s">
        <v>21651</v>
      </c>
      <c r="F4239" s="5" t="s">
        <v>22250</v>
      </c>
      <c r="G4239" s="0" t="s">
        <v>22251</v>
      </c>
      <c r="H4239" s="5" t="s">
        <v>9340</v>
      </c>
      <c r="I4239" s="5" t="s">
        <v>11445</v>
      </c>
      <c r="J4239" s="5" t="s">
        <v>20898</v>
      </c>
      <c r="K4239" s="5" t="s">
        <v>22252</v>
      </c>
      <c r="L4239" s="0" t="s">
        <v>22253</v>
      </c>
      <c r="M4239" s="5" t="s">
        <v>22254</v>
      </c>
      <c r="N4239" s="0" t="n">
        <v>36.96927</v>
      </c>
      <c r="O4239" s="0" t="n">
        <v>35.90948</v>
      </c>
    </row>
    <row r="4240" customFormat="false" ht="12.8" hidden="false" customHeight="false" outlineLevel="0" collapsed="false">
      <c r="A4240" s="5" t="s">
        <v>22255</v>
      </c>
      <c r="B4240" s="6" t="s">
        <v>13891</v>
      </c>
      <c r="D4240" s="5" t="s">
        <v>21651</v>
      </c>
      <c r="E4240" s="5" t="s">
        <v>21651</v>
      </c>
      <c r="F4240" s="5" t="s">
        <v>22256</v>
      </c>
      <c r="G4240" s="0" t="s">
        <v>22257</v>
      </c>
      <c r="H4240" s="5" t="s">
        <v>9340</v>
      </c>
      <c r="I4240" s="5" t="s">
        <v>11445</v>
      </c>
      <c r="J4240" s="5" t="s">
        <v>20898</v>
      </c>
      <c r="K4240" s="5" t="s">
        <v>22258</v>
      </c>
      <c r="L4240" s="0" t="s">
        <v>22259</v>
      </c>
      <c r="M4240" s="5" t="s">
        <v>22260</v>
      </c>
      <c r="N4240" s="0" t="n">
        <v>36.94058</v>
      </c>
      <c r="O4240" s="0" t="n">
        <v>35.907</v>
      </c>
    </row>
    <row r="4241" customFormat="false" ht="12.8" hidden="false" customHeight="false" outlineLevel="0" collapsed="false">
      <c r="A4241" s="5" t="s">
        <v>22261</v>
      </c>
      <c r="B4241" s="6" t="s">
        <v>11442</v>
      </c>
      <c r="D4241" s="5" t="s">
        <v>21651</v>
      </c>
      <c r="E4241" s="5" t="s">
        <v>21651</v>
      </c>
      <c r="F4241" s="5" t="s">
        <v>22262</v>
      </c>
      <c r="G4241" s="0" t="s">
        <v>22263</v>
      </c>
      <c r="H4241" s="5" t="s">
        <v>9340</v>
      </c>
      <c r="I4241" s="5" t="s">
        <v>11445</v>
      </c>
      <c r="J4241" s="5" t="s">
        <v>20898</v>
      </c>
      <c r="K4241" s="5" t="s">
        <v>22264</v>
      </c>
      <c r="M4241" s="5" t="s">
        <v>22265</v>
      </c>
      <c r="N4241" s="0" t="n">
        <v>36.91708</v>
      </c>
      <c r="O4241" s="0" t="n">
        <v>35.9255</v>
      </c>
    </row>
    <row r="4242" customFormat="false" ht="12.8" hidden="false" customHeight="false" outlineLevel="0" collapsed="false">
      <c r="A4242" s="5" t="s">
        <v>22266</v>
      </c>
      <c r="B4242" s="6" t="s">
        <v>11442</v>
      </c>
      <c r="D4242" s="5" t="s">
        <v>21651</v>
      </c>
      <c r="E4242" s="5" t="s">
        <v>21651</v>
      </c>
      <c r="F4242" s="5" t="s">
        <v>22267</v>
      </c>
      <c r="G4242" s="0" t="s">
        <v>22268</v>
      </c>
      <c r="H4242" s="5" t="s">
        <v>9340</v>
      </c>
      <c r="I4242" s="5" t="s">
        <v>11445</v>
      </c>
      <c r="J4242" s="5" t="s">
        <v>11445</v>
      </c>
      <c r="K4242" s="5" t="s">
        <v>22269</v>
      </c>
      <c r="L4242" s="0" t="s">
        <v>22270</v>
      </c>
      <c r="M4242" s="5" t="s">
        <v>22271</v>
      </c>
      <c r="N4242" s="0" t="n">
        <v>37.01367</v>
      </c>
      <c r="O4242" s="0" t="n">
        <v>36.12083</v>
      </c>
    </row>
    <row r="4243" customFormat="false" ht="12.8" hidden="false" customHeight="false" outlineLevel="0" collapsed="false">
      <c r="A4243" s="5" t="s">
        <v>22272</v>
      </c>
      <c r="B4243" s="6" t="s">
        <v>19008</v>
      </c>
      <c r="D4243" s="5" t="s">
        <v>21651</v>
      </c>
      <c r="E4243" s="5" t="s">
        <v>21651</v>
      </c>
      <c r="F4243" s="5" t="s">
        <v>22273</v>
      </c>
      <c r="G4243" s="0" t="s">
        <v>22274</v>
      </c>
      <c r="H4243" s="5" t="s">
        <v>9340</v>
      </c>
      <c r="I4243" s="5" t="s">
        <v>20905</v>
      </c>
      <c r="J4243" s="5" t="s">
        <v>20906</v>
      </c>
      <c r="K4243" s="5" t="s">
        <v>22275</v>
      </c>
      <c r="L4243" s="0" t="s">
        <v>22276</v>
      </c>
      <c r="M4243" s="5" t="s">
        <v>22277</v>
      </c>
      <c r="N4243" s="0" t="n">
        <v>38.59411</v>
      </c>
      <c r="O4243" s="0" t="n">
        <v>36.57264</v>
      </c>
    </row>
    <row r="4244" customFormat="false" ht="12.8" hidden="false" customHeight="false" outlineLevel="0" collapsed="false">
      <c r="A4244" s="5" t="s">
        <v>22278</v>
      </c>
      <c r="B4244" s="6" t="s">
        <v>9138</v>
      </c>
      <c r="D4244" s="5" t="s">
        <v>21651</v>
      </c>
      <c r="E4244" s="5" t="s">
        <v>21651</v>
      </c>
      <c r="F4244" s="5" t="s">
        <v>22279</v>
      </c>
      <c r="G4244" s="0" t="s">
        <v>22280</v>
      </c>
      <c r="H4244" s="5" t="s">
        <v>8568</v>
      </c>
      <c r="I4244" s="5" t="s">
        <v>8568</v>
      </c>
      <c r="J4244" s="5" t="s">
        <v>8568</v>
      </c>
      <c r="K4244" s="5" t="s">
        <v>8568</v>
      </c>
      <c r="L4244" s="0" t="s">
        <v>22281</v>
      </c>
      <c r="M4244" s="5" t="s">
        <v>22282</v>
      </c>
      <c r="N4244" s="0" t="n">
        <v>35.93979</v>
      </c>
      <c r="O4244" s="0" t="n">
        <v>35.02489</v>
      </c>
    </row>
    <row r="4245" customFormat="false" ht="12.8" hidden="false" customHeight="false" outlineLevel="0" collapsed="false">
      <c r="A4245" s="5" t="s">
        <v>22283</v>
      </c>
      <c r="B4245" s="6" t="s">
        <v>18816</v>
      </c>
      <c r="D4245" s="5" t="s">
        <v>20511</v>
      </c>
      <c r="E4245" s="5" t="s">
        <v>20511</v>
      </c>
      <c r="F4245" s="5" t="s">
        <v>22284</v>
      </c>
      <c r="G4245" s="0" t="s">
        <v>22285</v>
      </c>
      <c r="H4245" s="5" t="s">
        <v>14273</v>
      </c>
      <c r="I4245" s="5" t="s">
        <v>18819</v>
      </c>
      <c r="J4245" s="5" t="s">
        <v>20104</v>
      </c>
      <c r="K4245" s="5" t="s">
        <v>22286</v>
      </c>
      <c r="L4245" s="0" t="s">
        <v>22287</v>
      </c>
      <c r="M4245" s="5" t="s">
        <v>22288</v>
      </c>
      <c r="N4245" s="0" t="n">
        <v>36.15857</v>
      </c>
      <c r="O4245" s="0" t="n">
        <v>35.80091</v>
      </c>
    </row>
    <row r="4246" customFormat="false" ht="12.8" hidden="false" customHeight="false" outlineLevel="0" collapsed="false">
      <c r="A4246" s="5" t="s">
        <v>22289</v>
      </c>
      <c r="B4246" s="6" t="s">
        <v>18816</v>
      </c>
      <c r="D4246" s="5" t="s">
        <v>20511</v>
      </c>
      <c r="E4246" s="5" t="s">
        <v>20511</v>
      </c>
      <c r="F4246" s="5" t="s">
        <v>22290</v>
      </c>
      <c r="G4246" s="0" t="s">
        <v>22291</v>
      </c>
      <c r="H4246" s="5" t="s">
        <v>14273</v>
      </c>
      <c r="I4246" s="5" t="s">
        <v>18819</v>
      </c>
      <c r="J4246" s="5" t="s">
        <v>20104</v>
      </c>
      <c r="K4246" s="5" t="s">
        <v>22292</v>
      </c>
      <c r="L4246" s="0" t="s">
        <v>22293</v>
      </c>
      <c r="M4246" s="5" t="s">
        <v>22294</v>
      </c>
      <c r="N4246" s="0" t="n">
        <v>36.20776</v>
      </c>
      <c r="O4246" s="0" t="n">
        <v>35.76495</v>
      </c>
    </row>
    <row r="4247" customFormat="false" ht="12.8" hidden="false" customHeight="false" outlineLevel="0" collapsed="false">
      <c r="A4247" s="5" t="s">
        <v>22295</v>
      </c>
      <c r="B4247" s="6" t="s">
        <v>18816</v>
      </c>
      <c r="D4247" s="5" t="s">
        <v>20511</v>
      </c>
      <c r="E4247" s="5" t="s">
        <v>20511</v>
      </c>
      <c r="F4247" s="5" t="s">
        <v>22296</v>
      </c>
      <c r="G4247" s="0" t="s">
        <v>22297</v>
      </c>
      <c r="H4247" s="5" t="s">
        <v>14273</v>
      </c>
      <c r="I4247" s="5" t="s">
        <v>18819</v>
      </c>
      <c r="J4247" s="5" t="s">
        <v>20104</v>
      </c>
      <c r="K4247" s="5" t="s">
        <v>22298</v>
      </c>
      <c r="L4247" s="0" t="s">
        <v>22299</v>
      </c>
      <c r="M4247" s="5" t="s">
        <v>22300</v>
      </c>
      <c r="N4247" s="0" t="n">
        <v>36.21936</v>
      </c>
      <c r="O4247" s="0" t="n">
        <v>35.78415</v>
      </c>
    </row>
    <row r="4248" customFormat="false" ht="12.8" hidden="false" customHeight="false" outlineLevel="0" collapsed="false">
      <c r="A4248" s="5" t="s">
        <v>22301</v>
      </c>
      <c r="B4248" s="6" t="s">
        <v>9138</v>
      </c>
      <c r="D4248" s="5" t="s">
        <v>20890</v>
      </c>
      <c r="E4248" s="5" t="s">
        <v>20890</v>
      </c>
      <c r="F4248" s="5" t="s">
        <v>22302</v>
      </c>
      <c r="G4248" s="0" t="s">
        <v>22303</v>
      </c>
      <c r="H4248" s="5" t="s">
        <v>8568</v>
      </c>
      <c r="I4248" s="5" t="s">
        <v>8568</v>
      </c>
      <c r="J4248" s="5" t="s">
        <v>8568</v>
      </c>
      <c r="K4248" s="5" t="s">
        <v>8568</v>
      </c>
      <c r="L4248" s="0" t="s">
        <v>22304</v>
      </c>
      <c r="M4248" s="5" t="s">
        <v>22305</v>
      </c>
      <c r="N4248" s="0" t="n">
        <v>35.9835</v>
      </c>
      <c r="O4248" s="0" t="n">
        <v>34.93497</v>
      </c>
    </row>
    <row r="4249" customFormat="false" ht="12.8" hidden="false" customHeight="false" outlineLevel="0" collapsed="false">
      <c r="A4249" s="5" t="s">
        <v>22306</v>
      </c>
      <c r="B4249" s="6" t="s">
        <v>11442</v>
      </c>
      <c r="D4249" s="5" t="s">
        <v>22307</v>
      </c>
      <c r="E4249" s="5" t="s">
        <v>22307</v>
      </c>
      <c r="F4249" s="5" t="s">
        <v>22308</v>
      </c>
      <c r="G4249" s="0" t="s">
        <v>22309</v>
      </c>
      <c r="H4249" s="5" t="s">
        <v>9340</v>
      </c>
      <c r="I4249" s="5" t="s">
        <v>11445</v>
      </c>
      <c r="J4249" s="5" t="s">
        <v>22310</v>
      </c>
      <c r="K4249" s="5" t="s">
        <v>22311</v>
      </c>
      <c r="L4249" s="0" t="s">
        <v>22312</v>
      </c>
      <c r="M4249" s="5" t="s">
        <v>22313</v>
      </c>
      <c r="N4249" s="0" t="n">
        <v>37.10412</v>
      </c>
      <c r="O4249" s="0" t="n">
        <v>35.96454</v>
      </c>
    </row>
    <row r="4250" customFormat="false" ht="12.8" hidden="false" customHeight="false" outlineLevel="0" collapsed="false">
      <c r="A4250" s="5" t="s">
        <v>22314</v>
      </c>
      <c r="B4250" s="6" t="s">
        <v>11442</v>
      </c>
      <c r="D4250" s="5" t="s">
        <v>22307</v>
      </c>
      <c r="E4250" s="5" t="s">
        <v>22307</v>
      </c>
      <c r="F4250" s="5" t="s">
        <v>22315</v>
      </c>
      <c r="G4250" s="0" t="s">
        <v>22316</v>
      </c>
      <c r="H4250" s="5" t="s">
        <v>9340</v>
      </c>
      <c r="I4250" s="5" t="s">
        <v>11445</v>
      </c>
      <c r="J4250" s="5" t="s">
        <v>22206</v>
      </c>
      <c r="K4250" s="5" t="s">
        <v>22317</v>
      </c>
      <c r="M4250" s="5" t="s">
        <v>22318</v>
      </c>
      <c r="N4250" s="0" t="n">
        <v>37.06944</v>
      </c>
      <c r="O4250" s="0" t="n">
        <v>36.01097</v>
      </c>
    </row>
    <row r="4251" customFormat="false" ht="12.8" hidden="false" customHeight="false" outlineLevel="0" collapsed="false">
      <c r="A4251" s="5" t="s">
        <v>22319</v>
      </c>
      <c r="B4251" s="6" t="s">
        <v>11442</v>
      </c>
      <c r="D4251" s="5" t="s">
        <v>19009</v>
      </c>
      <c r="E4251" s="5" t="s">
        <v>19009</v>
      </c>
      <c r="F4251" s="5" t="s">
        <v>22320</v>
      </c>
      <c r="G4251" s="0" t="s">
        <v>22321</v>
      </c>
      <c r="H4251" s="5" t="s">
        <v>9340</v>
      </c>
      <c r="I4251" s="5" t="s">
        <v>11445</v>
      </c>
      <c r="J4251" s="5" t="s">
        <v>22206</v>
      </c>
      <c r="K4251" s="5" t="s">
        <v>22206</v>
      </c>
      <c r="L4251" s="0" t="s">
        <v>22322</v>
      </c>
      <c r="M4251" s="5" t="s">
        <v>22323</v>
      </c>
      <c r="N4251" s="0" t="n">
        <v>37.00027</v>
      </c>
      <c r="O4251" s="0" t="n">
        <v>36.06561</v>
      </c>
    </row>
    <row r="4252" customFormat="false" ht="12.8" hidden="false" customHeight="false" outlineLevel="0" collapsed="false">
      <c r="A4252" s="5" t="s">
        <v>22324</v>
      </c>
      <c r="B4252" s="6" t="s">
        <v>11442</v>
      </c>
      <c r="D4252" s="5" t="s">
        <v>22307</v>
      </c>
      <c r="E4252" s="5" t="s">
        <v>22307</v>
      </c>
      <c r="F4252" s="5" t="s">
        <v>22325</v>
      </c>
      <c r="G4252" s="0" t="s">
        <v>22326</v>
      </c>
      <c r="H4252" s="5" t="s">
        <v>9340</v>
      </c>
      <c r="I4252" s="5" t="s">
        <v>11445</v>
      </c>
      <c r="J4252" s="5" t="s">
        <v>22206</v>
      </c>
      <c r="K4252" s="5" t="s">
        <v>22206</v>
      </c>
      <c r="L4252" s="0" t="s">
        <v>22327</v>
      </c>
      <c r="M4252" s="5" t="s">
        <v>22328</v>
      </c>
      <c r="N4252" s="0" t="n">
        <v>37.04537</v>
      </c>
      <c r="O4252" s="0" t="n">
        <v>35.98979</v>
      </c>
    </row>
    <row r="4253" customFormat="false" ht="12.8" hidden="false" customHeight="false" outlineLevel="0" collapsed="false">
      <c r="A4253" s="5" t="s">
        <v>22329</v>
      </c>
      <c r="B4253" s="6" t="s">
        <v>11442</v>
      </c>
      <c r="D4253" s="5" t="s">
        <v>22307</v>
      </c>
      <c r="E4253" s="5" t="s">
        <v>22307</v>
      </c>
      <c r="F4253" s="5" t="s">
        <v>22330</v>
      </c>
      <c r="G4253" s="0" t="s">
        <v>22331</v>
      </c>
      <c r="H4253" s="5" t="s">
        <v>9340</v>
      </c>
      <c r="I4253" s="5" t="s">
        <v>11445</v>
      </c>
      <c r="J4253" s="5" t="s">
        <v>20898</v>
      </c>
      <c r="K4253" s="5" t="s">
        <v>22240</v>
      </c>
      <c r="L4253" s="0" t="s">
        <v>22332</v>
      </c>
      <c r="M4253" s="5" t="s">
        <v>22333</v>
      </c>
      <c r="N4253" s="0" t="n">
        <v>37.01724</v>
      </c>
      <c r="O4253" s="0" t="n">
        <v>35.83375</v>
      </c>
    </row>
    <row r="4254" customFormat="false" ht="12.8" hidden="false" customHeight="false" outlineLevel="0" collapsed="false">
      <c r="A4254" s="5" t="s">
        <v>22334</v>
      </c>
      <c r="B4254" s="6" t="s">
        <v>11442</v>
      </c>
      <c r="D4254" s="5" t="s">
        <v>22307</v>
      </c>
      <c r="E4254" s="5" t="s">
        <v>22307</v>
      </c>
      <c r="F4254" s="5" t="s">
        <v>22335</v>
      </c>
      <c r="G4254" s="0" t="s">
        <v>22336</v>
      </c>
      <c r="H4254" s="5" t="s">
        <v>9340</v>
      </c>
      <c r="I4254" s="5" t="s">
        <v>11445</v>
      </c>
      <c r="J4254" s="5" t="s">
        <v>20898</v>
      </c>
      <c r="K4254" s="5" t="s">
        <v>22217</v>
      </c>
      <c r="L4254" s="0" t="s">
        <v>22337</v>
      </c>
      <c r="M4254" s="5" t="s">
        <v>22338</v>
      </c>
      <c r="N4254" s="0" t="n">
        <v>37.00515</v>
      </c>
      <c r="O4254" s="0" t="n">
        <v>36.02863</v>
      </c>
    </row>
    <row r="4255" customFormat="false" ht="12.8" hidden="false" customHeight="false" outlineLevel="0" collapsed="false">
      <c r="A4255" s="5" t="s">
        <v>22339</v>
      </c>
      <c r="B4255" s="6" t="s">
        <v>11442</v>
      </c>
      <c r="D4255" s="5" t="s">
        <v>19009</v>
      </c>
      <c r="E4255" s="5" t="s">
        <v>19009</v>
      </c>
      <c r="F4255" s="5" t="s">
        <v>22340</v>
      </c>
      <c r="G4255" s="0" t="s">
        <v>22341</v>
      </c>
      <c r="H4255" s="5" t="s">
        <v>9340</v>
      </c>
      <c r="I4255" s="5" t="s">
        <v>11445</v>
      </c>
      <c r="J4255" s="5" t="s">
        <v>19524</v>
      </c>
      <c r="K4255" s="5" t="s">
        <v>22342</v>
      </c>
      <c r="M4255" s="5" t="s">
        <v>22343</v>
      </c>
      <c r="N4255" s="0" t="n">
        <v>36.95865</v>
      </c>
      <c r="O4255" s="0" t="n">
        <v>36.11155</v>
      </c>
    </row>
    <row r="4256" customFormat="false" ht="12.8" hidden="false" customHeight="false" outlineLevel="0" collapsed="false">
      <c r="A4256" s="5" t="s">
        <v>22344</v>
      </c>
      <c r="B4256" s="6" t="s">
        <v>11442</v>
      </c>
      <c r="D4256" s="5" t="s">
        <v>19009</v>
      </c>
      <c r="E4256" s="5" t="s">
        <v>19009</v>
      </c>
      <c r="F4256" s="5" t="s">
        <v>22345</v>
      </c>
      <c r="G4256" s="0" t="s">
        <v>22346</v>
      </c>
      <c r="H4256" s="5" t="s">
        <v>9340</v>
      </c>
      <c r="I4256" s="5" t="s">
        <v>11445</v>
      </c>
      <c r="J4256" s="5" t="s">
        <v>19524</v>
      </c>
      <c r="K4256" s="5" t="s">
        <v>22342</v>
      </c>
      <c r="L4256" s="0" t="s">
        <v>22347</v>
      </c>
      <c r="M4256" s="5" t="s">
        <v>22348</v>
      </c>
      <c r="N4256" s="0" t="n">
        <v>36.95416</v>
      </c>
      <c r="O4256" s="0" t="n">
        <v>36.11184</v>
      </c>
    </row>
    <row r="4257" customFormat="false" ht="12.8" hidden="false" customHeight="false" outlineLevel="0" collapsed="false">
      <c r="A4257" s="5" t="s">
        <v>22349</v>
      </c>
      <c r="B4257" s="6" t="s">
        <v>11442</v>
      </c>
      <c r="D4257" s="5" t="s">
        <v>19009</v>
      </c>
      <c r="E4257" s="5" t="s">
        <v>19009</v>
      </c>
      <c r="F4257" s="5" t="s">
        <v>22350</v>
      </c>
      <c r="G4257" s="0" t="s">
        <v>22351</v>
      </c>
      <c r="H4257" s="5" t="s">
        <v>9340</v>
      </c>
      <c r="I4257" s="5" t="s">
        <v>11445</v>
      </c>
      <c r="J4257" s="5" t="s">
        <v>19524</v>
      </c>
      <c r="K4257" s="5" t="s">
        <v>22352</v>
      </c>
      <c r="L4257" s="0" t="s">
        <v>22353</v>
      </c>
      <c r="M4257" s="5" t="s">
        <v>22354</v>
      </c>
      <c r="N4257" s="0" t="n">
        <v>36.89611</v>
      </c>
      <c r="O4257" s="0" t="n">
        <v>36.099088</v>
      </c>
    </row>
    <row r="4258" customFormat="false" ht="12.8" hidden="false" customHeight="false" outlineLevel="0" collapsed="false">
      <c r="A4258" s="5" t="s">
        <v>22355</v>
      </c>
      <c r="B4258" s="6" t="s">
        <v>11442</v>
      </c>
      <c r="D4258" s="5" t="s">
        <v>19009</v>
      </c>
      <c r="E4258" s="5" t="s">
        <v>19009</v>
      </c>
      <c r="F4258" s="5" t="s">
        <v>22356</v>
      </c>
      <c r="G4258" s="0" t="s">
        <v>22357</v>
      </c>
      <c r="H4258" s="5" t="s">
        <v>9340</v>
      </c>
      <c r="I4258" s="5" t="s">
        <v>11445</v>
      </c>
      <c r="J4258" s="5" t="s">
        <v>19524</v>
      </c>
      <c r="K4258" s="5" t="s">
        <v>22352</v>
      </c>
      <c r="L4258" s="0" t="s">
        <v>22358</v>
      </c>
      <c r="M4258" s="5" t="s">
        <v>22359</v>
      </c>
      <c r="N4258" s="0" t="n">
        <v>36.89956</v>
      </c>
      <c r="O4258" s="0" t="n">
        <v>36.09861</v>
      </c>
    </row>
    <row r="4259" customFormat="false" ht="12.8" hidden="false" customHeight="false" outlineLevel="0" collapsed="false">
      <c r="A4259" s="5" t="s">
        <v>22360</v>
      </c>
      <c r="B4259" s="6" t="s">
        <v>11442</v>
      </c>
      <c r="D4259" s="5" t="s">
        <v>19009</v>
      </c>
      <c r="E4259" s="5" t="s">
        <v>19009</v>
      </c>
      <c r="F4259" s="5" t="s">
        <v>22361</v>
      </c>
      <c r="G4259" s="0" t="s">
        <v>22362</v>
      </c>
      <c r="H4259" s="5" t="s">
        <v>9340</v>
      </c>
      <c r="I4259" s="5" t="s">
        <v>11445</v>
      </c>
      <c r="J4259" s="5" t="s">
        <v>19524</v>
      </c>
      <c r="K4259" s="5" t="s">
        <v>22352</v>
      </c>
      <c r="L4259" s="0" t="s">
        <v>22363</v>
      </c>
      <c r="M4259" s="5" t="s">
        <v>22364</v>
      </c>
      <c r="N4259" s="0" t="n">
        <v>36.92153</v>
      </c>
      <c r="O4259" s="0" t="n">
        <v>36.09826</v>
      </c>
    </row>
    <row r="4260" customFormat="false" ht="12.8" hidden="false" customHeight="false" outlineLevel="0" collapsed="false">
      <c r="A4260" s="5" t="s">
        <v>22365</v>
      </c>
      <c r="B4260" s="6" t="s">
        <v>11442</v>
      </c>
      <c r="D4260" s="5" t="s">
        <v>19009</v>
      </c>
      <c r="E4260" s="5" t="s">
        <v>19009</v>
      </c>
      <c r="F4260" s="5" t="s">
        <v>22366</v>
      </c>
      <c r="G4260" s="0" t="s">
        <v>22367</v>
      </c>
      <c r="H4260" s="5" t="s">
        <v>9340</v>
      </c>
      <c r="I4260" s="5" t="s">
        <v>11445</v>
      </c>
      <c r="J4260" s="5" t="s">
        <v>19524</v>
      </c>
      <c r="K4260" s="5" t="s">
        <v>22352</v>
      </c>
      <c r="L4260" s="0" t="s">
        <v>22368</v>
      </c>
      <c r="M4260" s="5" t="s">
        <v>22369</v>
      </c>
      <c r="N4260" s="0" t="n">
        <v>36.91448</v>
      </c>
      <c r="O4260" s="0" t="n">
        <v>36.09718</v>
      </c>
    </row>
    <row r="4261" customFormat="false" ht="12.8" hidden="false" customHeight="false" outlineLevel="0" collapsed="false">
      <c r="A4261" s="5" t="s">
        <v>22370</v>
      </c>
      <c r="B4261" s="6" t="s">
        <v>11442</v>
      </c>
      <c r="D4261" s="5" t="s">
        <v>19009</v>
      </c>
      <c r="E4261" s="5" t="s">
        <v>19009</v>
      </c>
      <c r="F4261" s="5" t="s">
        <v>22371</v>
      </c>
      <c r="G4261" s="0" t="s">
        <v>22372</v>
      </c>
      <c r="H4261" s="5" t="s">
        <v>9340</v>
      </c>
      <c r="I4261" s="5" t="s">
        <v>11445</v>
      </c>
      <c r="J4261" s="5" t="s">
        <v>19524</v>
      </c>
      <c r="K4261" s="5" t="s">
        <v>19525</v>
      </c>
      <c r="L4261" s="0" t="s">
        <v>22373</v>
      </c>
      <c r="M4261" s="5" t="s">
        <v>22374</v>
      </c>
      <c r="N4261" s="0" t="n">
        <v>36.870615</v>
      </c>
      <c r="O4261" s="0" t="n">
        <v>36.063083</v>
      </c>
    </row>
    <row r="4262" customFormat="false" ht="12.8" hidden="false" customHeight="false" outlineLevel="0" collapsed="false">
      <c r="A4262" s="5" t="s">
        <v>22375</v>
      </c>
      <c r="B4262" s="6" t="s">
        <v>6015</v>
      </c>
      <c r="D4262" s="5" t="s">
        <v>22307</v>
      </c>
      <c r="E4262" s="5" t="s">
        <v>22307</v>
      </c>
      <c r="F4262" s="5" t="s">
        <v>22376</v>
      </c>
      <c r="G4262" s="0" t="s">
        <v>22377</v>
      </c>
      <c r="H4262" s="5" t="s">
        <v>6019</v>
      </c>
      <c r="I4262" s="5" t="s">
        <v>6019</v>
      </c>
      <c r="J4262" s="5" t="s">
        <v>6019</v>
      </c>
      <c r="K4262" s="5" t="s">
        <v>22378</v>
      </c>
      <c r="L4262" s="0" t="s">
        <v>22379</v>
      </c>
      <c r="M4262" s="5" t="s">
        <v>22380</v>
      </c>
      <c r="N4262" s="0" t="n">
        <v>36.4556</v>
      </c>
      <c r="O4262" s="0" t="n">
        <v>32.71535</v>
      </c>
    </row>
    <row r="4263" customFormat="false" ht="12.8" hidden="false" customHeight="false" outlineLevel="0" collapsed="false">
      <c r="A4263" s="5" t="s">
        <v>22381</v>
      </c>
      <c r="B4263" s="6" t="s">
        <v>6015</v>
      </c>
      <c r="D4263" s="5" t="s">
        <v>19009</v>
      </c>
      <c r="E4263" s="5" t="s">
        <v>19009</v>
      </c>
      <c r="F4263" s="5" t="s">
        <v>22382</v>
      </c>
      <c r="G4263" s="0" t="s">
        <v>22383</v>
      </c>
      <c r="H4263" s="5" t="s">
        <v>6019</v>
      </c>
      <c r="I4263" s="5" t="s">
        <v>6019</v>
      </c>
      <c r="J4263" s="5" t="s">
        <v>6019</v>
      </c>
      <c r="K4263" s="5" t="s">
        <v>22378</v>
      </c>
      <c r="L4263" s="0" t="s">
        <v>22384</v>
      </c>
      <c r="M4263" s="5" t="s">
        <v>22385</v>
      </c>
      <c r="N4263" s="0" t="n">
        <v>36.44448</v>
      </c>
      <c r="O4263" s="0" t="n">
        <v>32.70403</v>
      </c>
    </row>
    <row r="4264" customFormat="false" ht="12.8" hidden="false" customHeight="false" outlineLevel="0" collapsed="false">
      <c r="A4264" s="5" t="s">
        <v>22386</v>
      </c>
      <c r="B4264" s="6" t="s">
        <v>6015</v>
      </c>
      <c r="D4264" s="5" t="s">
        <v>19009</v>
      </c>
      <c r="E4264" s="5" t="s">
        <v>19009</v>
      </c>
      <c r="F4264" s="5" t="s">
        <v>22387</v>
      </c>
      <c r="G4264" s="0" t="s">
        <v>22388</v>
      </c>
      <c r="H4264" s="5" t="s">
        <v>6019</v>
      </c>
      <c r="I4264" s="5" t="s">
        <v>6019</v>
      </c>
      <c r="J4264" s="5" t="s">
        <v>6019</v>
      </c>
      <c r="K4264" s="5" t="s">
        <v>22378</v>
      </c>
      <c r="L4264" s="0" t="s">
        <v>22389</v>
      </c>
      <c r="M4264" s="5" t="s">
        <v>22390</v>
      </c>
      <c r="N4264" s="0" t="n">
        <v>36.45169</v>
      </c>
      <c r="O4264" s="0" t="n">
        <v>32.72141</v>
      </c>
    </row>
    <row r="4265" customFormat="false" ht="12.8" hidden="false" customHeight="false" outlineLevel="0" collapsed="false">
      <c r="A4265" s="5" t="s">
        <v>22391</v>
      </c>
      <c r="B4265" s="6" t="s">
        <v>6015</v>
      </c>
      <c r="D4265" s="5" t="s">
        <v>19009</v>
      </c>
      <c r="E4265" s="5" t="s">
        <v>19009</v>
      </c>
      <c r="F4265" s="5" t="s">
        <v>22392</v>
      </c>
      <c r="G4265" s="0" t="s">
        <v>22393</v>
      </c>
      <c r="H4265" s="5" t="s">
        <v>6019</v>
      </c>
      <c r="I4265" s="5" t="s">
        <v>6019</v>
      </c>
      <c r="J4265" s="5" t="s">
        <v>6019</v>
      </c>
      <c r="K4265" s="5" t="s">
        <v>22378</v>
      </c>
      <c r="L4265" s="0" t="s">
        <v>22394</v>
      </c>
      <c r="M4265" s="5" t="s">
        <v>22395</v>
      </c>
      <c r="N4265" s="0" t="n">
        <v>36.45898</v>
      </c>
      <c r="O4265" s="0" t="n">
        <v>32.71915</v>
      </c>
    </row>
    <row r="4266" customFormat="false" ht="12.8" hidden="false" customHeight="false" outlineLevel="0" collapsed="false">
      <c r="A4266" s="5" t="s">
        <v>22396</v>
      </c>
      <c r="B4266" s="6" t="s">
        <v>8565</v>
      </c>
      <c r="D4266" s="5" t="s">
        <v>21651</v>
      </c>
      <c r="E4266" s="5" t="s">
        <v>21651</v>
      </c>
      <c r="F4266" s="5" t="s">
        <v>22397</v>
      </c>
      <c r="G4266" s="0" t="s">
        <v>22398</v>
      </c>
      <c r="H4266" s="5" t="s">
        <v>8568</v>
      </c>
      <c r="I4266" s="5" t="s">
        <v>8569</v>
      </c>
      <c r="J4266" s="5" t="s">
        <v>8570</v>
      </c>
      <c r="K4266" s="5" t="s">
        <v>8570</v>
      </c>
      <c r="L4266" s="0" t="s">
        <v>22399</v>
      </c>
      <c r="M4266" s="5" t="s">
        <v>22400</v>
      </c>
      <c r="N4266" s="0" t="n">
        <v>36.13022</v>
      </c>
      <c r="O4266" s="0" t="n">
        <v>34.92907</v>
      </c>
    </row>
    <row r="4267" customFormat="false" ht="12.8" hidden="false" customHeight="false" outlineLevel="0" collapsed="false">
      <c r="A4267" s="5" t="s">
        <v>22401</v>
      </c>
      <c r="B4267" s="6" t="s">
        <v>8565</v>
      </c>
      <c r="D4267" s="5" t="s">
        <v>21651</v>
      </c>
      <c r="E4267" s="5" t="s">
        <v>21651</v>
      </c>
      <c r="F4267" s="5" t="s">
        <v>22402</v>
      </c>
      <c r="G4267" s="0" t="s">
        <v>22403</v>
      </c>
      <c r="H4267" s="5" t="s">
        <v>8568</v>
      </c>
      <c r="I4267" s="5" t="s">
        <v>8569</v>
      </c>
      <c r="J4267" s="5" t="s">
        <v>20641</v>
      </c>
      <c r="K4267" s="5" t="s">
        <v>22404</v>
      </c>
      <c r="L4267" s="0" t="s">
        <v>22405</v>
      </c>
      <c r="M4267" s="5" t="s">
        <v>22406</v>
      </c>
      <c r="N4267" s="0" t="n">
        <v>36.02422</v>
      </c>
      <c r="O4267" s="0" t="n">
        <v>34.90439</v>
      </c>
    </row>
    <row r="4268" customFormat="false" ht="12.8" hidden="false" customHeight="false" outlineLevel="0" collapsed="false">
      <c r="A4268" s="5" t="s">
        <v>22407</v>
      </c>
      <c r="B4268" s="6" t="s">
        <v>8565</v>
      </c>
      <c r="D4268" s="5" t="s">
        <v>21651</v>
      </c>
      <c r="E4268" s="5" t="s">
        <v>21651</v>
      </c>
      <c r="F4268" s="5" t="s">
        <v>22408</v>
      </c>
      <c r="G4268" s="0" t="s">
        <v>22409</v>
      </c>
      <c r="H4268" s="5" t="s">
        <v>8568</v>
      </c>
      <c r="I4268" s="5" t="s">
        <v>8569</v>
      </c>
      <c r="J4268" s="5" t="s">
        <v>20641</v>
      </c>
      <c r="K4268" s="5" t="s">
        <v>22410</v>
      </c>
      <c r="L4268" s="0" t="s">
        <v>22411</v>
      </c>
      <c r="M4268" s="5" t="s">
        <v>22412</v>
      </c>
      <c r="N4268" s="0" t="n">
        <v>36.03524</v>
      </c>
      <c r="O4268" s="0" t="n">
        <v>34.9157</v>
      </c>
    </row>
    <row r="4269" customFormat="false" ht="12.8" hidden="false" customHeight="false" outlineLevel="0" collapsed="false">
      <c r="A4269" s="5" t="s">
        <v>22413</v>
      </c>
      <c r="B4269" s="6" t="s">
        <v>8565</v>
      </c>
      <c r="D4269" s="5" t="s">
        <v>20890</v>
      </c>
      <c r="E4269" s="5" t="s">
        <v>20890</v>
      </c>
      <c r="F4269" s="5" t="s">
        <v>22414</v>
      </c>
      <c r="G4269" s="0" t="s">
        <v>22415</v>
      </c>
      <c r="H4269" s="5" t="s">
        <v>8568</v>
      </c>
      <c r="I4269" s="5" t="s">
        <v>8569</v>
      </c>
      <c r="J4269" s="5" t="s">
        <v>20641</v>
      </c>
      <c r="K4269" s="5" t="s">
        <v>22416</v>
      </c>
      <c r="L4269" s="0" t="s">
        <v>22417</v>
      </c>
      <c r="M4269" s="5" t="s">
        <v>22418</v>
      </c>
      <c r="N4269" s="0" t="n">
        <v>36.05207</v>
      </c>
      <c r="O4269" s="0" t="n">
        <v>34.8936</v>
      </c>
    </row>
    <row r="4270" customFormat="false" ht="12.8" hidden="false" customHeight="false" outlineLevel="0" collapsed="false">
      <c r="A4270" s="5" t="s">
        <v>22419</v>
      </c>
      <c r="B4270" s="6" t="s">
        <v>10413</v>
      </c>
      <c r="D4270" s="5" t="s">
        <v>22420</v>
      </c>
      <c r="E4270" s="5" t="s">
        <v>22420</v>
      </c>
      <c r="F4270" s="5" t="s">
        <v>22421</v>
      </c>
      <c r="G4270" s="0" t="s">
        <v>22422</v>
      </c>
      <c r="H4270" s="5" t="s">
        <v>9038</v>
      </c>
      <c r="I4270" s="5" t="s">
        <v>9039</v>
      </c>
      <c r="J4270" s="5" t="s">
        <v>9040</v>
      </c>
      <c r="K4270" s="5" t="s">
        <v>9041</v>
      </c>
      <c r="M4270" s="5" t="s">
        <v>22423</v>
      </c>
      <c r="N4270" s="0" t="n">
        <v>36.26839</v>
      </c>
      <c r="O4270" s="0" t="n">
        <v>35.64882</v>
      </c>
    </row>
    <row r="4271" customFormat="false" ht="12.8" hidden="false" customHeight="false" outlineLevel="0" collapsed="false">
      <c r="A4271" s="5" t="s">
        <v>22424</v>
      </c>
      <c r="B4271" s="6" t="s">
        <v>10413</v>
      </c>
      <c r="D4271" s="5" t="s">
        <v>22420</v>
      </c>
      <c r="E4271" s="5" t="s">
        <v>22420</v>
      </c>
      <c r="F4271" s="5" t="s">
        <v>22425</v>
      </c>
      <c r="G4271" s="0" t="s">
        <v>22426</v>
      </c>
      <c r="H4271" s="5" t="s">
        <v>9038</v>
      </c>
      <c r="I4271" s="5" t="s">
        <v>9039</v>
      </c>
      <c r="J4271" s="5" t="s">
        <v>9040</v>
      </c>
      <c r="K4271" s="5" t="s">
        <v>9060</v>
      </c>
      <c r="L4271" s="0" t="s">
        <v>22427</v>
      </c>
      <c r="M4271" s="5" t="s">
        <v>22428</v>
      </c>
      <c r="N4271" s="0" t="n">
        <v>36.25215</v>
      </c>
      <c r="O4271" s="0" t="n">
        <v>35.61592</v>
      </c>
    </row>
    <row r="4272" customFormat="false" ht="12.8" hidden="false" customHeight="false" outlineLevel="0" collapsed="false">
      <c r="A4272" s="5" t="s">
        <v>22429</v>
      </c>
      <c r="B4272" s="6" t="s">
        <v>9138</v>
      </c>
      <c r="D4272" s="5" t="s">
        <v>22420</v>
      </c>
      <c r="E4272" s="5" t="s">
        <v>22420</v>
      </c>
      <c r="F4272" s="5" t="s">
        <v>22430</v>
      </c>
      <c r="G4272" s="0" t="s">
        <v>22431</v>
      </c>
      <c r="H4272" s="5" t="s">
        <v>8568</v>
      </c>
      <c r="I4272" s="5" t="s">
        <v>8568</v>
      </c>
      <c r="J4272" s="5" t="s">
        <v>9121</v>
      </c>
      <c r="K4272" s="5" t="s">
        <v>22432</v>
      </c>
      <c r="L4272" s="0" t="s">
        <v>22433</v>
      </c>
      <c r="M4272" s="5" t="s">
        <v>22434</v>
      </c>
      <c r="N4272" s="0" t="n">
        <v>35.90752</v>
      </c>
      <c r="O4272" s="0" t="n">
        <v>34.95051</v>
      </c>
    </row>
    <row r="4273" customFormat="false" ht="12.8" hidden="false" customHeight="false" outlineLevel="0" collapsed="false">
      <c r="A4273" s="5" t="s">
        <v>22435</v>
      </c>
      <c r="B4273" s="6" t="s">
        <v>10413</v>
      </c>
      <c r="D4273" s="5" t="s">
        <v>22420</v>
      </c>
      <c r="E4273" s="5" t="s">
        <v>22420</v>
      </c>
      <c r="F4273" s="5" t="s">
        <v>22436</v>
      </c>
      <c r="G4273" s="0" t="s">
        <v>22437</v>
      </c>
      <c r="H4273" s="5" t="s">
        <v>9038</v>
      </c>
      <c r="I4273" s="5" t="s">
        <v>9039</v>
      </c>
      <c r="J4273" s="5" t="s">
        <v>9040</v>
      </c>
      <c r="K4273" s="5" t="s">
        <v>11541</v>
      </c>
      <c r="L4273" s="0" t="s">
        <v>11542</v>
      </c>
      <c r="M4273" s="5" t="s">
        <v>22438</v>
      </c>
      <c r="N4273" s="0" t="n">
        <v>36.23777</v>
      </c>
      <c r="O4273" s="0" t="n">
        <v>35.50738</v>
      </c>
    </row>
    <row r="4274" customFormat="false" ht="12.8" hidden="false" customHeight="false" outlineLevel="0" collapsed="false">
      <c r="A4274" s="5" t="s">
        <v>22439</v>
      </c>
      <c r="B4274" s="6" t="s">
        <v>11453</v>
      </c>
      <c r="D4274" s="5" t="s">
        <v>22307</v>
      </c>
      <c r="E4274" s="5" t="s">
        <v>22307</v>
      </c>
      <c r="F4274" s="5" t="s">
        <v>22440</v>
      </c>
      <c r="G4274" s="0" t="s">
        <v>22441</v>
      </c>
      <c r="H4274" s="5" t="s">
        <v>9340</v>
      </c>
      <c r="I4274" s="5" t="s">
        <v>11456</v>
      </c>
      <c r="J4274" s="5" t="s">
        <v>11457</v>
      </c>
      <c r="K4274" s="5" t="s">
        <v>11458</v>
      </c>
      <c r="L4274" s="0" t="s">
        <v>22442</v>
      </c>
      <c r="M4274" s="5" t="s">
        <v>22443</v>
      </c>
      <c r="N4274" s="0" t="n">
        <v>38.01211</v>
      </c>
      <c r="O4274" s="0" t="n">
        <v>36.18936</v>
      </c>
    </row>
    <row r="4275" customFormat="false" ht="12.8" hidden="false" customHeight="false" outlineLevel="0" collapsed="false">
      <c r="A4275" s="5" t="s">
        <v>22444</v>
      </c>
      <c r="B4275" s="6" t="s">
        <v>15213</v>
      </c>
      <c r="D4275" s="5" t="s">
        <v>14927</v>
      </c>
      <c r="E4275" s="5" t="s">
        <v>14927</v>
      </c>
      <c r="F4275" s="5" t="s">
        <v>22445</v>
      </c>
      <c r="G4275" s="0" t="s">
        <v>22446</v>
      </c>
      <c r="H4275" s="5" t="s">
        <v>14273</v>
      </c>
      <c r="I4275" s="5" t="s">
        <v>22031</v>
      </c>
      <c r="J4275" s="5" t="s">
        <v>22031</v>
      </c>
      <c r="K4275" s="5" t="s">
        <v>22032</v>
      </c>
      <c r="L4275" s="0" t="s">
        <v>22447</v>
      </c>
      <c r="M4275" s="5" t="s">
        <v>22448</v>
      </c>
      <c r="N4275" s="0" t="n">
        <v>36.63601</v>
      </c>
      <c r="O4275" s="0" t="n">
        <v>35.85941</v>
      </c>
    </row>
    <row r="4276" customFormat="false" ht="12.8" hidden="false" customHeight="false" outlineLevel="0" collapsed="false">
      <c r="A4276" s="5" t="s">
        <v>22449</v>
      </c>
      <c r="B4276" s="6" t="s">
        <v>15213</v>
      </c>
      <c r="D4276" s="5" t="s">
        <v>9382</v>
      </c>
      <c r="E4276" s="5" t="s">
        <v>9382</v>
      </c>
      <c r="F4276" s="5" t="s">
        <v>22450</v>
      </c>
      <c r="G4276" s="0" t="s">
        <v>22451</v>
      </c>
      <c r="H4276" s="5" t="s">
        <v>14273</v>
      </c>
      <c r="I4276" s="5" t="s">
        <v>14273</v>
      </c>
      <c r="J4276" s="5" t="s">
        <v>14273</v>
      </c>
      <c r="K4276" s="5" t="s">
        <v>15216</v>
      </c>
      <c r="L4276" s="0" t="s">
        <v>22452</v>
      </c>
      <c r="M4276" s="5" t="s">
        <v>22453</v>
      </c>
      <c r="N4276" s="0" t="n">
        <v>36.62266</v>
      </c>
      <c r="O4276" s="0" t="n">
        <v>35.87493</v>
      </c>
    </row>
    <row r="4277" customFormat="false" ht="12.8" hidden="false" customHeight="false" outlineLevel="0" collapsed="false">
      <c r="A4277" s="5" t="s">
        <v>22454</v>
      </c>
      <c r="B4277" s="6" t="s">
        <v>15213</v>
      </c>
      <c r="D4277" s="5" t="s">
        <v>18320</v>
      </c>
      <c r="E4277" s="5" t="s">
        <v>18320</v>
      </c>
      <c r="F4277" s="5" t="s">
        <v>22455</v>
      </c>
      <c r="G4277" s="0" t="s">
        <v>22456</v>
      </c>
      <c r="H4277" s="5" t="s">
        <v>14273</v>
      </c>
      <c r="I4277" s="5" t="s">
        <v>22031</v>
      </c>
      <c r="J4277" s="5" t="s">
        <v>22031</v>
      </c>
      <c r="K4277" s="5" t="s">
        <v>22457</v>
      </c>
      <c r="L4277" s="0" t="s">
        <v>22458</v>
      </c>
      <c r="M4277" s="5" t="s">
        <v>22459</v>
      </c>
      <c r="N4277" s="0" t="n">
        <v>36.56837</v>
      </c>
      <c r="O4277" s="0" t="n">
        <v>35.79119</v>
      </c>
    </row>
    <row r="4278" customFormat="false" ht="12.8" hidden="false" customHeight="false" outlineLevel="0" collapsed="false">
      <c r="A4278" s="5" t="s">
        <v>22460</v>
      </c>
      <c r="B4278" s="6" t="s">
        <v>15213</v>
      </c>
      <c r="D4278" s="5" t="s">
        <v>18320</v>
      </c>
      <c r="E4278" s="5" t="s">
        <v>18320</v>
      </c>
      <c r="F4278" s="5" t="s">
        <v>22461</v>
      </c>
      <c r="G4278" s="0" t="s">
        <v>22462</v>
      </c>
      <c r="H4278" s="5" t="s">
        <v>14273</v>
      </c>
      <c r="I4278" s="5" t="s">
        <v>22031</v>
      </c>
      <c r="J4278" s="5" t="s">
        <v>22463</v>
      </c>
      <c r="K4278" s="5" t="s">
        <v>22464</v>
      </c>
      <c r="L4278" s="0" t="s">
        <v>22465</v>
      </c>
      <c r="M4278" s="5" t="s">
        <v>22466</v>
      </c>
      <c r="N4278" s="0" t="n">
        <v>36.56637</v>
      </c>
      <c r="O4278" s="0" t="n">
        <v>35.76</v>
      </c>
    </row>
    <row r="4279" customFormat="false" ht="12.8" hidden="false" customHeight="false" outlineLevel="0" collapsed="false">
      <c r="A4279" s="5" t="s">
        <v>22467</v>
      </c>
      <c r="B4279" s="6" t="s">
        <v>15213</v>
      </c>
      <c r="D4279" s="5" t="s">
        <v>14927</v>
      </c>
      <c r="E4279" s="5" t="s">
        <v>14927</v>
      </c>
      <c r="F4279" s="5" t="s">
        <v>22468</v>
      </c>
      <c r="G4279" s="0" t="s">
        <v>22469</v>
      </c>
      <c r="H4279" s="5" t="s">
        <v>14273</v>
      </c>
      <c r="I4279" s="5" t="s">
        <v>22031</v>
      </c>
      <c r="J4279" s="5" t="s">
        <v>22031</v>
      </c>
      <c r="K4279" s="5" t="s">
        <v>22470</v>
      </c>
      <c r="L4279" s="0" t="s">
        <v>22471</v>
      </c>
      <c r="M4279" s="5" t="s">
        <v>22472</v>
      </c>
      <c r="N4279" s="0" t="n">
        <v>36.65195</v>
      </c>
      <c r="O4279" s="0" t="n">
        <v>35.84531</v>
      </c>
    </row>
    <row r="4280" customFormat="false" ht="12.8" hidden="false" customHeight="false" outlineLevel="0" collapsed="false">
      <c r="A4280" s="5" t="s">
        <v>22473</v>
      </c>
      <c r="B4280" s="6" t="s">
        <v>15213</v>
      </c>
      <c r="D4280" s="5" t="s">
        <v>14927</v>
      </c>
      <c r="E4280" s="5" t="s">
        <v>14927</v>
      </c>
      <c r="F4280" s="5" t="s">
        <v>22474</v>
      </c>
      <c r="G4280" s="0" t="s">
        <v>22475</v>
      </c>
      <c r="H4280" s="5" t="s">
        <v>14273</v>
      </c>
      <c r="I4280" s="5" t="s">
        <v>22031</v>
      </c>
      <c r="J4280" s="5" t="s">
        <v>22031</v>
      </c>
      <c r="K4280" s="5" t="s">
        <v>22031</v>
      </c>
      <c r="L4280" s="0" t="s">
        <v>22476</v>
      </c>
      <c r="M4280" s="5" t="s">
        <v>22477</v>
      </c>
      <c r="N4280" s="0" t="n">
        <v>36.68144</v>
      </c>
      <c r="O4280" s="0" t="n">
        <v>35.83272</v>
      </c>
    </row>
    <row r="4281" customFormat="false" ht="12.8" hidden="false" customHeight="false" outlineLevel="0" collapsed="false">
      <c r="A4281" s="5" t="s">
        <v>22478</v>
      </c>
      <c r="B4281" s="6" t="s">
        <v>15213</v>
      </c>
      <c r="D4281" s="5" t="s">
        <v>18320</v>
      </c>
      <c r="E4281" s="5" t="s">
        <v>18320</v>
      </c>
      <c r="F4281" s="5" t="s">
        <v>22479</v>
      </c>
      <c r="G4281" s="0" t="s">
        <v>22480</v>
      </c>
      <c r="H4281" s="5" t="s">
        <v>14273</v>
      </c>
      <c r="I4281" s="5" t="s">
        <v>22031</v>
      </c>
      <c r="J4281" s="5" t="s">
        <v>22031</v>
      </c>
      <c r="K4281" s="5" t="s">
        <v>22481</v>
      </c>
      <c r="L4281" s="0" t="s">
        <v>22482</v>
      </c>
      <c r="M4281" s="5" t="s">
        <v>22483</v>
      </c>
      <c r="N4281" s="0" t="n">
        <v>36.65856</v>
      </c>
      <c r="O4281" s="0" t="n">
        <v>35.8249</v>
      </c>
    </row>
    <row r="4282" customFormat="false" ht="12.8" hidden="false" customHeight="false" outlineLevel="0" collapsed="false">
      <c r="A4282" s="5" t="s">
        <v>22484</v>
      </c>
      <c r="B4282" s="6" t="s">
        <v>15213</v>
      </c>
      <c r="D4282" s="5" t="s">
        <v>20511</v>
      </c>
      <c r="E4282" s="5" t="s">
        <v>20511</v>
      </c>
      <c r="F4282" s="5" t="s">
        <v>22485</v>
      </c>
      <c r="G4282" s="0" t="s">
        <v>22486</v>
      </c>
      <c r="H4282" s="5" t="s">
        <v>14273</v>
      </c>
      <c r="I4282" s="5" t="s">
        <v>18054</v>
      </c>
      <c r="J4282" s="5" t="s">
        <v>18179</v>
      </c>
      <c r="K4282" s="5" t="s">
        <v>22487</v>
      </c>
      <c r="L4282" s="0" t="s">
        <v>22488</v>
      </c>
      <c r="M4282" s="5" t="s">
        <v>22489</v>
      </c>
      <c r="N4282" s="0" t="n">
        <v>36.46537</v>
      </c>
      <c r="O4282" s="0" t="n">
        <v>35.60958</v>
      </c>
    </row>
    <row r="4283" customFormat="false" ht="12.8" hidden="false" customHeight="false" outlineLevel="0" collapsed="false">
      <c r="A4283" s="5" t="s">
        <v>22490</v>
      </c>
      <c r="B4283" s="6" t="s">
        <v>15213</v>
      </c>
      <c r="D4283" s="5" t="s">
        <v>11473</v>
      </c>
      <c r="E4283" s="5" t="s">
        <v>11473</v>
      </c>
      <c r="F4283" s="5" t="s">
        <v>22491</v>
      </c>
      <c r="G4283" s="0" t="s">
        <v>22492</v>
      </c>
      <c r="H4283" s="5" t="s">
        <v>14273</v>
      </c>
      <c r="I4283" s="5" t="s">
        <v>18054</v>
      </c>
      <c r="J4283" s="5" t="s">
        <v>18179</v>
      </c>
      <c r="K4283" s="5" t="s">
        <v>22493</v>
      </c>
      <c r="L4283" s="0" t="s">
        <v>22494</v>
      </c>
      <c r="M4283" s="5" t="s">
        <v>22495</v>
      </c>
      <c r="N4283" s="0" t="n">
        <v>36.47507</v>
      </c>
      <c r="O4283" s="0" t="n">
        <v>35.61169</v>
      </c>
    </row>
    <row r="4284" customFormat="false" ht="12.8" hidden="false" customHeight="false" outlineLevel="0" collapsed="false">
      <c r="A4284" s="5" t="s">
        <v>22496</v>
      </c>
      <c r="B4284" s="6" t="s">
        <v>15213</v>
      </c>
      <c r="D4284" s="5" t="s">
        <v>11473</v>
      </c>
      <c r="E4284" s="5" t="s">
        <v>11473</v>
      </c>
      <c r="F4284" s="5" t="s">
        <v>22497</v>
      </c>
      <c r="G4284" s="8" t="s">
        <v>22498</v>
      </c>
      <c r="H4284" s="5" t="s">
        <v>14273</v>
      </c>
      <c r="I4284" s="5" t="s">
        <v>18054</v>
      </c>
      <c r="J4284" s="5" t="s">
        <v>18179</v>
      </c>
      <c r="K4284" s="5" t="s">
        <v>22499</v>
      </c>
      <c r="L4284" s="0" t="s">
        <v>22500</v>
      </c>
      <c r="M4284" s="5" t="s">
        <v>22501</v>
      </c>
      <c r="N4284" s="0" t="n">
        <v>36.48718</v>
      </c>
      <c r="O4284" s="0" t="n">
        <v>35.51633</v>
      </c>
    </row>
    <row r="4285" customFormat="false" ht="12.8" hidden="false" customHeight="false" outlineLevel="0" collapsed="false">
      <c r="A4285" s="5" t="s">
        <v>22502</v>
      </c>
      <c r="B4285" s="6" t="s">
        <v>15213</v>
      </c>
      <c r="D4285" s="5" t="s">
        <v>21651</v>
      </c>
      <c r="E4285" s="5" t="s">
        <v>21651</v>
      </c>
      <c r="F4285" s="5" t="s">
        <v>22503</v>
      </c>
      <c r="G4285" s="0" t="s">
        <v>22504</v>
      </c>
      <c r="H4285" s="5" t="s">
        <v>14273</v>
      </c>
      <c r="I4285" s="5" t="s">
        <v>22031</v>
      </c>
      <c r="J4285" s="5" t="s">
        <v>22505</v>
      </c>
      <c r="K4285" s="5" t="s">
        <v>22506</v>
      </c>
      <c r="L4285" s="0" t="s">
        <v>22507</v>
      </c>
      <c r="M4285" s="5" t="s">
        <v>22508</v>
      </c>
      <c r="N4285" s="0" t="n">
        <v>36.50069</v>
      </c>
      <c r="O4285" s="0" t="n">
        <v>35.81338</v>
      </c>
    </row>
    <row r="4286" customFormat="false" ht="12.8" hidden="false" customHeight="false" outlineLevel="0" collapsed="false">
      <c r="A4286" s="5" t="s">
        <v>22509</v>
      </c>
      <c r="B4286" s="6" t="s">
        <v>15213</v>
      </c>
      <c r="D4286" s="5" t="s">
        <v>21651</v>
      </c>
      <c r="E4286" s="5" t="s">
        <v>21651</v>
      </c>
      <c r="F4286" s="5" t="s">
        <v>22510</v>
      </c>
      <c r="G4286" s="0" t="s">
        <v>22511</v>
      </c>
      <c r="H4286" s="5" t="s">
        <v>14273</v>
      </c>
      <c r="I4286" s="5" t="s">
        <v>22031</v>
      </c>
      <c r="J4286" s="5" t="s">
        <v>22031</v>
      </c>
      <c r="K4286" s="5" t="s">
        <v>22032</v>
      </c>
      <c r="L4286" s="0" t="s">
        <v>22512</v>
      </c>
      <c r="M4286" s="5" t="s">
        <v>22513</v>
      </c>
      <c r="N4286" s="0" t="n">
        <v>36.53179</v>
      </c>
      <c r="O4286" s="0" t="n">
        <v>35.78191</v>
      </c>
    </row>
    <row r="4287" customFormat="false" ht="12.8" hidden="false" customHeight="false" outlineLevel="0" collapsed="false">
      <c r="A4287" s="5" t="s">
        <v>22514</v>
      </c>
      <c r="B4287" s="6" t="s">
        <v>15213</v>
      </c>
      <c r="D4287" s="5" t="s">
        <v>20890</v>
      </c>
      <c r="E4287" s="5" t="s">
        <v>20890</v>
      </c>
      <c r="F4287" s="5" t="s">
        <v>22515</v>
      </c>
      <c r="G4287" s="0" t="s">
        <v>22516</v>
      </c>
      <c r="H4287" s="5" t="s">
        <v>14273</v>
      </c>
      <c r="I4287" s="5" t="s">
        <v>22031</v>
      </c>
      <c r="J4287" s="5" t="s">
        <v>22031</v>
      </c>
      <c r="K4287" s="5" t="s">
        <v>22517</v>
      </c>
      <c r="L4287" s="0" t="s">
        <v>22518</v>
      </c>
      <c r="M4287" s="5" t="s">
        <v>22519</v>
      </c>
      <c r="N4287" s="0" t="n">
        <v>36.55837</v>
      </c>
      <c r="O4287" s="0" t="n">
        <v>35.81427</v>
      </c>
    </row>
    <row r="4288" customFormat="false" ht="12.8" hidden="false" customHeight="false" outlineLevel="0" collapsed="false">
      <c r="A4288" s="5" t="s">
        <v>22520</v>
      </c>
      <c r="B4288" s="6" t="s">
        <v>15213</v>
      </c>
      <c r="D4288" s="5" t="s">
        <v>20890</v>
      </c>
      <c r="E4288" s="5" t="s">
        <v>20890</v>
      </c>
      <c r="F4288" s="5" t="s">
        <v>22521</v>
      </c>
      <c r="G4288" s="0" t="s">
        <v>22522</v>
      </c>
      <c r="H4288" s="5" t="s">
        <v>14273</v>
      </c>
      <c r="I4288" s="5" t="s">
        <v>22031</v>
      </c>
      <c r="J4288" s="5" t="s">
        <v>22031</v>
      </c>
      <c r="K4288" s="5" t="s">
        <v>22523</v>
      </c>
      <c r="L4288" s="0" t="s">
        <v>22524</v>
      </c>
      <c r="M4288" s="5" t="s">
        <v>22525</v>
      </c>
      <c r="N4288" s="0" t="n">
        <v>36.60028</v>
      </c>
      <c r="O4288" s="0" t="n">
        <v>35.84304</v>
      </c>
    </row>
    <row r="4289" customFormat="false" ht="12.8" hidden="false" customHeight="false" outlineLevel="0" collapsed="false">
      <c r="A4289" s="5" t="s">
        <v>22526</v>
      </c>
      <c r="B4289" s="6" t="s">
        <v>15213</v>
      </c>
      <c r="D4289" s="5" t="s">
        <v>20511</v>
      </c>
      <c r="E4289" s="5" t="s">
        <v>20511</v>
      </c>
      <c r="F4289" s="5" t="s">
        <v>22527</v>
      </c>
      <c r="G4289" s="0" t="s">
        <v>22528</v>
      </c>
      <c r="H4289" s="5" t="s">
        <v>14273</v>
      </c>
      <c r="I4289" s="5" t="s">
        <v>18054</v>
      </c>
      <c r="J4289" s="5" t="s">
        <v>18179</v>
      </c>
      <c r="K4289" s="5" t="s">
        <v>22529</v>
      </c>
      <c r="L4289" s="0" t="s">
        <v>22530</v>
      </c>
      <c r="M4289" s="5" t="s">
        <v>22531</v>
      </c>
      <c r="N4289" s="0" t="n">
        <v>36.45624</v>
      </c>
      <c r="O4289" s="0" t="n">
        <v>35.62096</v>
      </c>
    </row>
    <row r="4290" customFormat="false" ht="12.8" hidden="false" customHeight="false" outlineLevel="0" collapsed="false">
      <c r="A4290" s="5" t="s">
        <v>22532</v>
      </c>
      <c r="B4290" s="6" t="s">
        <v>15213</v>
      </c>
      <c r="D4290" s="5" t="s">
        <v>11473</v>
      </c>
      <c r="E4290" s="5" t="s">
        <v>11473</v>
      </c>
      <c r="F4290" s="5" t="s">
        <v>22533</v>
      </c>
      <c r="G4290" s="0" t="s">
        <v>22534</v>
      </c>
      <c r="H4290" s="5" t="s">
        <v>14273</v>
      </c>
      <c r="I4290" s="5" t="s">
        <v>18054</v>
      </c>
      <c r="J4290" s="5" t="s">
        <v>18179</v>
      </c>
      <c r="K4290" s="5" t="s">
        <v>22529</v>
      </c>
      <c r="L4290" s="0" t="s">
        <v>22535</v>
      </c>
      <c r="M4290" s="5" t="s">
        <v>22536</v>
      </c>
      <c r="N4290" s="0" t="n">
        <v>36.45894</v>
      </c>
      <c r="O4290" s="0" t="n">
        <v>35.61557</v>
      </c>
    </row>
    <row r="4291" customFormat="false" ht="12.8" hidden="false" customHeight="false" outlineLevel="0" collapsed="false">
      <c r="A4291" s="5" t="s">
        <v>22537</v>
      </c>
      <c r="B4291" s="6" t="s">
        <v>15213</v>
      </c>
      <c r="D4291" s="5" t="s">
        <v>22420</v>
      </c>
      <c r="E4291" s="5" t="s">
        <v>22420</v>
      </c>
      <c r="F4291" s="5" t="s">
        <v>22538</v>
      </c>
      <c r="G4291" s="0" t="s">
        <v>22539</v>
      </c>
      <c r="H4291" s="5" t="s">
        <v>14273</v>
      </c>
      <c r="I4291" s="5" t="s">
        <v>22031</v>
      </c>
      <c r="J4291" s="5" t="s">
        <v>22505</v>
      </c>
      <c r="K4291" s="5" t="s">
        <v>22540</v>
      </c>
      <c r="L4291" s="0" t="s">
        <v>22541</v>
      </c>
      <c r="M4291" s="5" t="s">
        <v>22542</v>
      </c>
      <c r="N4291" s="0" t="n">
        <v>36.43448</v>
      </c>
      <c r="O4291" s="0" t="n">
        <v>35.86746</v>
      </c>
    </row>
    <row r="4292" customFormat="false" ht="12.8" hidden="false" customHeight="false" outlineLevel="0" collapsed="false">
      <c r="A4292" s="5" t="s">
        <v>22543</v>
      </c>
      <c r="B4292" s="6" t="s">
        <v>15213</v>
      </c>
      <c r="D4292" s="5" t="s">
        <v>22420</v>
      </c>
      <c r="E4292" s="5" t="s">
        <v>22420</v>
      </c>
      <c r="F4292" s="5" t="s">
        <v>22544</v>
      </c>
      <c r="G4292" s="0" t="s">
        <v>22545</v>
      </c>
      <c r="H4292" s="5" t="s">
        <v>14273</v>
      </c>
      <c r="I4292" s="5" t="s">
        <v>22031</v>
      </c>
      <c r="J4292" s="5" t="s">
        <v>22505</v>
      </c>
      <c r="K4292" s="5" t="s">
        <v>22546</v>
      </c>
      <c r="L4292" s="0" t="s">
        <v>22547</v>
      </c>
      <c r="M4292" s="5" t="s">
        <v>22548</v>
      </c>
      <c r="N4292" s="0" t="n">
        <v>36.43778</v>
      </c>
      <c r="O4292" s="0" t="n">
        <v>35.82832</v>
      </c>
    </row>
    <row r="4293" customFormat="false" ht="12.8" hidden="false" customHeight="false" outlineLevel="0" collapsed="false">
      <c r="A4293" s="5" t="s">
        <v>22549</v>
      </c>
      <c r="B4293" s="6" t="s">
        <v>15213</v>
      </c>
      <c r="D4293" s="5" t="s">
        <v>21651</v>
      </c>
      <c r="E4293" s="5" t="s">
        <v>21651</v>
      </c>
      <c r="F4293" s="5" t="s">
        <v>22550</v>
      </c>
      <c r="G4293" s="0" t="s">
        <v>22551</v>
      </c>
      <c r="H4293" s="5" t="s">
        <v>14273</v>
      </c>
      <c r="I4293" s="5" t="s">
        <v>22031</v>
      </c>
      <c r="J4293" s="5" t="s">
        <v>22505</v>
      </c>
      <c r="K4293" s="5" t="s">
        <v>22552</v>
      </c>
      <c r="L4293" s="0" t="s">
        <v>22553</v>
      </c>
      <c r="M4293" s="5" t="s">
        <v>22554</v>
      </c>
      <c r="N4293" s="0" t="n">
        <v>36.41009</v>
      </c>
      <c r="O4293" s="0" t="n">
        <v>35.80071</v>
      </c>
    </row>
    <row r="4294" customFormat="false" ht="12.8" hidden="false" customHeight="false" outlineLevel="0" collapsed="false">
      <c r="A4294" s="5" t="s">
        <v>22555</v>
      </c>
      <c r="B4294" s="6" t="s">
        <v>15213</v>
      </c>
      <c r="D4294" s="5" t="s">
        <v>22307</v>
      </c>
      <c r="E4294" s="5" t="s">
        <v>22307</v>
      </c>
      <c r="F4294" s="5" t="s">
        <v>22556</v>
      </c>
      <c r="G4294" s="0" t="s">
        <v>22557</v>
      </c>
      <c r="H4294" s="5" t="s">
        <v>14273</v>
      </c>
      <c r="I4294" s="5" t="s">
        <v>22031</v>
      </c>
      <c r="J4294" s="5" t="s">
        <v>22505</v>
      </c>
      <c r="K4294" s="5" t="s">
        <v>22552</v>
      </c>
      <c r="L4294" s="0" t="s">
        <v>22558</v>
      </c>
      <c r="M4294" s="5" t="s">
        <v>22559</v>
      </c>
      <c r="N4294" s="0" t="n">
        <v>36.42002</v>
      </c>
      <c r="O4294" s="0" t="n">
        <v>35.78805</v>
      </c>
    </row>
    <row r="4295" customFormat="false" ht="12.8" hidden="false" customHeight="false" outlineLevel="0" collapsed="false">
      <c r="A4295" s="5" t="s">
        <v>22560</v>
      </c>
      <c r="B4295" s="6" t="s">
        <v>14270</v>
      </c>
      <c r="D4295" s="5" t="s">
        <v>22420</v>
      </c>
      <c r="E4295" s="5" t="s">
        <v>22420</v>
      </c>
      <c r="F4295" s="5" t="s">
        <v>22561</v>
      </c>
      <c r="G4295" s="0" t="s">
        <v>22562</v>
      </c>
      <c r="H4295" s="5" t="s">
        <v>14273</v>
      </c>
      <c r="I4295" s="5" t="s">
        <v>14273</v>
      </c>
      <c r="J4295" s="5" t="s">
        <v>16280</v>
      </c>
      <c r="K4295" s="5" t="s">
        <v>22563</v>
      </c>
      <c r="L4295" s="0" t="s">
        <v>22564</v>
      </c>
      <c r="M4295" s="5" t="s">
        <v>22565</v>
      </c>
      <c r="N4295" s="0" t="n">
        <v>36.68181</v>
      </c>
      <c r="O4295" s="0" t="n">
        <v>36.0626</v>
      </c>
    </row>
    <row r="4296" customFormat="false" ht="12.8" hidden="false" customHeight="false" outlineLevel="0" collapsed="false">
      <c r="A4296" s="5" t="s">
        <v>22566</v>
      </c>
      <c r="B4296" s="6" t="s">
        <v>14270</v>
      </c>
      <c r="D4296" s="5" t="s">
        <v>22420</v>
      </c>
      <c r="E4296" s="5" t="s">
        <v>22420</v>
      </c>
      <c r="F4296" s="5" t="s">
        <v>22567</v>
      </c>
      <c r="G4296" s="0" t="s">
        <v>22568</v>
      </c>
      <c r="H4296" s="5" t="s">
        <v>14273</v>
      </c>
      <c r="I4296" s="5" t="s">
        <v>14273</v>
      </c>
      <c r="J4296" s="5" t="s">
        <v>16280</v>
      </c>
      <c r="K4296" s="5" t="s">
        <v>22569</v>
      </c>
      <c r="L4296" s="0" t="s">
        <v>22570</v>
      </c>
      <c r="M4296" s="5" t="s">
        <v>22571</v>
      </c>
      <c r="N4296" s="0" t="n">
        <v>36.68291</v>
      </c>
      <c r="O4296" s="0" t="n">
        <v>36.095</v>
      </c>
    </row>
    <row r="4297" customFormat="false" ht="12.8" hidden="false" customHeight="false" outlineLevel="0" collapsed="false">
      <c r="A4297" s="5" t="s">
        <v>22572</v>
      </c>
      <c r="B4297" s="6" t="s">
        <v>9151</v>
      </c>
      <c r="D4297" s="5" t="s">
        <v>22573</v>
      </c>
      <c r="E4297" s="5" t="s">
        <v>22573</v>
      </c>
      <c r="F4297" s="5" t="s">
        <v>22574</v>
      </c>
      <c r="G4297" s="0" t="s">
        <v>22575</v>
      </c>
      <c r="H4297" s="5" t="s">
        <v>8568</v>
      </c>
      <c r="I4297" s="5" t="s">
        <v>9154</v>
      </c>
      <c r="J4297" s="5" t="s">
        <v>19919</v>
      </c>
      <c r="K4297" s="5" t="s">
        <v>19919</v>
      </c>
      <c r="L4297" s="0" t="s">
        <v>22576</v>
      </c>
      <c r="M4297" s="5" t="s">
        <v>22577</v>
      </c>
      <c r="N4297" s="0" t="n">
        <v>36.04304</v>
      </c>
      <c r="O4297" s="0" t="n">
        <v>34.80583</v>
      </c>
    </row>
    <row r="4298" customFormat="false" ht="12.8" hidden="false" customHeight="false" outlineLevel="0" collapsed="false">
      <c r="A4298" s="5" t="s">
        <v>22578</v>
      </c>
      <c r="B4298" s="6" t="s">
        <v>6089</v>
      </c>
      <c r="D4298" s="5" t="s">
        <v>22573</v>
      </c>
      <c r="E4298" s="5" t="s">
        <v>22573</v>
      </c>
      <c r="F4298" s="5" t="s">
        <v>22579</v>
      </c>
      <c r="G4298" s="0" t="s">
        <v>22580</v>
      </c>
      <c r="H4298" s="5" t="s">
        <v>6019</v>
      </c>
      <c r="I4298" s="5" t="s">
        <v>6092</v>
      </c>
      <c r="J4298" s="5" t="s">
        <v>6092</v>
      </c>
      <c r="K4298" s="5" t="s">
        <v>22581</v>
      </c>
      <c r="L4298" s="0" t="s">
        <v>22582</v>
      </c>
      <c r="M4298" s="5" t="s">
        <v>22583</v>
      </c>
      <c r="N4298" s="0" t="n">
        <v>36.84553</v>
      </c>
      <c r="O4298" s="0" t="n">
        <v>32.4256</v>
      </c>
    </row>
    <row r="4299" customFormat="false" ht="12.8" hidden="false" customHeight="false" outlineLevel="0" collapsed="false">
      <c r="A4299" s="5" t="s">
        <v>22584</v>
      </c>
      <c r="B4299" s="6" t="s">
        <v>6089</v>
      </c>
      <c r="D4299" s="5" t="s">
        <v>22573</v>
      </c>
      <c r="E4299" s="5" t="s">
        <v>22573</v>
      </c>
      <c r="F4299" s="5" t="s">
        <v>22585</v>
      </c>
      <c r="G4299" s="0" t="s">
        <v>22586</v>
      </c>
      <c r="H4299" s="5" t="s">
        <v>6019</v>
      </c>
      <c r="I4299" s="5" t="s">
        <v>6092</v>
      </c>
      <c r="J4299" s="5" t="s">
        <v>6092</v>
      </c>
      <c r="K4299" s="5" t="s">
        <v>22581</v>
      </c>
      <c r="L4299" s="0" t="s">
        <v>22587</v>
      </c>
      <c r="M4299" s="5" t="s">
        <v>22588</v>
      </c>
      <c r="N4299" s="0" t="n">
        <v>36.85234</v>
      </c>
      <c r="O4299" s="0" t="n">
        <v>32.42663</v>
      </c>
    </row>
    <row r="4300" customFormat="false" ht="12.8" hidden="false" customHeight="false" outlineLevel="0" collapsed="false">
      <c r="A4300" s="5" t="s">
        <v>22589</v>
      </c>
      <c r="B4300" s="6" t="s">
        <v>9151</v>
      </c>
      <c r="D4300" s="5" t="s">
        <v>22573</v>
      </c>
      <c r="E4300" s="5" t="s">
        <v>22573</v>
      </c>
      <c r="F4300" s="5" t="s">
        <v>22590</v>
      </c>
      <c r="G4300" s="0" t="s">
        <v>22591</v>
      </c>
      <c r="H4300" s="5" t="s">
        <v>8568</v>
      </c>
      <c r="I4300" s="5" t="s">
        <v>9154</v>
      </c>
      <c r="J4300" s="5" t="s">
        <v>9154</v>
      </c>
      <c r="K4300" s="5" t="s">
        <v>22592</v>
      </c>
      <c r="L4300" s="0" t="s">
        <v>22593</v>
      </c>
      <c r="M4300" s="5" t="s">
        <v>22594</v>
      </c>
      <c r="N4300" s="0" t="n">
        <v>36.07355</v>
      </c>
      <c r="O4300" s="0" t="n">
        <v>34.81881</v>
      </c>
    </row>
    <row r="4301" customFormat="false" ht="12.8" hidden="false" customHeight="false" outlineLevel="0" collapsed="false">
      <c r="A4301" s="5" t="s">
        <v>22595</v>
      </c>
      <c r="B4301" s="6" t="s">
        <v>6089</v>
      </c>
      <c r="D4301" s="5" t="s">
        <v>22573</v>
      </c>
      <c r="E4301" s="5" t="s">
        <v>22573</v>
      </c>
      <c r="F4301" s="5" t="s">
        <v>22596</v>
      </c>
      <c r="G4301" s="0" t="s">
        <v>22597</v>
      </c>
      <c r="H4301" s="5" t="s">
        <v>6019</v>
      </c>
      <c r="I4301" s="5" t="s">
        <v>6092</v>
      </c>
      <c r="J4301" s="5" t="s">
        <v>6092</v>
      </c>
      <c r="K4301" s="5" t="s">
        <v>22581</v>
      </c>
      <c r="L4301" s="0" t="s">
        <v>22587</v>
      </c>
      <c r="M4301" s="5" t="s">
        <v>22598</v>
      </c>
      <c r="N4301" s="0" t="n">
        <v>36.8513</v>
      </c>
      <c r="O4301" s="0" t="n">
        <v>32.43099</v>
      </c>
    </row>
    <row r="4302" customFormat="false" ht="12.8" hidden="false" customHeight="false" outlineLevel="0" collapsed="false">
      <c r="A4302" s="5" t="s">
        <v>22599</v>
      </c>
      <c r="B4302" s="6" t="s">
        <v>6089</v>
      </c>
      <c r="D4302" s="5" t="s">
        <v>22573</v>
      </c>
      <c r="E4302" s="5" t="s">
        <v>22573</v>
      </c>
      <c r="F4302" s="5" t="s">
        <v>22600</v>
      </c>
      <c r="G4302" s="0" t="s">
        <v>22601</v>
      </c>
      <c r="H4302" s="5" t="s">
        <v>6019</v>
      </c>
      <c r="I4302" s="5" t="s">
        <v>6092</v>
      </c>
      <c r="J4302" s="5" t="s">
        <v>6092</v>
      </c>
      <c r="K4302" s="5" t="s">
        <v>22581</v>
      </c>
      <c r="L4302" s="0" t="s">
        <v>22587</v>
      </c>
      <c r="M4302" s="5" t="s">
        <v>22602</v>
      </c>
      <c r="N4302" s="0" t="n">
        <v>36.86016</v>
      </c>
      <c r="O4302" s="0" t="n">
        <v>32.42387</v>
      </c>
    </row>
    <row r="4303" customFormat="false" ht="12.8" hidden="false" customHeight="false" outlineLevel="0" collapsed="false">
      <c r="A4303" s="5" t="s">
        <v>22603</v>
      </c>
      <c r="B4303" s="6" t="s">
        <v>6089</v>
      </c>
      <c r="D4303" s="5" t="s">
        <v>22573</v>
      </c>
      <c r="E4303" s="5" t="s">
        <v>22573</v>
      </c>
      <c r="F4303" s="5" t="s">
        <v>22604</v>
      </c>
      <c r="G4303" s="0" t="s">
        <v>22605</v>
      </c>
      <c r="H4303" s="5" t="s">
        <v>6019</v>
      </c>
      <c r="I4303" s="5" t="s">
        <v>6092</v>
      </c>
      <c r="J4303" s="5" t="s">
        <v>22606</v>
      </c>
      <c r="K4303" s="5" t="s">
        <v>22607</v>
      </c>
      <c r="L4303" s="0" t="s">
        <v>22608</v>
      </c>
      <c r="M4303" s="5" t="s">
        <v>22609</v>
      </c>
      <c r="N4303" s="0" t="n">
        <v>36.86748</v>
      </c>
      <c r="O4303" s="0" t="n">
        <v>32.42318</v>
      </c>
    </row>
    <row r="4304" customFormat="false" ht="12.8" hidden="false" customHeight="false" outlineLevel="0" collapsed="false">
      <c r="A4304" s="5" t="s">
        <v>22610</v>
      </c>
      <c r="B4304" s="6" t="s">
        <v>6089</v>
      </c>
      <c r="D4304" s="5" t="s">
        <v>22573</v>
      </c>
      <c r="E4304" s="5" t="s">
        <v>22573</v>
      </c>
      <c r="F4304" s="5" t="s">
        <v>22611</v>
      </c>
      <c r="G4304" s="0" t="s">
        <v>22612</v>
      </c>
      <c r="H4304" s="5" t="s">
        <v>6019</v>
      </c>
      <c r="I4304" s="5" t="s">
        <v>6092</v>
      </c>
      <c r="J4304" s="5" t="s">
        <v>22606</v>
      </c>
      <c r="K4304" s="5" t="s">
        <v>22607</v>
      </c>
      <c r="L4304" s="0" t="s">
        <v>22608</v>
      </c>
      <c r="M4304" s="5" t="s">
        <v>22613</v>
      </c>
      <c r="N4304" s="0" t="n">
        <v>36.8675</v>
      </c>
      <c r="O4304" s="0" t="n">
        <v>32.42321</v>
      </c>
    </row>
    <row r="4305" customFormat="false" ht="12.8" hidden="false" customHeight="false" outlineLevel="0" collapsed="false">
      <c r="A4305" s="5" t="s">
        <v>22614</v>
      </c>
      <c r="B4305" s="6" t="s">
        <v>6015</v>
      </c>
      <c r="D4305" s="5" t="s">
        <v>22573</v>
      </c>
      <c r="E4305" s="5" t="s">
        <v>22573</v>
      </c>
      <c r="F4305" s="5" t="s">
        <v>22615</v>
      </c>
      <c r="G4305" s="0" t="s">
        <v>22616</v>
      </c>
      <c r="H4305" s="5" t="s">
        <v>6019</v>
      </c>
      <c r="I4305" s="5" t="s">
        <v>6019</v>
      </c>
      <c r="J4305" s="5" t="s">
        <v>6019</v>
      </c>
      <c r="K4305" s="5" t="s">
        <v>6019</v>
      </c>
      <c r="L4305" s="0" t="s">
        <v>22617</v>
      </c>
      <c r="M4305" s="5" t="s">
        <v>22618</v>
      </c>
      <c r="N4305" s="0" t="n">
        <v>36.58131</v>
      </c>
      <c r="O4305" s="0" t="n">
        <v>32.69887</v>
      </c>
    </row>
    <row r="4306" customFormat="false" ht="12.8" hidden="false" customHeight="false" outlineLevel="0" collapsed="false">
      <c r="A4306" s="5" t="s">
        <v>22619</v>
      </c>
      <c r="B4306" s="6" t="s">
        <v>6015</v>
      </c>
      <c r="D4306" s="5" t="s">
        <v>22573</v>
      </c>
      <c r="E4306" s="5" t="s">
        <v>22573</v>
      </c>
      <c r="F4306" s="5" t="s">
        <v>22620</v>
      </c>
      <c r="G4306" s="0" t="s">
        <v>22621</v>
      </c>
      <c r="H4306" s="5" t="s">
        <v>6019</v>
      </c>
      <c r="I4306" s="5" t="s">
        <v>6019</v>
      </c>
      <c r="J4306" s="5" t="s">
        <v>6019</v>
      </c>
      <c r="K4306" s="5" t="s">
        <v>6019</v>
      </c>
      <c r="L4306" s="0" t="s">
        <v>22622</v>
      </c>
      <c r="M4306" s="5" t="s">
        <v>22623</v>
      </c>
      <c r="N4306" s="0" t="n">
        <v>36.59009</v>
      </c>
      <c r="O4306" s="0" t="n">
        <v>32.69958</v>
      </c>
    </row>
    <row r="4307" customFormat="false" ht="12.8" hidden="false" customHeight="false" outlineLevel="0" collapsed="false">
      <c r="A4307" s="5" t="s">
        <v>22624</v>
      </c>
      <c r="B4307" s="6" t="s">
        <v>6089</v>
      </c>
      <c r="D4307" s="5" t="s">
        <v>22573</v>
      </c>
      <c r="E4307" s="5" t="s">
        <v>22573</v>
      </c>
      <c r="F4307" s="5" t="s">
        <v>22625</v>
      </c>
      <c r="G4307" s="0" t="s">
        <v>22626</v>
      </c>
      <c r="H4307" s="5" t="s">
        <v>6019</v>
      </c>
      <c r="I4307" s="5" t="s">
        <v>6092</v>
      </c>
      <c r="J4307" s="5" t="s">
        <v>22606</v>
      </c>
      <c r="K4307" s="5" t="s">
        <v>22607</v>
      </c>
      <c r="L4307" s="0" t="s">
        <v>22627</v>
      </c>
      <c r="M4307" s="5" t="s">
        <v>22628</v>
      </c>
      <c r="N4307" s="0" t="n">
        <v>36.87216</v>
      </c>
      <c r="O4307" s="0" t="n">
        <v>32.42594</v>
      </c>
    </row>
    <row r="4308" customFormat="false" ht="12.8" hidden="false" customHeight="false" outlineLevel="0" collapsed="false">
      <c r="A4308" s="5" t="s">
        <v>22629</v>
      </c>
      <c r="B4308" s="6" t="s">
        <v>6089</v>
      </c>
      <c r="D4308" s="5" t="s">
        <v>22573</v>
      </c>
      <c r="E4308" s="5" t="s">
        <v>22573</v>
      </c>
      <c r="F4308" s="5" t="s">
        <v>22630</v>
      </c>
      <c r="G4308" s="0" t="s">
        <v>22631</v>
      </c>
      <c r="H4308" s="5" t="s">
        <v>6019</v>
      </c>
      <c r="I4308" s="5" t="s">
        <v>6092</v>
      </c>
      <c r="J4308" s="5" t="s">
        <v>22606</v>
      </c>
      <c r="K4308" s="5" t="s">
        <v>22607</v>
      </c>
      <c r="L4308" s="0" t="s">
        <v>22632</v>
      </c>
      <c r="M4308" s="5" t="s">
        <v>22633</v>
      </c>
      <c r="N4308" s="0" t="n">
        <v>36.87212</v>
      </c>
      <c r="O4308" s="0" t="n">
        <v>32.42591</v>
      </c>
    </row>
    <row r="4309" customFormat="false" ht="12.8" hidden="false" customHeight="false" outlineLevel="0" collapsed="false">
      <c r="A4309" s="5" t="s">
        <v>22634</v>
      </c>
      <c r="B4309" s="6" t="s">
        <v>6089</v>
      </c>
      <c r="D4309" s="5" t="s">
        <v>22573</v>
      </c>
      <c r="E4309" s="5" t="s">
        <v>22573</v>
      </c>
      <c r="F4309" s="5" t="s">
        <v>22635</v>
      </c>
      <c r="G4309" s="0" t="s">
        <v>22636</v>
      </c>
      <c r="H4309" s="5" t="s">
        <v>6019</v>
      </c>
      <c r="I4309" s="5" t="s">
        <v>6092</v>
      </c>
      <c r="J4309" s="5" t="s">
        <v>22606</v>
      </c>
      <c r="K4309" s="5" t="s">
        <v>22607</v>
      </c>
      <c r="L4309" s="0" t="s">
        <v>22627</v>
      </c>
      <c r="M4309" s="5" t="s">
        <v>22637</v>
      </c>
      <c r="N4309" s="0" t="n">
        <v>36.85311</v>
      </c>
      <c r="O4309" s="0" t="n">
        <v>32.43908</v>
      </c>
    </row>
    <row r="4310" customFormat="false" ht="12.8" hidden="false" customHeight="false" outlineLevel="0" collapsed="false">
      <c r="A4310" s="5" t="s">
        <v>22638</v>
      </c>
      <c r="B4310" s="6" t="s">
        <v>18051</v>
      </c>
      <c r="D4310" s="5" t="s">
        <v>22307</v>
      </c>
      <c r="E4310" s="5" t="s">
        <v>22307</v>
      </c>
      <c r="F4310" s="5" t="s">
        <v>22639</v>
      </c>
      <c r="G4310" s="0" t="s">
        <v>22640</v>
      </c>
      <c r="H4310" s="5" t="s">
        <v>14273</v>
      </c>
      <c r="I4310" s="5" t="s">
        <v>18054</v>
      </c>
      <c r="J4310" s="5" t="s">
        <v>22641</v>
      </c>
      <c r="K4310" s="5" t="s">
        <v>22642</v>
      </c>
      <c r="L4310" s="0" t="s">
        <v>22643</v>
      </c>
      <c r="M4310" s="5" t="s">
        <v>22644</v>
      </c>
      <c r="N4310" s="0" t="n">
        <v>36.64394</v>
      </c>
      <c r="O4310" s="0" t="n">
        <v>35.57574</v>
      </c>
    </row>
    <row r="4311" customFormat="false" ht="12.8" hidden="false" customHeight="false" outlineLevel="0" collapsed="false">
      <c r="A4311" s="5" t="s">
        <v>22645</v>
      </c>
      <c r="B4311" s="6" t="s">
        <v>18051</v>
      </c>
      <c r="D4311" s="5" t="s">
        <v>22573</v>
      </c>
      <c r="E4311" s="5" t="s">
        <v>22573</v>
      </c>
      <c r="F4311" s="5" t="s">
        <v>22646</v>
      </c>
      <c r="G4311" s="0" t="s">
        <v>22647</v>
      </c>
      <c r="H4311" s="5" t="s">
        <v>14273</v>
      </c>
      <c r="I4311" s="5" t="s">
        <v>18054</v>
      </c>
      <c r="J4311" s="5" t="s">
        <v>22641</v>
      </c>
      <c r="K4311" s="5" t="s">
        <v>22648</v>
      </c>
      <c r="L4311" s="0" t="s">
        <v>22649</v>
      </c>
      <c r="M4311" s="5" t="s">
        <v>22650</v>
      </c>
      <c r="N4311" s="0" t="n">
        <v>36.72931</v>
      </c>
      <c r="O4311" s="0" t="n">
        <v>35.57224</v>
      </c>
    </row>
    <row r="4312" customFormat="false" ht="12.8" hidden="false" customHeight="false" outlineLevel="0" collapsed="false">
      <c r="A4312" s="5" t="s">
        <v>22651</v>
      </c>
      <c r="B4312" s="6" t="s">
        <v>18051</v>
      </c>
      <c r="D4312" s="5" t="s">
        <v>22573</v>
      </c>
      <c r="E4312" s="5" t="s">
        <v>22573</v>
      </c>
      <c r="F4312" s="5" t="s">
        <v>22652</v>
      </c>
      <c r="G4312" s="0" t="s">
        <v>22653</v>
      </c>
      <c r="H4312" s="5" t="s">
        <v>14273</v>
      </c>
      <c r="I4312" s="5" t="s">
        <v>18054</v>
      </c>
      <c r="J4312" s="5" t="s">
        <v>22641</v>
      </c>
      <c r="K4312" s="5" t="s">
        <v>22654</v>
      </c>
      <c r="M4312" s="5" t="s">
        <v>22655</v>
      </c>
      <c r="N4312" s="0" t="n">
        <v>36.70917</v>
      </c>
      <c r="O4312" s="0" t="n">
        <v>35.63984</v>
      </c>
    </row>
    <row r="4313" customFormat="false" ht="12.8" hidden="false" customHeight="false" outlineLevel="0" collapsed="false">
      <c r="A4313" s="5" t="s">
        <v>22656</v>
      </c>
      <c r="B4313" s="6" t="s">
        <v>18051</v>
      </c>
      <c r="D4313" s="5" t="s">
        <v>22420</v>
      </c>
      <c r="E4313" s="5" t="s">
        <v>22420</v>
      </c>
      <c r="F4313" s="5" t="s">
        <v>22657</v>
      </c>
      <c r="G4313" s="0" t="s">
        <v>22658</v>
      </c>
      <c r="H4313" s="5" t="s">
        <v>14273</v>
      </c>
      <c r="I4313" s="5" t="s">
        <v>18054</v>
      </c>
      <c r="J4313" s="5" t="s">
        <v>22641</v>
      </c>
      <c r="K4313" s="5" t="s">
        <v>22659</v>
      </c>
      <c r="M4313" s="5" t="s">
        <v>22660</v>
      </c>
      <c r="N4313" s="0" t="n">
        <v>36.67178</v>
      </c>
      <c r="O4313" s="0" t="n">
        <v>35.58096</v>
      </c>
    </row>
    <row r="4314" customFormat="false" ht="12.8" hidden="false" customHeight="false" outlineLevel="0" collapsed="false">
      <c r="A4314" s="5" t="s">
        <v>22661</v>
      </c>
      <c r="B4314" s="6" t="s">
        <v>14270</v>
      </c>
      <c r="D4314" s="5" t="s">
        <v>22573</v>
      </c>
      <c r="E4314" s="5" t="s">
        <v>22573</v>
      </c>
      <c r="F4314" s="5" t="s">
        <v>22662</v>
      </c>
      <c r="G4314" s="0" t="s">
        <v>22663</v>
      </c>
      <c r="H4314" s="5" t="s">
        <v>14273</v>
      </c>
      <c r="I4314" s="5" t="s">
        <v>14273</v>
      </c>
      <c r="J4314" s="5" t="s">
        <v>16280</v>
      </c>
      <c r="K4314" s="5" t="s">
        <v>16287</v>
      </c>
      <c r="L4314" s="0" t="s">
        <v>22664</v>
      </c>
      <c r="M4314" s="5" t="s">
        <v>22665</v>
      </c>
      <c r="N4314" s="0" t="n">
        <v>36.68522</v>
      </c>
      <c r="O4314" s="0" t="n">
        <v>36.10123</v>
      </c>
    </row>
    <row r="4315" customFormat="false" ht="12.8" hidden="false" customHeight="false" outlineLevel="0" collapsed="false">
      <c r="A4315" s="5" t="s">
        <v>22666</v>
      </c>
      <c r="B4315" s="6" t="s">
        <v>14270</v>
      </c>
      <c r="D4315" s="5" t="s">
        <v>22307</v>
      </c>
      <c r="E4315" s="5" t="s">
        <v>22307</v>
      </c>
      <c r="F4315" s="5" t="s">
        <v>22667</v>
      </c>
      <c r="G4315" s="0" t="s">
        <v>22668</v>
      </c>
      <c r="H4315" s="5" t="s">
        <v>14273</v>
      </c>
      <c r="I4315" s="5" t="s">
        <v>14273</v>
      </c>
      <c r="J4315" s="5" t="s">
        <v>16280</v>
      </c>
      <c r="K4315" s="5" t="s">
        <v>22669</v>
      </c>
      <c r="L4315" s="0" t="s">
        <v>22670</v>
      </c>
      <c r="M4315" s="5" t="s">
        <v>22671</v>
      </c>
      <c r="N4315" s="0" t="n">
        <v>36.6636</v>
      </c>
      <c r="O4315" s="0" t="n">
        <v>36.00103</v>
      </c>
    </row>
    <row r="4316" customFormat="false" ht="12.8" hidden="false" customHeight="false" outlineLevel="0" collapsed="false">
      <c r="A4316" s="5" t="s">
        <v>22672</v>
      </c>
      <c r="B4316" s="6" t="s">
        <v>14270</v>
      </c>
      <c r="D4316" s="5" t="s">
        <v>22307</v>
      </c>
      <c r="E4316" s="5" t="s">
        <v>22307</v>
      </c>
      <c r="F4316" s="5" t="s">
        <v>22673</v>
      </c>
      <c r="G4316" s="0" t="s">
        <v>22674</v>
      </c>
      <c r="H4316" s="5" t="s">
        <v>14273</v>
      </c>
      <c r="I4316" s="5" t="s">
        <v>14273</v>
      </c>
      <c r="J4316" s="5" t="s">
        <v>16280</v>
      </c>
      <c r="K4316" s="5" t="s">
        <v>22669</v>
      </c>
      <c r="L4316" s="0" t="s">
        <v>22675</v>
      </c>
      <c r="M4316" s="5" t="s">
        <v>22676</v>
      </c>
      <c r="N4316" s="0" t="n">
        <v>36.66285</v>
      </c>
      <c r="O4316" s="0" t="n">
        <v>36.01741</v>
      </c>
    </row>
    <row r="4317" customFormat="false" ht="12.8" hidden="false" customHeight="false" outlineLevel="0" collapsed="false">
      <c r="A4317" s="5" t="s">
        <v>22677</v>
      </c>
      <c r="B4317" s="6" t="s">
        <v>9159</v>
      </c>
      <c r="D4317" s="5" t="s">
        <v>22573</v>
      </c>
      <c r="E4317" s="5" t="s">
        <v>22573</v>
      </c>
      <c r="F4317" s="5" t="s">
        <v>22678</v>
      </c>
      <c r="G4317" s="0" t="s">
        <v>22679</v>
      </c>
      <c r="H4317" s="5" t="s">
        <v>8568</v>
      </c>
      <c r="I4317" s="5" t="s">
        <v>9025</v>
      </c>
      <c r="J4317" s="5" t="s">
        <v>9025</v>
      </c>
      <c r="K4317" s="5" t="s">
        <v>9025</v>
      </c>
      <c r="L4317" s="0" t="s">
        <v>3537</v>
      </c>
      <c r="M4317" s="5" t="s">
        <v>22680</v>
      </c>
      <c r="N4317" s="0" t="n">
        <v>35.93662</v>
      </c>
      <c r="O4317" s="0" t="n">
        <v>35.13994</v>
      </c>
    </row>
    <row r="4318" customFormat="false" ht="12.8" hidden="false" customHeight="false" outlineLevel="0" collapsed="false">
      <c r="A4318" s="5" t="s">
        <v>22681</v>
      </c>
      <c r="B4318" s="6" t="s">
        <v>9159</v>
      </c>
      <c r="D4318" s="5" t="s">
        <v>22573</v>
      </c>
      <c r="E4318" s="5" t="s">
        <v>22573</v>
      </c>
      <c r="F4318" s="5" t="s">
        <v>22682</v>
      </c>
      <c r="G4318" s="0" t="s">
        <v>22683</v>
      </c>
      <c r="H4318" s="5" t="s">
        <v>8568</v>
      </c>
      <c r="I4318" s="5" t="s">
        <v>9025</v>
      </c>
      <c r="J4318" s="5" t="s">
        <v>9025</v>
      </c>
      <c r="K4318" s="5" t="s">
        <v>22684</v>
      </c>
      <c r="L4318" s="0" t="s">
        <v>22685</v>
      </c>
      <c r="M4318" s="5" t="s">
        <v>22686</v>
      </c>
      <c r="N4318" s="0" t="n">
        <v>35.93263</v>
      </c>
      <c r="O4318" s="0" t="n">
        <v>35.11863</v>
      </c>
    </row>
    <row r="4319" customFormat="false" ht="12.8" hidden="false" customHeight="false" outlineLevel="0" collapsed="false">
      <c r="A4319" s="5" t="s">
        <v>22687</v>
      </c>
      <c r="B4319" s="6" t="s">
        <v>9159</v>
      </c>
      <c r="D4319" s="5" t="s">
        <v>22573</v>
      </c>
      <c r="E4319" s="5" t="s">
        <v>22573</v>
      </c>
      <c r="F4319" s="5" t="s">
        <v>22688</v>
      </c>
      <c r="G4319" s="0" t="s">
        <v>22689</v>
      </c>
      <c r="H4319" s="5" t="s">
        <v>8568</v>
      </c>
      <c r="I4319" s="5" t="s">
        <v>9025</v>
      </c>
      <c r="J4319" s="5" t="s">
        <v>9025</v>
      </c>
      <c r="K4319" s="5" t="s">
        <v>22684</v>
      </c>
      <c r="L4319" s="0" t="s">
        <v>22690</v>
      </c>
      <c r="M4319" s="5" t="s">
        <v>22691</v>
      </c>
      <c r="N4319" s="0" t="n">
        <v>35.95381</v>
      </c>
      <c r="O4319" s="0" t="n">
        <v>35.12511</v>
      </c>
    </row>
    <row r="4320" customFormat="false" ht="12.8" hidden="false" customHeight="false" outlineLevel="0" collapsed="false">
      <c r="A4320" s="5" t="s">
        <v>22692</v>
      </c>
      <c r="B4320" s="6" t="s">
        <v>9138</v>
      </c>
      <c r="D4320" s="5" t="s">
        <v>22573</v>
      </c>
      <c r="E4320" s="5" t="s">
        <v>22573</v>
      </c>
      <c r="F4320" s="5" t="s">
        <v>22693</v>
      </c>
      <c r="G4320" s="0" t="s">
        <v>22694</v>
      </c>
      <c r="H4320" s="5" t="s">
        <v>8568</v>
      </c>
      <c r="I4320" s="5" t="s">
        <v>8568</v>
      </c>
      <c r="J4320" s="5" t="s">
        <v>8568</v>
      </c>
      <c r="K4320" s="5" t="s">
        <v>8568</v>
      </c>
      <c r="L4320" s="0" t="s">
        <v>22695</v>
      </c>
      <c r="M4320" s="5" t="s">
        <v>22696</v>
      </c>
      <c r="N4320" s="0" t="n">
        <v>35.89702</v>
      </c>
      <c r="O4320" s="0" t="n">
        <v>35.00015</v>
      </c>
    </row>
    <row r="4321" customFormat="false" ht="12.8" hidden="false" customHeight="false" outlineLevel="0" collapsed="false">
      <c r="A4321" s="5" t="s">
        <v>22697</v>
      </c>
      <c r="B4321" s="6" t="s">
        <v>9138</v>
      </c>
      <c r="D4321" s="5" t="s">
        <v>22573</v>
      </c>
      <c r="E4321" s="5" t="s">
        <v>22573</v>
      </c>
      <c r="F4321" s="5" t="s">
        <v>22698</v>
      </c>
      <c r="G4321" s="0" t="s">
        <v>22699</v>
      </c>
      <c r="H4321" s="5" t="s">
        <v>8568</v>
      </c>
      <c r="I4321" s="5" t="s">
        <v>8568</v>
      </c>
      <c r="J4321" s="5" t="s">
        <v>8568</v>
      </c>
      <c r="K4321" s="5" t="s">
        <v>8568</v>
      </c>
      <c r="L4321" s="0" t="s">
        <v>22700</v>
      </c>
      <c r="M4321" s="5" t="s">
        <v>22701</v>
      </c>
      <c r="N4321" s="0" t="n">
        <v>35.9006</v>
      </c>
      <c r="O4321" s="0" t="n">
        <v>35.00168</v>
      </c>
    </row>
    <row r="4322" customFormat="false" ht="12.8" hidden="false" customHeight="false" outlineLevel="0" collapsed="false">
      <c r="A4322" s="5" t="s">
        <v>22702</v>
      </c>
      <c r="B4322" s="6" t="s">
        <v>9151</v>
      </c>
      <c r="D4322" s="5" t="s">
        <v>22703</v>
      </c>
      <c r="E4322" s="5" t="s">
        <v>22703</v>
      </c>
      <c r="F4322" s="5" t="s">
        <v>22704</v>
      </c>
      <c r="G4322" s="0" t="s">
        <v>22705</v>
      </c>
      <c r="H4322" s="5" t="s">
        <v>8568</v>
      </c>
      <c r="I4322" s="5" t="s">
        <v>9154</v>
      </c>
      <c r="J4322" s="5" t="s">
        <v>9154</v>
      </c>
      <c r="K4322" s="5" t="s">
        <v>22592</v>
      </c>
      <c r="L4322" s="0" t="s">
        <v>22706</v>
      </c>
      <c r="M4322" s="5" t="s">
        <v>22707</v>
      </c>
      <c r="N4322" s="0" t="n">
        <v>36.0783</v>
      </c>
      <c r="O4322" s="0" t="n">
        <v>34.80978</v>
      </c>
    </row>
    <row r="4323" customFormat="false" ht="12.8" hidden="false" customHeight="false" outlineLevel="0" collapsed="false">
      <c r="A4323" s="5" t="s">
        <v>22708</v>
      </c>
      <c r="B4323" s="6" t="s">
        <v>11442</v>
      </c>
      <c r="D4323" s="5" t="s">
        <v>19009</v>
      </c>
      <c r="E4323" s="5" t="s">
        <v>19009</v>
      </c>
      <c r="F4323" s="5" t="s">
        <v>22709</v>
      </c>
      <c r="G4323" s="0" t="s">
        <v>22710</v>
      </c>
      <c r="H4323" s="5" t="s">
        <v>9340</v>
      </c>
      <c r="I4323" s="5" t="s">
        <v>11445</v>
      </c>
      <c r="J4323" s="5" t="s">
        <v>11445</v>
      </c>
      <c r="K4323" s="5" t="s">
        <v>9340</v>
      </c>
      <c r="L4323" s="0" t="s">
        <v>22711</v>
      </c>
      <c r="M4323" s="5" t="s">
        <v>22712</v>
      </c>
      <c r="N4323" s="0" t="n">
        <v>37.17736</v>
      </c>
      <c r="O4323" s="0" t="n">
        <v>36.19253</v>
      </c>
    </row>
    <row r="4324" customFormat="false" ht="12.8" hidden="false" customHeight="false" outlineLevel="0" collapsed="false">
      <c r="A4324" s="5" t="s">
        <v>22713</v>
      </c>
      <c r="B4324" s="6" t="s">
        <v>9151</v>
      </c>
      <c r="D4324" s="5" t="s">
        <v>22703</v>
      </c>
      <c r="E4324" s="5" t="s">
        <v>22703</v>
      </c>
      <c r="F4324" s="5" t="s">
        <v>22714</v>
      </c>
      <c r="G4324" s="0" t="s">
        <v>22715</v>
      </c>
      <c r="H4324" s="5" t="s">
        <v>8568</v>
      </c>
      <c r="I4324" s="5" t="s">
        <v>9154</v>
      </c>
      <c r="J4324" s="5" t="s">
        <v>9154</v>
      </c>
      <c r="K4324" s="5" t="s">
        <v>22716</v>
      </c>
      <c r="L4324" s="0" t="s">
        <v>22717</v>
      </c>
      <c r="M4324" s="5" t="s">
        <v>22718</v>
      </c>
      <c r="N4324" s="0" t="n">
        <v>36.08992</v>
      </c>
      <c r="O4324" s="0" t="n">
        <v>34.79973</v>
      </c>
    </row>
    <row r="4325" customFormat="false" ht="12.8" hidden="false" customHeight="false" outlineLevel="0" collapsed="false">
      <c r="A4325" s="5" t="s">
        <v>22719</v>
      </c>
      <c r="B4325" s="6" t="s">
        <v>6089</v>
      </c>
      <c r="D4325" s="5" t="s">
        <v>22703</v>
      </c>
      <c r="E4325" s="5" t="s">
        <v>22703</v>
      </c>
      <c r="F4325" s="5" t="s">
        <v>22720</v>
      </c>
      <c r="G4325" s="0" t="s">
        <v>22721</v>
      </c>
      <c r="H4325" s="5" t="s">
        <v>6019</v>
      </c>
      <c r="I4325" s="5" t="s">
        <v>6092</v>
      </c>
      <c r="J4325" s="5" t="s">
        <v>6092</v>
      </c>
      <c r="K4325" s="5" t="s">
        <v>22722</v>
      </c>
      <c r="L4325" s="0" t="s">
        <v>22723</v>
      </c>
      <c r="M4325" s="5" t="s">
        <v>22724</v>
      </c>
      <c r="N4325" s="0" t="n">
        <v>36.80755</v>
      </c>
      <c r="O4325" s="0" t="n">
        <v>32.35609</v>
      </c>
    </row>
    <row r="4326" customFormat="false" ht="12.8" hidden="false" customHeight="false" outlineLevel="0" collapsed="false">
      <c r="A4326" s="5" t="s">
        <v>22725</v>
      </c>
      <c r="B4326" s="6" t="s">
        <v>6089</v>
      </c>
      <c r="D4326" s="5" t="s">
        <v>22703</v>
      </c>
      <c r="E4326" s="5" t="s">
        <v>22703</v>
      </c>
      <c r="F4326" s="5" t="s">
        <v>22726</v>
      </c>
      <c r="G4326" s="0" t="s">
        <v>22727</v>
      </c>
      <c r="H4326" s="5" t="s">
        <v>6019</v>
      </c>
      <c r="I4326" s="5" t="s">
        <v>6092</v>
      </c>
      <c r="J4326" s="5" t="s">
        <v>6092</v>
      </c>
      <c r="K4326" s="5" t="s">
        <v>22722</v>
      </c>
      <c r="L4326" s="0" t="s">
        <v>22728</v>
      </c>
      <c r="M4326" s="5" t="s">
        <v>22729</v>
      </c>
      <c r="N4326" s="0" t="n">
        <v>36.80824</v>
      </c>
      <c r="O4326" s="0" t="n">
        <v>32.34187</v>
      </c>
    </row>
    <row r="4327" customFormat="false" ht="12.8" hidden="false" customHeight="false" outlineLevel="0" collapsed="false">
      <c r="A4327" s="5" t="s">
        <v>22730</v>
      </c>
      <c r="B4327" s="6" t="s">
        <v>6089</v>
      </c>
      <c r="D4327" s="5" t="s">
        <v>22703</v>
      </c>
      <c r="E4327" s="5" t="s">
        <v>22703</v>
      </c>
      <c r="F4327" s="5" t="s">
        <v>22731</v>
      </c>
      <c r="G4327" s="0" t="s">
        <v>22732</v>
      </c>
      <c r="H4327" s="5" t="s">
        <v>6019</v>
      </c>
      <c r="I4327" s="5" t="s">
        <v>6092</v>
      </c>
      <c r="J4327" s="5" t="s">
        <v>6092</v>
      </c>
      <c r="K4327" s="5" t="s">
        <v>22722</v>
      </c>
      <c r="L4327" s="0" t="s">
        <v>22733</v>
      </c>
      <c r="M4327" s="5" t="s">
        <v>22734</v>
      </c>
      <c r="N4327" s="0" t="n">
        <v>36.8171</v>
      </c>
      <c r="O4327" s="0" t="n">
        <v>32.34975</v>
      </c>
    </row>
    <row r="4328" customFormat="false" ht="12.8" hidden="false" customHeight="false" outlineLevel="0" collapsed="false">
      <c r="A4328" s="5" t="s">
        <v>22735</v>
      </c>
      <c r="B4328" s="6" t="s">
        <v>6089</v>
      </c>
      <c r="D4328" s="5" t="s">
        <v>22703</v>
      </c>
      <c r="E4328" s="5" t="s">
        <v>22703</v>
      </c>
      <c r="F4328" s="5" t="s">
        <v>22736</v>
      </c>
      <c r="G4328" s="0" t="s">
        <v>22737</v>
      </c>
      <c r="H4328" s="5" t="s">
        <v>6019</v>
      </c>
      <c r="I4328" s="5" t="s">
        <v>6092</v>
      </c>
      <c r="J4328" s="5" t="s">
        <v>6092</v>
      </c>
      <c r="K4328" s="5" t="s">
        <v>22581</v>
      </c>
      <c r="L4328" s="0" t="s">
        <v>22738</v>
      </c>
      <c r="M4328" s="5" t="s">
        <v>22739</v>
      </c>
      <c r="N4328" s="0" t="n">
        <v>36.81104</v>
      </c>
      <c r="O4328" s="0" t="n">
        <v>32.37192</v>
      </c>
    </row>
    <row r="4329" customFormat="false" ht="12.8" hidden="false" customHeight="false" outlineLevel="0" collapsed="false">
      <c r="A4329" s="5" t="s">
        <v>22740</v>
      </c>
      <c r="B4329" s="6" t="s">
        <v>6089</v>
      </c>
      <c r="D4329" s="5" t="s">
        <v>22703</v>
      </c>
      <c r="E4329" s="5" t="s">
        <v>22703</v>
      </c>
      <c r="F4329" s="5" t="s">
        <v>22741</v>
      </c>
      <c r="G4329" s="0" t="s">
        <v>22742</v>
      </c>
      <c r="H4329" s="5" t="s">
        <v>6019</v>
      </c>
      <c r="I4329" s="5" t="s">
        <v>6092</v>
      </c>
      <c r="J4329" s="5" t="s">
        <v>6092</v>
      </c>
      <c r="K4329" s="5" t="s">
        <v>22581</v>
      </c>
      <c r="L4329" s="0" t="s">
        <v>22738</v>
      </c>
      <c r="M4329" s="5" t="s">
        <v>22743</v>
      </c>
      <c r="N4329" s="0" t="n">
        <v>36.81286</v>
      </c>
      <c r="O4329" s="0" t="n">
        <v>32.38415</v>
      </c>
    </row>
    <row r="4330" customFormat="false" ht="12.8" hidden="false" customHeight="false" outlineLevel="0" collapsed="false">
      <c r="A4330" s="5" t="s">
        <v>22744</v>
      </c>
      <c r="B4330" s="6" t="s">
        <v>6089</v>
      </c>
      <c r="D4330" s="5" t="s">
        <v>22703</v>
      </c>
      <c r="E4330" s="5" t="s">
        <v>22703</v>
      </c>
      <c r="F4330" s="5" t="s">
        <v>22745</v>
      </c>
      <c r="G4330" s="0" t="s">
        <v>22746</v>
      </c>
      <c r="H4330" s="5" t="s">
        <v>6019</v>
      </c>
      <c r="I4330" s="5" t="s">
        <v>6092</v>
      </c>
      <c r="J4330" s="5" t="s">
        <v>6092</v>
      </c>
      <c r="K4330" s="5" t="s">
        <v>22581</v>
      </c>
      <c r="L4330" s="0" t="s">
        <v>22582</v>
      </c>
      <c r="M4330" s="5" t="s">
        <v>22747</v>
      </c>
      <c r="N4330" s="0" t="n">
        <v>36.80718</v>
      </c>
      <c r="O4330" s="0" t="n">
        <v>32.42032</v>
      </c>
    </row>
    <row r="4331" customFormat="false" ht="12.8" hidden="false" customHeight="false" outlineLevel="0" collapsed="false">
      <c r="A4331" s="5" t="s">
        <v>22748</v>
      </c>
      <c r="B4331" s="6" t="s">
        <v>6089</v>
      </c>
      <c r="D4331" s="5" t="s">
        <v>22703</v>
      </c>
      <c r="E4331" s="5" t="s">
        <v>22703</v>
      </c>
      <c r="F4331" s="5" t="s">
        <v>22749</v>
      </c>
      <c r="G4331" s="0" t="s">
        <v>22750</v>
      </c>
      <c r="H4331" s="5" t="s">
        <v>6019</v>
      </c>
      <c r="I4331" s="5" t="s">
        <v>6092</v>
      </c>
      <c r="J4331" s="5" t="s">
        <v>6092</v>
      </c>
      <c r="K4331" s="5" t="s">
        <v>22581</v>
      </c>
      <c r="L4331" s="0" t="s">
        <v>22751</v>
      </c>
      <c r="M4331" s="5" t="s">
        <v>22752</v>
      </c>
      <c r="N4331" s="0" t="n">
        <v>36.82582</v>
      </c>
      <c r="O4331" s="0" t="n">
        <v>32.43491</v>
      </c>
    </row>
    <row r="4332" customFormat="false" ht="12.8" hidden="false" customHeight="false" outlineLevel="0" collapsed="false">
      <c r="A4332" s="5" t="s">
        <v>22753</v>
      </c>
      <c r="B4332" s="6" t="s">
        <v>15213</v>
      </c>
      <c r="D4332" s="5" t="s">
        <v>22573</v>
      </c>
      <c r="E4332" s="5" t="s">
        <v>22573</v>
      </c>
      <c r="F4332" s="5" t="s">
        <v>22754</v>
      </c>
      <c r="G4332" s="0" t="s">
        <v>22755</v>
      </c>
      <c r="H4332" s="5" t="s">
        <v>14273</v>
      </c>
      <c r="I4332" s="5" t="s">
        <v>22031</v>
      </c>
      <c r="J4332" s="5" t="s">
        <v>22031</v>
      </c>
      <c r="K4332" s="5" t="s">
        <v>22032</v>
      </c>
      <c r="L4332" s="0" t="s">
        <v>22756</v>
      </c>
      <c r="M4332" s="5" t="s">
        <v>22757</v>
      </c>
      <c r="N4332" s="0" t="n">
        <v>36.61232</v>
      </c>
      <c r="O4332" s="0" t="n">
        <v>35.80921</v>
      </c>
    </row>
    <row r="4333" customFormat="false" ht="12.8" hidden="false" customHeight="false" outlineLevel="0" collapsed="false">
      <c r="A4333" s="5" t="s">
        <v>22758</v>
      </c>
      <c r="B4333" s="6" t="s">
        <v>15213</v>
      </c>
      <c r="D4333" s="5" t="s">
        <v>22573</v>
      </c>
      <c r="E4333" s="5" t="s">
        <v>22573</v>
      </c>
      <c r="F4333" s="5" t="s">
        <v>22759</v>
      </c>
      <c r="G4333" s="0" t="s">
        <v>22760</v>
      </c>
      <c r="H4333" s="5" t="s">
        <v>14273</v>
      </c>
      <c r="I4333" s="5" t="s">
        <v>22031</v>
      </c>
      <c r="J4333" s="5" t="s">
        <v>22031</v>
      </c>
      <c r="K4333" s="5" t="s">
        <v>22032</v>
      </c>
      <c r="L4333" s="0" t="s">
        <v>22761</v>
      </c>
      <c r="M4333" s="5" t="s">
        <v>22762</v>
      </c>
      <c r="N4333" s="0" t="n">
        <v>36.61801</v>
      </c>
      <c r="O4333" s="0" t="n">
        <v>35.81212</v>
      </c>
    </row>
    <row r="4334" customFormat="false" ht="12.8" hidden="false" customHeight="false" outlineLevel="0" collapsed="false">
      <c r="A4334" s="5" t="s">
        <v>22763</v>
      </c>
      <c r="B4334" s="6" t="s">
        <v>6089</v>
      </c>
      <c r="D4334" s="5" t="s">
        <v>22703</v>
      </c>
      <c r="E4334" s="5" t="s">
        <v>22703</v>
      </c>
      <c r="F4334" s="5" t="s">
        <v>22764</v>
      </c>
      <c r="G4334" s="0" t="s">
        <v>22765</v>
      </c>
      <c r="H4334" s="5" t="s">
        <v>6019</v>
      </c>
      <c r="I4334" s="5" t="s">
        <v>6092</v>
      </c>
      <c r="J4334" s="5" t="s">
        <v>22606</v>
      </c>
      <c r="K4334" s="5" t="s">
        <v>22607</v>
      </c>
      <c r="L4334" s="0" t="s">
        <v>22766</v>
      </c>
      <c r="M4334" s="5" t="s">
        <v>22767</v>
      </c>
      <c r="N4334" s="0" t="n">
        <v>36.83622</v>
      </c>
      <c r="O4334" s="0" t="n">
        <v>32.467</v>
      </c>
    </row>
    <row r="4335" customFormat="false" ht="12.8" hidden="false" customHeight="false" outlineLevel="0" collapsed="false">
      <c r="A4335" s="5" t="s">
        <v>22768</v>
      </c>
      <c r="B4335" s="6" t="s">
        <v>6015</v>
      </c>
      <c r="D4335" s="5" t="s">
        <v>22703</v>
      </c>
      <c r="E4335" s="5" t="s">
        <v>22703</v>
      </c>
      <c r="F4335" s="5" t="s">
        <v>22769</v>
      </c>
      <c r="G4335" s="0" t="s">
        <v>22770</v>
      </c>
      <c r="H4335" s="5" t="s">
        <v>6019</v>
      </c>
      <c r="I4335" s="5" t="s">
        <v>6019</v>
      </c>
      <c r="J4335" s="5" t="s">
        <v>6019</v>
      </c>
      <c r="K4335" s="5" t="s">
        <v>6019</v>
      </c>
      <c r="L4335" s="0" t="s">
        <v>22771</v>
      </c>
      <c r="M4335" s="5" t="s">
        <v>22772</v>
      </c>
      <c r="N4335" s="0" t="n">
        <v>36.58028</v>
      </c>
      <c r="O4335" s="0" t="n">
        <v>32.70716</v>
      </c>
    </row>
    <row r="4336" customFormat="false" ht="12.8" hidden="false" customHeight="false" outlineLevel="0" collapsed="false">
      <c r="A4336" s="5" t="s">
        <v>22773</v>
      </c>
      <c r="B4336" s="6" t="s">
        <v>6015</v>
      </c>
      <c r="D4336" s="5" t="s">
        <v>22703</v>
      </c>
      <c r="E4336" s="5" t="s">
        <v>22703</v>
      </c>
      <c r="F4336" s="5" t="s">
        <v>22774</v>
      </c>
      <c r="G4336" s="0" t="s">
        <v>14356</v>
      </c>
      <c r="H4336" s="5" t="s">
        <v>6019</v>
      </c>
      <c r="I4336" s="5" t="s">
        <v>6019</v>
      </c>
      <c r="J4336" s="5" t="s">
        <v>6019</v>
      </c>
      <c r="K4336" s="5" t="s">
        <v>6019</v>
      </c>
      <c r="L4336" s="0" t="s">
        <v>22775</v>
      </c>
      <c r="M4336" s="5" t="s">
        <v>22776</v>
      </c>
      <c r="N4336" s="0" t="n">
        <v>36.5781</v>
      </c>
      <c r="O4336" s="0" t="n">
        <v>32.70582</v>
      </c>
    </row>
    <row r="4337" customFormat="false" ht="12.8" hidden="false" customHeight="false" outlineLevel="0" collapsed="false">
      <c r="A4337" s="5" t="s">
        <v>22777</v>
      </c>
      <c r="B4337" s="6" t="s">
        <v>6089</v>
      </c>
      <c r="D4337" s="5" t="s">
        <v>22703</v>
      </c>
      <c r="E4337" s="5" t="s">
        <v>22703</v>
      </c>
      <c r="F4337" s="5" t="s">
        <v>22778</v>
      </c>
      <c r="G4337" s="0" t="s">
        <v>22779</v>
      </c>
      <c r="H4337" s="5" t="s">
        <v>6019</v>
      </c>
      <c r="I4337" s="5" t="s">
        <v>6092</v>
      </c>
      <c r="J4337" s="5" t="s">
        <v>22606</v>
      </c>
      <c r="K4337" s="5" t="s">
        <v>22607</v>
      </c>
      <c r="L4337" s="0" t="s">
        <v>22751</v>
      </c>
      <c r="M4337" s="5" t="s">
        <v>22780</v>
      </c>
      <c r="N4337" s="0" t="n">
        <v>36.836</v>
      </c>
      <c r="O4337" s="0" t="n">
        <v>32.4687</v>
      </c>
    </row>
    <row r="4338" customFormat="false" ht="12.8" hidden="false" customHeight="false" outlineLevel="0" collapsed="false">
      <c r="A4338" s="5" t="s">
        <v>22781</v>
      </c>
      <c r="B4338" s="6" t="s">
        <v>8900</v>
      </c>
      <c r="D4338" s="5" t="s">
        <v>22703</v>
      </c>
      <c r="E4338" s="5" t="s">
        <v>22703</v>
      </c>
      <c r="F4338" s="5" t="s">
        <v>22782</v>
      </c>
      <c r="G4338" s="0" t="s">
        <v>22783</v>
      </c>
      <c r="H4338" s="5" t="s">
        <v>6019</v>
      </c>
      <c r="I4338" s="5" t="s">
        <v>8903</v>
      </c>
      <c r="J4338" s="5" t="s">
        <v>10096</v>
      </c>
      <c r="K4338" s="5" t="s">
        <v>22784</v>
      </c>
      <c r="M4338" s="5" t="s">
        <v>22785</v>
      </c>
      <c r="N4338" s="0" t="n">
        <v>36.76818</v>
      </c>
      <c r="O4338" s="0" t="n">
        <v>32.84278</v>
      </c>
    </row>
    <row r="4339" customFormat="false" ht="12.8" hidden="false" customHeight="false" outlineLevel="0" collapsed="false">
      <c r="A4339" s="5" t="s">
        <v>22786</v>
      </c>
      <c r="B4339" s="6" t="s">
        <v>8900</v>
      </c>
      <c r="D4339" s="5" t="s">
        <v>22703</v>
      </c>
      <c r="E4339" s="5" t="s">
        <v>22703</v>
      </c>
      <c r="F4339" s="5" t="s">
        <v>22787</v>
      </c>
      <c r="G4339" s="0" t="s">
        <v>22788</v>
      </c>
      <c r="H4339" s="5" t="s">
        <v>6019</v>
      </c>
      <c r="I4339" s="5" t="s">
        <v>8903</v>
      </c>
      <c r="J4339" s="5" t="s">
        <v>10096</v>
      </c>
      <c r="K4339" s="5" t="s">
        <v>22789</v>
      </c>
      <c r="M4339" s="5" t="s">
        <v>22790</v>
      </c>
      <c r="N4339" s="0" t="n">
        <v>36.77127</v>
      </c>
      <c r="O4339" s="0" t="n">
        <v>32.87852</v>
      </c>
    </row>
    <row r="4340" customFormat="false" ht="12.8" hidden="false" customHeight="false" outlineLevel="0" collapsed="false">
      <c r="A4340" s="5" t="s">
        <v>22791</v>
      </c>
      <c r="B4340" s="6" t="s">
        <v>8900</v>
      </c>
      <c r="D4340" s="5" t="s">
        <v>22703</v>
      </c>
      <c r="E4340" s="5" t="s">
        <v>22703</v>
      </c>
      <c r="F4340" s="5" t="s">
        <v>22792</v>
      </c>
      <c r="G4340" s="0" t="s">
        <v>22793</v>
      </c>
      <c r="H4340" s="5" t="s">
        <v>6019</v>
      </c>
      <c r="I4340" s="5" t="s">
        <v>8903</v>
      </c>
      <c r="J4340" s="5" t="s">
        <v>10096</v>
      </c>
      <c r="K4340" s="5" t="s">
        <v>22784</v>
      </c>
      <c r="M4340" s="5" t="s">
        <v>22794</v>
      </c>
      <c r="N4340" s="0" t="n">
        <v>36.77195</v>
      </c>
      <c r="O4340" s="0" t="n">
        <v>32.88244</v>
      </c>
    </row>
    <row r="4341" customFormat="false" ht="12.8" hidden="false" customHeight="false" outlineLevel="0" collapsed="false">
      <c r="A4341" s="5" t="s">
        <v>22795</v>
      </c>
      <c r="B4341" s="6" t="s">
        <v>8900</v>
      </c>
      <c r="D4341" s="5" t="s">
        <v>22703</v>
      </c>
      <c r="E4341" s="5" t="s">
        <v>22703</v>
      </c>
      <c r="F4341" s="5" t="s">
        <v>22796</v>
      </c>
      <c r="G4341" s="0" t="s">
        <v>22797</v>
      </c>
      <c r="H4341" s="5" t="s">
        <v>6019</v>
      </c>
      <c r="I4341" s="5" t="s">
        <v>8903</v>
      </c>
      <c r="J4341" s="5" t="s">
        <v>10096</v>
      </c>
      <c r="K4341" s="5" t="s">
        <v>22789</v>
      </c>
      <c r="M4341" s="5" t="s">
        <v>22798</v>
      </c>
      <c r="N4341" s="0" t="n">
        <v>36.77253</v>
      </c>
      <c r="O4341" s="0" t="n">
        <v>32.8888</v>
      </c>
    </row>
    <row r="4342" customFormat="false" ht="12.8" hidden="false" customHeight="false" outlineLevel="0" collapsed="false">
      <c r="A4342" s="5" t="s">
        <v>22799</v>
      </c>
      <c r="B4342" s="6" t="s">
        <v>6015</v>
      </c>
      <c r="D4342" s="5" t="s">
        <v>22703</v>
      </c>
      <c r="E4342" s="5" t="s">
        <v>22703</v>
      </c>
      <c r="F4342" s="5" t="s">
        <v>22800</v>
      </c>
      <c r="G4342" s="0" t="s">
        <v>22801</v>
      </c>
      <c r="H4342" s="5" t="s">
        <v>6019</v>
      </c>
      <c r="I4342" s="5" t="s">
        <v>6019</v>
      </c>
      <c r="J4342" s="5" t="s">
        <v>6019</v>
      </c>
      <c r="K4342" s="5" t="s">
        <v>22802</v>
      </c>
      <c r="M4342" s="5" t="s">
        <v>22803</v>
      </c>
      <c r="N4342" s="0" t="n">
        <v>36.57205</v>
      </c>
      <c r="O4342" s="0" t="n">
        <v>32.79487</v>
      </c>
    </row>
    <row r="4343" customFormat="false" ht="12.8" hidden="false" customHeight="false" outlineLevel="0" collapsed="false">
      <c r="A4343" s="5" t="s">
        <v>22804</v>
      </c>
      <c r="B4343" s="6" t="s">
        <v>8900</v>
      </c>
      <c r="D4343" s="5" t="s">
        <v>22703</v>
      </c>
      <c r="E4343" s="5" t="s">
        <v>22703</v>
      </c>
      <c r="F4343" s="5" t="s">
        <v>22805</v>
      </c>
      <c r="G4343" s="0" t="s">
        <v>22806</v>
      </c>
      <c r="H4343" s="5" t="s">
        <v>6019</v>
      </c>
      <c r="I4343" s="5" t="s">
        <v>8903</v>
      </c>
      <c r="J4343" s="5" t="s">
        <v>10096</v>
      </c>
      <c r="K4343" s="5" t="s">
        <v>22789</v>
      </c>
      <c r="M4343" s="5" t="s">
        <v>22807</v>
      </c>
      <c r="N4343" s="0" t="n">
        <v>36.76944</v>
      </c>
      <c r="O4343" s="0" t="n">
        <v>32.86555</v>
      </c>
    </row>
    <row r="4344" customFormat="false" ht="12.8" hidden="false" customHeight="false" outlineLevel="0" collapsed="false">
      <c r="A4344" s="5" t="s">
        <v>22808</v>
      </c>
      <c r="B4344" s="6" t="s">
        <v>8900</v>
      </c>
      <c r="D4344" s="5" t="s">
        <v>22703</v>
      </c>
      <c r="E4344" s="5" t="s">
        <v>22703</v>
      </c>
      <c r="F4344" s="5" t="s">
        <v>22809</v>
      </c>
      <c r="G4344" s="0" t="s">
        <v>22810</v>
      </c>
      <c r="H4344" s="5" t="s">
        <v>6019</v>
      </c>
      <c r="I4344" s="5" t="s">
        <v>8903</v>
      </c>
      <c r="J4344" s="5" t="s">
        <v>10096</v>
      </c>
      <c r="K4344" s="5" t="s">
        <v>22789</v>
      </c>
      <c r="M4344" s="5" t="s">
        <v>22811</v>
      </c>
      <c r="N4344" s="0" t="n">
        <v>36.76682</v>
      </c>
      <c r="O4344" s="0" t="n">
        <v>32.8917</v>
      </c>
    </row>
    <row r="4345" customFormat="false" ht="12.8" hidden="false" customHeight="false" outlineLevel="0" collapsed="false">
      <c r="A4345" s="5" t="s">
        <v>22812</v>
      </c>
      <c r="B4345" s="6" t="s">
        <v>8900</v>
      </c>
      <c r="D4345" s="5" t="s">
        <v>22703</v>
      </c>
      <c r="E4345" s="5" t="s">
        <v>22703</v>
      </c>
      <c r="F4345" s="5" t="s">
        <v>22813</v>
      </c>
      <c r="G4345" s="0" t="s">
        <v>22814</v>
      </c>
      <c r="H4345" s="5" t="s">
        <v>6019</v>
      </c>
      <c r="I4345" s="5" t="s">
        <v>8903</v>
      </c>
      <c r="J4345" s="5" t="s">
        <v>8903</v>
      </c>
      <c r="K4345" s="5" t="s">
        <v>22815</v>
      </c>
      <c r="M4345" s="5" t="s">
        <v>22816</v>
      </c>
      <c r="N4345" s="0" t="n">
        <v>36.75423</v>
      </c>
      <c r="O4345" s="0" t="n">
        <v>32.83186</v>
      </c>
    </row>
    <row r="4346" customFormat="false" ht="12.8" hidden="false" customHeight="false" outlineLevel="0" collapsed="false">
      <c r="A4346" s="5" t="s">
        <v>22817</v>
      </c>
      <c r="B4346" s="6" t="s">
        <v>8900</v>
      </c>
      <c r="D4346" s="5" t="s">
        <v>22703</v>
      </c>
      <c r="E4346" s="5" t="s">
        <v>22703</v>
      </c>
      <c r="F4346" s="5" t="s">
        <v>22818</v>
      </c>
      <c r="G4346" s="0" t="s">
        <v>22819</v>
      </c>
      <c r="H4346" s="5" t="s">
        <v>6019</v>
      </c>
      <c r="I4346" s="5" t="s">
        <v>8903</v>
      </c>
      <c r="J4346" s="5" t="s">
        <v>10096</v>
      </c>
      <c r="K4346" s="5" t="s">
        <v>22789</v>
      </c>
      <c r="M4346" s="5" t="s">
        <v>22820</v>
      </c>
      <c r="N4346" s="0" t="n">
        <v>36.78196</v>
      </c>
      <c r="O4346" s="0" t="n">
        <v>32.87232</v>
      </c>
    </row>
    <row r="4347" customFormat="false" ht="12.8" hidden="false" customHeight="false" outlineLevel="0" collapsed="false">
      <c r="A4347" s="5" t="s">
        <v>22821</v>
      </c>
      <c r="B4347" s="6" t="s">
        <v>6015</v>
      </c>
      <c r="D4347" s="5" t="s">
        <v>22703</v>
      </c>
      <c r="E4347" s="5" t="s">
        <v>22703</v>
      </c>
      <c r="F4347" s="5" t="s">
        <v>22822</v>
      </c>
      <c r="G4347" s="0" t="s">
        <v>22823</v>
      </c>
      <c r="H4347" s="5" t="s">
        <v>6019</v>
      </c>
      <c r="I4347" s="5" t="s">
        <v>6019</v>
      </c>
      <c r="J4347" s="5" t="s">
        <v>6019</v>
      </c>
      <c r="K4347" s="5" t="s">
        <v>22802</v>
      </c>
      <c r="M4347" s="5" t="s">
        <v>22824</v>
      </c>
      <c r="N4347" s="0" t="n">
        <v>36.5611</v>
      </c>
      <c r="O4347" s="0" t="n">
        <v>32.80045</v>
      </c>
    </row>
    <row r="4348" customFormat="false" ht="12.8" hidden="false" customHeight="false" outlineLevel="0" collapsed="false">
      <c r="A4348" s="5" t="s">
        <v>22825</v>
      </c>
      <c r="B4348" s="6" t="s">
        <v>8900</v>
      </c>
      <c r="D4348" s="5" t="s">
        <v>22703</v>
      </c>
      <c r="E4348" s="5" t="s">
        <v>22703</v>
      </c>
      <c r="F4348" s="5" t="s">
        <v>22826</v>
      </c>
      <c r="G4348" s="0" t="s">
        <v>22827</v>
      </c>
      <c r="H4348" s="5" t="s">
        <v>6019</v>
      </c>
      <c r="I4348" s="5" t="s">
        <v>8903</v>
      </c>
      <c r="J4348" s="5" t="s">
        <v>10096</v>
      </c>
      <c r="K4348" s="5" t="s">
        <v>22784</v>
      </c>
      <c r="M4348" s="5" t="s">
        <v>22828</v>
      </c>
      <c r="N4348" s="0" t="n">
        <v>36.74139</v>
      </c>
      <c r="O4348" s="0" t="n">
        <v>32.82821</v>
      </c>
    </row>
    <row r="4349" customFormat="false" ht="12.8" hidden="false" customHeight="false" outlineLevel="0" collapsed="false">
      <c r="A4349" s="5" t="s">
        <v>22829</v>
      </c>
      <c r="B4349" s="6" t="s">
        <v>9159</v>
      </c>
      <c r="D4349" s="5" t="s">
        <v>22703</v>
      </c>
      <c r="E4349" s="5" t="s">
        <v>22703</v>
      </c>
      <c r="F4349" s="5" t="s">
        <v>22830</v>
      </c>
      <c r="G4349" s="0" t="s">
        <v>22831</v>
      </c>
      <c r="H4349" s="5" t="s">
        <v>8568</v>
      </c>
      <c r="I4349" s="5" t="s">
        <v>9025</v>
      </c>
      <c r="J4349" s="5" t="s">
        <v>9025</v>
      </c>
      <c r="K4349" s="5" t="s">
        <v>22832</v>
      </c>
      <c r="L4349" s="0" t="s">
        <v>22833</v>
      </c>
      <c r="M4349" s="5" t="s">
        <v>22834</v>
      </c>
      <c r="N4349" s="0" t="n">
        <v>35.96983</v>
      </c>
      <c r="O4349" s="0" t="n">
        <v>35.11685</v>
      </c>
    </row>
    <row r="4350" customFormat="false" ht="12.8" hidden="false" customHeight="false" outlineLevel="0" collapsed="false">
      <c r="A4350" s="5" t="s">
        <v>22835</v>
      </c>
      <c r="B4350" s="6" t="s">
        <v>9159</v>
      </c>
      <c r="D4350" s="5" t="s">
        <v>22703</v>
      </c>
      <c r="E4350" s="5" t="s">
        <v>22703</v>
      </c>
      <c r="F4350" s="5" t="s">
        <v>22836</v>
      </c>
      <c r="G4350" s="0" t="s">
        <v>22837</v>
      </c>
      <c r="H4350" s="5" t="s">
        <v>8568</v>
      </c>
      <c r="I4350" s="5" t="s">
        <v>9025</v>
      </c>
      <c r="J4350" s="5" t="s">
        <v>9025</v>
      </c>
      <c r="K4350" s="5" t="s">
        <v>22838</v>
      </c>
      <c r="L4350" s="0" t="s">
        <v>22839</v>
      </c>
      <c r="M4350" s="5" t="s">
        <v>22840</v>
      </c>
      <c r="N4350" s="0" t="n">
        <v>35.95626</v>
      </c>
      <c r="O4350" s="0" t="n">
        <v>35.11396</v>
      </c>
    </row>
    <row r="4351" customFormat="false" ht="12.8" hidden="false" customHeight="false" outlineLevel="0" collapsed="false">
      <c r="A4351" s="5" t="s">
        <v>22841</v>
      </c>
      <c r="B4351" s="6" t="s">
        <v>9138</v>
      </c>
      <c r="D4351" s="5" t="s">
        <v>22703</v>
      </c>
      <c r="E4351" s="5" t="s">
        <v>22703</v>
      </c>
      <c r="F4351" s="5" t="s">
        <v>22842</v>
      </c>
      <c r="G4351" s="0" t="s">
        <v>22843</v>
      </c>
      <c r="H4351" s="5" t="s">
        <v>8568</v>
      </c>
      <c r="I4351" s="5" t="s">
        <v>8568</v>
      </c>
      <c r="J4351" s="5" t="s">
        <v>8568</v>
      </c>
      <c r="K4351" s="5" t="s">
        <v>8568</v>
      </c>
      <c r="L4351" s="0" t="s">
        <v>22844</v>
      </c>
      <c r="M4351" s="5" t="s">
        <v>22845</v>
      </c>
      <c r="N4351" s="0" t="n">
        <v>36.0171</v>
      </c>
      <c r="O4351" s="0" t="n">
        <v>34.87288</v>
      </c>
    </row>
    <row r="4352" customFormat="false" ht="12.8" hidden="false" customHeight="false" outlineLevel="0" collapsed="false">
      <c r="A4352" s="5" t="s">
        <v>22846</v>
      </c>
      <c r="B4352" s="6" t="s">
        <v>9138</v>
      </c>
      <c r="D4352" s="5" t="s">
        <v>22703</v>
      </c>
      <c r="E4352" s="5" t="s">
        <v>22703</v>
      </c>
      <c r="F4352" s="5" t="s">
        <v>22847</v>
      </c>
      <c r="G4352" s="0" t="s">
        <v>22848</v>
      </c>
      <c r="H4352" s="5" t="s">
        <v>8568</v>
      </c>
      <c r="I4352" s="5" t="s">
        <v>8568</v>
      </c>
      <c r="J4352" s="5" t="s">
        <v>8568</v>
      </c>
      <c r="K4352" s="5" t="s">
        <v>8568</v>
      </c>
      <c r="L4352" s="0" t="s">
        <v>22849</v>
      </c>
      <c r="M4352" s="5" t="s">
        <v>22850</v>
      </c>
      <c r="N4352" s="0" t="n">
        <v>35.99447</v>
      </c>
      <c r="O4352" s="0" t="n">
        <v>34.85816</v>
      </c>
    </row>
    <row r="4353" customFormat="false" ht="12.8" hidden="false" customHeight="false" outlineLevel="0" collapsed="false">
      <c r="A4353" s="5" t="s">
        <v>22851</v>
      </c>
      <c r="B4353" s="6" t="s">
        <v>10858</v>
      </c>
      <c r="D4353" s="5" t="s">
        <v>20511</v>
      </c>
      <c r="E4353" s="5" t="s">
        <v>20511</v>
      </c>
      <c r="F4353" s="5" t="s">
        <v>22852</v>
      </c>
      <c r="G4353" s="0" t="s">
        <v>22853</v>
      </c>
      <c r="H4353" s="5" t="s">
        <v>9038</v>
      </c>
      <c r="I4353" s="5" t="s">
        <v>9038</v>
      </c>
      <c r="J4353" s="5" t="s">
        <v>9038</v>
      </c>
      <c r="K4353" s="5" t="s">
        <v>17269</v>
      </c>
      <c r="L4353" s="0" t="s">
        <v>22854</v>
      </c>
      <c r="M4353" s="5" t="s">
        <v>22855</v>
      </c>
      <c r="N4353" s="0" t="n">
        <v>36.70998</v>
      </c>
      <c r="O4353" s="0" t="n">
        <v>35.182</v>
      </c>
    </row>
    <row r="4354" customFormat="false" ht="12.8" hidden="false" customHeight="false" outlineLevel="0" collapsed="false">
      <c r="A4354" s="5" t="s">
        <v>22856</v>
      </c>
      <c r="B4354" s="6" t="s">
        <v>9138</v>
      </c>
      <c r="D4354" s="5" t="s">
        <v>22573</v>
      </c>
      <c r="E4354" s="5" t="s">
        <v>22573</v>
      </c>
      <c r="F4354" s="5" t="s">
        <v>22857</v>
      </c>
      <c r="G4354" s="0" t="s">
        <v>22858</v>
      </c>
      <c r="H4354" s="5" t="s">
        <v>8568</v>
      </c>
      <c r="I4354" s="5" t="s">
        <v>8568</v>
      </c>
      <c r="J4354" s="5" t="s">
        <v>8568</v>
      </c>
      <c r="K4354" s="5" t="s">
        <v>22859</v>
      </c>
      <c r="L4354" s="0" t="s">
        <v>22860</v>
      </c>
      <c r="M4354" s="5" t="s">
        <v>22861</v>
      </c>
      <c r="N4354" s="0" t="n">
        <v>35.91771</v>
      </c>
      <c r="O4354" s="0" t="n">
        <v>34.8948</v>
      </c>
    </row>
    <row r="4355" customFormat="false" ht="12.8" hidden="false" customHeight="false" outlineLevel="0" collapsed="false">
      <c r="A4355" s="5" t="s">
        <v>22862</v>
      </c>
      <c r="B4355" s="6" t="s">
        <v>10858</v>
      </c>
      <c r="D4355" s="5" t="s">
        <v>20511</v>
      </c>
      <c r="E4355" s="5" t="s">
        <v>20511</v>
      </c>
      <c r="F4355" s="5" t="s">
        <v>22863</v>
      </c>
      <c r="G4355" s="0" t="s">
        <v>22864</v>
      </c>
      <c r="H4355" s="5" t="s">
        <v>9038</v>
      </c>
      <c r="I4355" s="5" t="s">
        <v>9038</v>
      </c>
      <c r="J4355" s="5" t="s">
        <v>9038</v>
      </c>
      <c r="K4355" s="5" t="s">
        <v>17269</v>
      </c>
      <c r="L4355" s="0" t="s">
        <v>22865</v>
      </c>
      <c r="M4355" s="5" t="s">
        <v>22866</v>
      </c>
      <c r="N4355" s="0" t="n">
        <v>36.72536</v>
      </c>
      <c r="O4355" s="0" t="n">
        <v>35.18671</v>
      </c>
    </row>
    <row r="4356" customFormat="false" ht="12.8" hidden="false" customHeight="false" outlineLevel="0" collapsed="false">
      <c r="A4356" s="5" t="s">
        <v>22867</v>
      </c>
      <c r="B4356" s="6" t="s">
        <v>10858</v>
      </c>
      <c r="D4356" s="5" t="s">
        <v>22703</v>
      </c>
      <c r="E4356" s="5" t="s">
        <v>22703</v>
      </c>
      <c r="F4356" s="5" t="s">
        <v>22868</v>
      </c>
      <c r="G4356" s="0" t="s">
        <v>22869</v>
      </c>
      <c r="H4356" s="5" t="s">
        <v>9038</v>
      </c>
      <c r="I4356" s="5" t="s">
        <v>9038</v>
      </c>
      <c r="J4356" s="5" t="s">
        <v>9038</v>
      </c>
      <c r="K4356" s="5" t="s">
        <v>22870</v>
      </c>
      <c r="L4356" s="0" t="s">
        <v>22871</v>
      </c>
      <c r="M4356" s="5" t="s">
        <v>22872</v>
      </c>
      <c r="N4356" s="0" t="n">
        <v>36.63229</v>
      </c>
      <c r="O4356" s="0" t="n">
        <v>35.17795</v>
      </c>
    </row>
    <row r="4357" customFormat="false" ht="12.8" hidden="false" customHeight="false" outlineLevel="0" collapsed="false">
      <c r="A4357" s="5" t="s">
        <v>22873</v>
      </c>
      <c r="B4357" s="6" t="s">
        <v>18816</v>
      </c>
      <c r="D4357" s="5" t="s">
        <v>22703</v>
      </c>
      <c r="E4357" s="5" t="s">
        <v>22703</v>
      </c>
      <c r="F4357" s="5" t="s">
        <v>22874</v>
      </c>
      <c r="G4357" s="0" t="s">
        <v>22875</v>
      </c>
      <c r="H4357" s="5" t="s">
        <v>14273</v>
      </c>
      <c r="I4357" s="5" t="s">
        <v>18819</v>
      </c>
      <c r="J4357" s="5" t="s">
        <v>20104</v>
      </c>
      <c r="K4357" s="5" t="s">
        <v>22876</v>
      </c>
      <c r="L4357" s="0" t="s">
        <v>22877</v>
      </c>
      <c r="M4357" s="5" t="s">
        <v>22878</v>
      </c>
      <c r="N4357" s="0" t="n">
        <v>36.22413</v>
      </c>
      <c r="O4357" s="0" t="n">
        <v>35.8266</v>
      </c>
    </row>
    <row r="4358" customFormat="false" ht="12.8" hidden="false" customHeight="false" outlineLevel="0" collapsed="false">
      <c r="A4358" s="5" t="s">
        <v>22879</v>
      </c>
      <c r="B4358" s="6" t="s">
        <v>18816</v>
      </c>
      <c r="D4358" s="5" t="s">
        <v>22703</v>
      </c>
      <c r="E4358" s="5" t="s">
        <v>22703</v>
      </c>
      <c r="F4358" s="5" t="s">
        <v>22880</v>
      </c>
      <c r="G4358" s="0" t="s">
        <v>22881</v>
      </c>
      <c r="H4358" s="5" t="s">
        <v>14273</v>
      </c>
      <c r="I4358" s="5" t="s">
        <v>18819</v>
      </c>
      <c r="J4358" s="5" t="s">
        <v>20104</v>
      </c>
      <c r="K4358" s="5" t="s">
        <v>22882</v>
      </c>
      <c r="M4358" s="5" t="s">
        <v>22883</v>
      </c>
      <c r="N4358" s="0" t="n">
        <v>36.21907</v>
      </c>
      <c r="O4358" s="0" t="n">
        <v>35.78704</v>
      </c>
    </row>
    <row r="4359" customFormat="false" ht="12.8" hidden="false" customHeight="false" outlineLevel="0" collapsed="false">
      <c r="A4359" s="5" t="s">
        <v>22884</v>
      </c>
      <c r="B4359" s="6" t="s">
        <v>18816</v>
      </c>
      <c r="D4359" s="5" t="s">
        <v>22703</v>
      </c>
      <c r="E4359" s="5" t="s">
        <v>22703</v>
      </c>
      <c r="F4359" s="5" t="s">
        <v>22885</v>
      </c>
      <c r="G4359" s="0" t="s">
        <v>22886</v>
      </c>
      <c r="H4359" s="5" t="s">
        <v>14273</v>
      </c>
      <c r="I4359" s="5" t="s">
        <v>18819</v>
      </c>
      <c r="J4359" s="5" t="s">
        <v>20104</v>
      </c>
      <c r="K4359" s="5" t="s">
        <v>22882</v>
      </c>
      <c r="L4359" s="0" t="s">
        <v>22887</v>
      </c>
      <c r="M4359" s="5" t="s">
        <v>22888</v>
      </c>
      <c r="N4359" s="0" t="n">
        <v>36.21015</v>
      </c>
      <c r="O4359" s="0" t="n">
        <v>35.80358</v>
      </c>
    </row>
    <row r="4360" customFormat="false" ht="12.8" hidden="false" customHeight="false" outlineLevel="0" collapsed="false">
      <c r="A4360" s="5" t="s">
        <v>22889</v>
      </c>
      <c r="B4360" s="6" t="s">
        <v>18816</v>
      </c>
      <c r="D4360" s="5" t="s">
        <v>22703</v>
      </c>
      <c r="E4360" s="5" t="s">
        <v>22703</v>
      </c>
      <c r="F4360" s="5" t="s">
        <v>22890</v>
      </c>
      <c r="G4360" s="0" t="s">
        <v>22891</v>
      </c>
      <c r="H4360" s="5" t="s">
        <v>14273</v>
      </c>
      <c r="I4360" s="5" t="s">
        <v>18819</v>
      </c>
      <c r="J4360" s="5" t="s">
        <v>20104</v>
      </c>
      <c r="K4360" s="5" t="s">
        <v>22892</v>
      </c>
      <c r="L4360" s="0" t="s">
        <v>22893</v>
      </c>
      <c r="M4360" s="5" t="s">
        <v>22894</v>
      </c>
      <c r="N4360" s="0" t="n">
        <v>36.24033</v>
      </c>
      <c r="O4360" s="0" t="n">
        <v>35.82118</v>
      </c>
    </row>
    <row r="4361" customFormat="false" ht="12.8" hidden="false" customHeight="false" outlineLevel="0" collapsed="false">
      <c r="A4361" s="5" t="s">
        <v>22895</v>
      </c>
      <c r="B4361" s="6" t="s">
        <v>10858</v>
      </c>
      <c r="D4361" s="5" t="s">
        <v>22703</v>
      </c>
      <c r="E4361" s="5" t="s">
        <v>22703</v>
      </c>
      <c r="F4361" s="5" t="s">
        <v>22896</v>
      </c>
      <c r="G4361" s="0" t="s">
        <v>22897</v>
      </c>
      <c r="H4361" s="5" t="s">
        <v>9038</v>
      </c>
      <c r="I4361" s="5" t="s">
        <v>9038</v>
      </c>
      <c r="J4361" s="5" t="s">
        <v>9038</v>
      </c>
      <c r="K4361" s="5" t="s">
        <v>22898</v>
      </c>
      <c r="L4361" s="0" t="s">
        <v>22899</v>
      </c>
      <c r="M4361" s="5" t="s">
        <v>22900</v>
      </c>
      <c r="N4361" s="0" t="n">
        <v>36.63148</v>
      </c>
      <c r="O4361" s="0" t="n">
        <v>35.16128</v>
      </c>
    </row>
    <row r="4362" customFormat="false" ht="12.8" hidden="false" customHeight="false" outlineLevel="0" collapsed="false">
      <c r="A4362" s="5" t="s">
        <v>22901</v>
      </c>
      <c r="B4362" s="6" t="s">
        <v>10858</v>
      </c>
      <c r="D4362" s="5" t="s">
        <v>22902</v>
      </c>
      <c r="E4362" s="5" t="s">
        <v>22902</v>
      </c>
      <c r="F4362" s="5" t="s">
        <v>22903</v>
      </c>
      <c r="G4362" s="0" t="s">
        <v>22904</v>
      </c>
      <c r="H4362" s="5" t="s">
        <v>9038</v>
      </c>
      <c r="I4362" s="5" t="s">
        <v>9038</v>
      </c>
      <c r="J4362" s="5" t="s">
        <v>9038</v>
      </c>
      <c r="K4362" s="5" t="s">
        <v>22905</v>
      </c>
      <c r="L4362" s="0" t="s">
        <v>22906</v>
      </c>
      <c r="M4362" s="5" t="s">
        <v>22907</v>
      </c>
      <c r="N4362" s="0" t="n">
        <v>36.70183</v>
      </c>
      <c r="O4362" s="0" t="n">
        <v>35.17301</v>
      </c>
    </row>
    <row r="4363" customFormat="false" ht="12.8" hidden="false" customHeight="false" outlineLevel="0" collapsed="false">
      <c r="A4363" s="5" t="s">
        <v>22908</v>
      </c>
      <c r="B4363" s="6" t="s">
        <v>11408</v>
      </c>
      <c r="D4363" s="5" t="s">
        <v>22902</v>
      </c>
      <c r="E4363" s="5" t="s">
        <v>22902</v>
      </c>
      <c r="F4363" s="5" t="s">
        <v>22909</v>
      </c>
      <c r="G4363" s="0" t="s">
        <v>22910</v>
      </c>
      <c r="H4363" s="5" t="s">
        <v>9038</v>
      </c>
      <c r="I4363" s="5" t="s">
        <v>11411</v>
      </c>
      <c r="J4363" s="5" t="s">
        <v>11411</v>
      </c>
      <c r="K4363" s="5" t="s">
        <v>22911</v>
      </c>
      <c r="L4363" s="0" t="s">
        <v>22912</v>
      </c>
      <c r="M4363" s="5" t="s">
        <v>22913</v>
      </c>
      <c r="N4363" s="0" t="n">
        <v>36.92655</v>
      </c>
      <c r="O4363" s="0" t="n">
        <v>35.21139</v>
      </c>
    </row>
    <row r="4364" customFormat="false" ht="12.8" hidden="false" customHeight="false" outlineLevel="0" collapsed="false">
      <c r="A4364" s="5" t="s">
        <v>22914</v>
      </c>
      <c r="B4364" s="6" t="s">
        <v>11408</v>
      </c>
      <c r="D4364" s="5" t="s">
        <v>22902</v>
      </c>
      <c r="E4364" s="5" t="s">
        <v>22902</v>
      </c>
      <c r="F4364" s="5" t="s">
        <v>22915</v>
      </c>
      <c r="G4364" s="0" t="s">
        <v>22916</v>
      </c>
      <c r="H4364" s="5" t="s">
        <v>9038</v>
      </c>
      <c r="I4364" s="5" t="s">
        <v>11411</v>
      </c>
      <c r="J4364" s="5" t="s">
        <v>11411</v>
      </c>
      <c r="K4364" s="5" t="s">
        <v>22917</v>
      </c>
      <c r="L4364" s="0" t="s">
        <v>22918</v>
      </c>
      <c r="M4364" s="5" t="s">
        <v>22919</v>
      </c>
      <c r="N4364" s="0" t="n">
        <v>36.91062</v>
      </c>
      <c r="O4364" s="0" t="n">
        <v>35.23714</v>
      </c>
    </row>
    <row r="4365" customFormat="false" ht="12.8" hidden="false" customHeight="false" outlineLevel="0" collapsed="false">
      <c r="A4365" s="5" t="s">
        <v>22920</v>
      </c>
      <c r="B4365" s="6" t="s">
        <v>14270</v>
      </c>
      <c r="D4365" s="5" t="s">
        <v>22420</v>
      </c>
      <c r="E4365" s="5" t="s">
        <v>22420</v>
      </c>
      <c r="F4365" s="5" t="s">
        <v>22921</v>
      </c>
      <c r="G4365" s="0" t="s">
        <v>22922</v>
      </c>
      <c r="H4365" s="5" t="s">
        <v>14273</v>
      </c>
      <c r="I4365" s="5" t="s">
        <v>14273</v>
      </c>
      <c r="J4365" s="5" t="s">
        <v>17669</v>
      </c>
      <c r="K4365" s="5" t="s">
        <v>17669</v>
      </c>
      <c r="L4365" s="0" t="s">
        <v>22923</v>
      </c>
      <c r="M4365" s="5" t="s">
        <v>22924</v>
      </c>
      <c r="N4365" s="0" t="n">
        <v>36.68884</v>
      </c>
      <c r="O4365" s="0" t="n">
        <v>35.95066</v>
      </c>
    </row>
    <row r="4366" customFormat="false" ht="12.8" hidden="false" customHeight="false" outlineLevel="0" collapsed="false">
      <c r="A4366" s="5" t="s">
        <v>22925</v>
      </c>
      <c r="B4366" s="6" t="s">
        <v>14270</v>
      </c>
      <c r="D4366" s="5" t="s">
        <v>22420</v>
      </c>
      <c r="E4366" s="5" t="s">
        <v>22420</v>
      </c>
      <c r="F4366" s="5" t="s">
        <v>22926</v>
      </c>
      <c r="G4366" s="0" t="s">
        <v>22927</v>
      </c>
      <c r="H4366" s="5" t="s">
        <v>14273</v>
      </c>
      <c r="I4366" s="5" t="s">
        <v>14273</v>
      </c>
      <c r="J4366" s="5" t="s">
        <v>21196</v>
      </c>
      <c r="K4366" s="5" t="s">
        <v>22928</v>
      </c>
      <c r="L4366" s="0" t="s">
        <v>22929</v>
      </c>
      <c r="M4366" s="5" t="s">
        <v>22930</v>
      </c>
      <c r="N4366" s="0" t="n">
        <v>36.86793</v>
      </c>
      <c r="O4366" s="0" t="n">
        <v>36.04302</v>
      </c>
    </row>
    <row r="4367" customFormat="false" ht="12.8" hidden="false" customHeight="false" outlineLevel="0" collapsed="false">
      <c r="A4367" s="5" t="s">
        <v>22931</v>
      </c>
      <c r="B4367" s="6" t="s">
        <v>14270</v>
      </c>
      <c r="D4367" s="5" t="s">
        <v>22703</v>
      </c>
      <c r="E4367" s="5" t="s">
        <v>22703</v>
      </c>
      <c r="F4367" s="5" t="s">
        <v>22932</v>
      </c>
      <c r="G4367" s="0" t="s">
        <v>22933</v>
      </c>
      <c r="H4367" s="5" t="s">
        <v>14273</v>
      </c>
      <c r="I4367" s="5" t="s">
        <v>14273</v>
      </c>
      <c r="J4367" s="5" t="s">
        <v>21196</v>
      </c>
      <c r="K4367" s="5" t="s">
        <v>21196</v>
      </c>
      <c r="L4367" s="0" t="s">
        <v>22934</v>
      </c>
      <c r="M4367" s="5" t="s">
        <v>22935</v>
      </c>
      <c r="N4367" s="0" t="n">
        <v>36.77197</v>
      </c>
      <c r="O4367" s="0" t="n">
        <v>36.00454</v>
      </c>
    </row>
    <row r="4368" customFormat="false" ht="12.8" hidden="false" customHeight="false" outlineLevel="0" collapsed="false">
      <c r="A4368" s="5" t="s">
        <v>22936</v>
      </c>
      <c r="B4368" s="6" t="s">
        <v>14270</v>
      </c>
      <c r="D4368" s="5" t="s">
        <v>22703</v>
      </c>
      <c r="E4368" s="5" t="s">
        <v>22703</v>
      </c>
      <c r="F4368" s="5" t="s">
        <v>22937</v>
      </c>
      <c r="G4368" s="0" t="s">
        <v>22938</v>
      </c>
      <c r="H4368" s="5" t="s">
        <v>14273</v>
      </c>
      <c r="I4368" s="5" t="s">
        <v>14273</v>
      </c>
      <c r="J4368" s="5" t="s">
        <v>21196</v>
      </c>
      <c r="K4368" s="5" t="s">
        <v>22939</v>
      </c>
      <c r="L4368" s="0" t="s">
        <v>22940</v>
      </c>
      <c r="M4368" s="5" t="s">
        <v>22941</v>
      </c>
      <c r="N4368" s="0" t="n">
        <v>36.78453</v>
      </c>
      <c r="O4368" s="0" t="n">
        <v>36.02191</v>
      </c>
    </row>
    <row r="4369" customFormat="false" ht="12.8" hidden="false" customHeight="false" outlineLevel="0" collapsed="false">
      <c r="A4369" s="5" t="s">
        <v>22942</v>
      </c>
      <c r="B4369" s="6" t="s">
        <v>14270</v>
      </c>
      <c r="D4369" s="5" t="s">
        <v>22703</v>
      </c>
      <c r="E4369" s="5" t="s">
        <v>22703</v>
      </c>
      <c r="F4369" s="5" t="s">
        <v>22943</v>
      </c>
      <c r="G4369" s="0" t="s">
        <v>22944</v>
      </c>
      <c r="H4369" s="5" t="s">
        <v>14273</v>
      </c>
      <c r="I4369" s="5" t="s">
        <v>14273</v>
      </c>
      <c r="J4369" s="5" t="s">
        <v>14273</v>
      </c>
      <c r="K4369" s="5" t="s">
        <v>14273</v>
      </c>
      <c r="L4369" s="0" t="s">
        <v>22945</v>
      </c>
      <c r="M4369" s="5" t="s">
        <v>22946</v>
      </c>
      <c r="N4369" s="0" t="n">
        <v>36.6256</v>
      </c>
      <c r="O4369" s="0" t="n">
        <v>35.93274</v>
      </c>
    </row>
    <row r="4370" customFormat="false" ht="12.8" hidden="false" customHeight="false" outlineLevel="0" collapsed="false">
      <c r="A4370" s="5" t="s">
        <v>22947</v>
      </c>
      <c r="B4370" s="6" t="s">
        <v>14270</v>
      </c>
      <c r="D4370" s="5" t="s">
        <v>22573</v>
      </c>
      <c r="E4370" s="5" t="s">
        <v>22573</v>
      </c>
      <c r="F4370" s="5" t="s">
        <v>22948</v>
      </c>
      <c r="G4370" s="0" t="s">
        <v>22949</v>
      </c>
      <c r="H4370" s="5" t="s">
        <v>14273</v>
      </c>
      <c r="I4370" s="5" t="s">
        <v>14273</v>
      </c>
      <c r="J4370" s="5" t="s">
        <v>21196</v>
      </c>
      <c r="K4370" s="5" t="s">
        <v>22928</v>
      </c>
      <c r="L4370" s="0" t="s">
        <v>22950</v>
      </c>
      <c r="M4370" s="5" t="s">
        <v>22951</v>
      </c>
      <c r="N4370" s="0" t="n">
        <v>36.8353</v>
      </c>
      <c r="O4370" s="0" t="n">
        <v>36.03215</v>
      </c>
    </row>
    <row r="4371" customFormat="false" ht="12.8" hidden="false" customHeight="false" outlineLevel="0" collapsed="false">
      <c r="A4371" s="5" t="s">
        <v>22952</v>
      </c>
      <c r="B4371" s="6" t="s">
        <v>14270</v>
      </c>
      <c r="D4371" s="5" t="s">
        <v>22573</v>
      </c>
      <c r="E4371" s="5" t="s">
        <v>22573</v>
      </c>
      <c r="F4371" s="5" t="s">
        <v>22953</v>
      </c>
      <c r="G4371" s="0" t="s">
        <v>22954</v>
      </c>
      <c r="H4371" s="5" t="s">
        <v>14273</v>
      </c>
      <c r="I4371" s="5" t="s">
        <v>14273</v>
      </c>
      <c r="J4371" s="5" t="s">
        <v>21196</v>
      </c>
      <c r="K4371" s="5" t="s">
        <v>22928</v>
      </c>
      <c r="L4371" s="0" t="s">
        <v>22955</v>
      </c>
      <c r="M4371" s="5" t="s">
        <v>22956</v>
      </c>
      <c r="N4371" s="0" t="n">
        <v>36.83438</v>
      </c>
      <c r="O4371" s="0" t="n">
        <v>36.02886</v>
      </c>
    </row>
    <row r="4372" customFormat="false" ht="12.8" hidden="false" customHeight="false" outlineLevel="0" collapsed="false">
      <c r="A4372" s="5" t="s">
        <v>22957</v>
      </c>
      <c r="B4372" s="6" t="s">
        <v>14270</v>
      </c>
      <c r="D4372" s="5" t="s">
        <v>22420</v>
      </c>
      <c r="E4372" s="5" t="s">
        <v>22420</v>
      </c>
      <c r="F4372" s="5" t="s">
        <v>22958</v>
      </c>
      <c r="G4372" s="0" t="s">
        <v>22959</v>
      </c>
      <c r="H4372" s="5" t="s">
        <v>14273</v>
      </c>
      <c r="I4372" s="5" t="s">
        <v>14273</v>
      </c>
      <c r="J4372" s="5" t="s">
        <v>17669</v>
      </c>
      <c r="K4372" s="5" t="s">
        <v>17669</v>
      </c>
      <c r="L4372" s="0" t="s">
        <v>22960</v>
      </c>
      <c r="M4372" s="5" t="s">
        <v>22961</v>
      </c>
      <c r="N4372" s="0" t="n">
        <v>36.71061</v>
      </c>
      <c r="O4372" s="0" t="n">
        <v>35.95091</v>
      </c>
    </row>
    <row r="4373" customFormat="false" ht="12.8" hidden="false" customHeight="false" outlineLevel="0" collapsed="false">
      <c r="A4373" s="5" t="s">
        <v>22962</v>
      </c>
      <c r="B4373" s="6" t="s">
        <v>9151</v>
      </c>
      <c r="D4373" s="5" t="s">
        <v>22902</v>
      </c>
      <c r="E4373" s="5" t="s">
        <v>22902</v>
      </c>
      <c r="F4373" s="5" t="s">
        <v>22963</v>
      </c>
      <c r="G4373" s="0" t="s">
        <v>22964</v>
      </c>
      <c r="H4373" s="5" t="s">
        <v>8568</v>
      </c>
      <c r="I4373" s="5" t="s">
        <v>9154</v>
      </c>
      <c r="J4373" s="5" t="s">
        <v>19919</v>
      </c>
      <c r="K4373" s="5" t="s">
        <v>19919</v>
      </c>
      <c r="L4373" s="0" t="s">
        <v>22965</v>
      </c>
      <c r="M4373" s="5" t="s">
        <v>22966</v>
      </c>
      <c r="N4373" s="0" t="n">
        <v>36.0303</v>
      </c>
      <c r="O4373" s="0" t="n">
        <v>34.8221</v>
      </c>
    </row>
    <row r="4374" customFormat="false" ht="12.8" hidden="false" customHeight="false" outlineLevel="0" collapsed="false">
      <c r="A4374" s="5" t="s">
        <v>22967</v>
      </c>
      <c r="B4374" s="6" t="s">
        <v>11442</v>
      </c>
      <c r="D4374" s="5" t="s">
        <v>22703</v>
      </c>
      <c r="E4374" s="5" t="s">
        <v>22703</v>
      </c>
      <c r="F4374" s="5" t="s">
        <v>22968</v>
      </c>
      <c r="G4374" s="0" t="s">
        <v>22969</v>
      </c>
      <c r="H4374" s="5" t="s">
        <v>9340</v>
      </c>
      <c r="I4374" s="5" t="s">
        <v>11445</v>
      </c>
      <c r="J4374" s="5" t="s">
        <v>11445</v>
      </c>
      <c r="K4374" s="5" t="s">
        <v>9340</v>
      </c>
      <c r="M4374" s="5" t="s">
        <v>22970</v>
      </c>
      <c r="N4374" s="0" t="n">
        <v>37.16274</v>
      </c>
      <c r="O4374" s="0" t="n">
        <v>36.19974</v>
      </c>
    </row>
    <row r="4375" customFormat="false" ht="12.8" hidden="false" customHeight="false" outlineLevel="0" collapsed="false">
      <c r="A4375" s="5" t="s">
        <v>22971</v>
      </c>
      <c r="B4375" s="6" t="s">
        <v>6089</v>
      </c>
      <c r="D4375" s="5" t="s">
        <v>22902</v>
      </c>
      <c r="E4375" s="5" t="s">
        <v>22902</v>
      </c>
      <c r="F4375" s="5" t="s">
        <v>22972</v>
      </c>
      <c r="G4375" s="0" t="s">
        <v>22973</v>
      </c>
      <c r="H4375" s="5" t="s">
        <v>6019</v>
      </c>
      <c r="I4375" s="5" t="s">
        <v>6092</v>
      </c>
      <c r="J4375" s="5" t="s">
        <v>22606</v>
      </c>
      <c r="K4375" s="5" t="s">
        <v>22607</v>
      </c>
      <c r="L4375" s="0" t="s">
        <v>22608</v>
      </c>
      <c r="M4375" s="5" t="s">
        <v>22974</v>
      </c>
      <c r="N4375" s="0" t="n">
        <v>36.86684</v>
      </c>
      <c r="O4375" s="0" t="n">
        <v>32.42654</v>
      </c>
    </row>
    <row r="4376" customFormat="false" ht="12.8" hidden="false" customHeight="false" outlineLevel="0" collapsed="false">
      <c r="A4376" s="5" t="s">
        <v>22975</v>
      </c>
      <c r="B4376" s="6" t="s">
        <v>6089</v>
      </c>
      <c r="D4376" s="5" t="s">
        <v>22902</v>
      </c>
      <c r="E4376" s="5" t="s">
        <v>22902</v>
      </c>
      <c r="F4376" s="5" t="s">
        <v>22976</v>
      </c>
      <c r="G4376" s="0" t="s">
        <v>22977</v>
      </c>
      <c r="H4376" s="5" t="s">
        <v>6019</v>
      </c>
      <c r="I4376" s="5" t="s">
        <v>6092</v>
      </c>
      <c r="J4376" s="5" t="s">
        <v>22606</v>
      </c>
      <c r="K4376" s="5" t="s">
        <v>22607</v>
      </c>
      <c r="L4376" s="0" t="s">
        <v>22608</v>
      </c>
      <c r="M4376" s="5" t="s">
        <v>22978</v>
      </c>
      <c r="N4376" s="0" t="n">
        <v>36.87127</v>
      </c>
      <c r="O4376" s="0" t="n">
        <v>32.4316</v>
      </c>
    </row>
    <row r="4377" customFormat="false" ht="12.8" hidden="false" customHeight="false" outlineLevel="0" collapsed="false">
      <c r="A4377" s="5" t="s">
        <v>22979</v>
      </c>
      <c r="B4377" s="6" t="s">
        <v>6089</v>
      </c>
      <c r="D4377" s="5" t="s">
        <v>22902</v>
      </c>
      <c r="E4377" s="5" t="s">
        <v>22902</v>
      </c>
      <c r="F4377" s="5" t="s">
        <v>22980</v>
      </c>
      <c r="G4377" s="0" t="s">
        <v>22981</v>
      </c>
      <c r="H4377" s="5" t="s">
        <v>6019</v>
      </c>
      <c r="I4377" s="5" t="s">
        <v>6092</v>
      </c>
      <c r="J4377" s="5" t="s">
        <v>22606</v>
      </c>
      <c r="K4377" s="5" t="s">
        <v>22607</v>
      </c>
      <c r="L4377" s="0" t="s">
        <v>22608</v>
      </c>
      <c r="M4377" s="5" t="s">
        <v>22982</v>
      </c>
      <c r="N4377" s="0" t="n">
        <v>36.87093</v>
      </c>
      <c r="O4377" s="0" t="n">
        <v>32.43159</v>
      </c>
    </row>
    <row r="4378" customFormat="false" ht="12.8" hidden="false" customHeight="false" outlineLevel="0" collapsed="false">
      <c r="A4378" s="5" t="s">
        <v>22983</v>
      </c>
      <c r="B4378" s="6" t="s">
        <v>9151</v>
      </c>
      <c r="D4378" s="5" t="s">
        <v>22902</v>
      </c>
      <c r="E4378" s="5" t="s">
        <v>22902</v>
      </c>
      <c r="F4378" s="5" t="s">
        <v>22984</v>
      </c>
      <c r="G4378" s="0" t="s">
        <v>22985</v>
      </c>
      <c r="H4378" s="5" t="s">
        <v>8568</v>
      </c>
      <c r="I4378" s="5" t="s">
        <v>9154</v>
      </c>
      <c r="J4378" s="5" t="s">
        <v>19919</v>
      </c>
      <c r="K4378" s="5" t="s">
        <v>22986</v>
      </c>
      <c r="L4378" s="0" t="s">
        <v>22987</v>
      </c>
      <c r="M4378" s="5" t="s">
        <v>22988</v>
      </c>
      <c r="N4378" s="0" t="n">
        <v>36.04984</v>
      </c>
      <c r="O4378" s="0" t="n">
        <v>34.86029</v>
      </c>
    </row>
    <row r="4379" customFormat="false" ht="12.8" hidden="false" customHeight="false" outlineLevel="0" collapsed="false">
      <c r="A4379" s="5" t="s">
        <v>22989</v>
      </c>
      <c r="B4379" s="6" t="s">
        <v>6089</v>
      </c>
      <c r="D4379" s="5" t="s">
        <v>22902</v>
      </c>
      <c r="E4379" s="5" t="s">
        <v>22902</v>
      </c>
      <c r="F4379" s="5" t="s">
        <v>22990</v>
      </c>
      <c r="G4379" s="0" t="s">
        <v>22991</v>
      </c>
      <c r="H4379" s="5" t="s">
        <v>6019</v>
      </c>
      <c r="I4379" s="5" t="s">
        <v>6092</v>
      </c>
      <c r="J4379" s="5" t="s">
        <v>22606</v>
      </c>
      <c r="K4379" s="5" t="s">
        <v>22606</v>
      </c>
      <c r="L4379" s="0" t="s">
        <v>22992</v>
      </c>
      <c r="M4379" s="5" t="s">
        <v>22993</v>
      </c>
      <c r="N4379" s="0" t="n">
        <v>36.84352</v>
      </c>
      <c r="O4379" s="0" t="n">
        <v>32.51959</v>
      </c>
    </row>
    <row r="4380" customFormat="false" ht="12.8" hidden="false" customHeight="false" outlineLevel="0" collapsed="false">
      <c r="A4380" s="5" t="s">
        <v>22994</v>
      </c>
      <c r="B4380" s="6" t="s">
        <v>14270</v>
      </c>
      <c r="D4380" s="5" t="s">
        <v>22902</v>
      </c>
      <c r="E4380" s="5" t="s">
        <v>22902</v>
      </c>
      <c r="F4380" s="5" t="s">
        <v>22995</v>
      </c>
      <c r="G4380" s="0" t="s">
        <v>22996</v>
      </c>
      <c r="H4380" s="5" t="s">
        <v>14273</v>
      </c>
      <c r="I4380" s="5" t="s">
        <v>14273</v>
      </c>
      <c r="J4380" s="5" t="s">
        <v>22997</v>
      </c>
      <c r="K4380" s="5" t="s">
        <v>22998</v>
      </c>
      <c r="L4380" s="0" t="s">
        <v>22999</v>
      </c>
      <c r="M4380" s="5" t="s">
        <v>23000</v>
      </c>
      <c r="N4380" s="0" t="n">
        <v>36.73517</v>
      </c>
      <c r="O4380" s="0" t="n">
        <v>35.90717</v>
      </c>
    </row>
    <row r="4381" customFormat="false" ht="12.8" hidden="false" customHeight="false" outlineLevel="0" collapsed="false">
      <c r="A4381" s="5" t="s">
        <v>23001</v>
      </c>
      <c r="B4381" s="6" t="s">
        <v>9159</v>
      </c>
      <c r="D4381" s="5" t="s">
        <v>22902</v>
      </c>
      <c r="E4381" s="5" t="s">
        <v>22902</v>
      </c>
      <c r="F4381" s="5" t="s">
        <v>23002</v>
      </c>
      <c r="G4381" s="0" t="s">
        <v>23003</v>
      </c>
      <c r="H4381" s="5" t="s">
        <v>8568</v>
      </c>
      <c r="I4381" s="5" t="s">
        <v>9025</v>
      </c>
      <c r="J4381" s="5" t="s">
        <v>23004</v>
      </c>
      <c r="K4381" s="5" t="s">
        <v>23005</v>
      </c>
      <c r="L4381" s="0" t="s">
        <v>23006</v>
      </c>
      <c r="M4381" s="5" t="s">
        <v>23007</v>
      </c>
      <c r="N4381" s="0" t="n">
        <v>35.94739</v>
      </c>
      <c r="O4381" s="0" t="n">
        <v>35.0726</v>
      </c>
    </row>
    <row r="4382" customFormat="false" ht="12.8" hidden="false" customHeight="false" outlineLevel="0" collapsed="false">
      <c r="A4382" s="5" t="s">
        <v>23008</v>
      </c>
      <c r="B4382" s="6" t="s">
        <v>9159</v>
      </c>
      <c r="D4382" s="5" t="s">
        <v>22902</v>
      </c>
      <c r="E4382" s="5" t="s">
        <v>22902</v>
      </c>
      <c r="F4382" s="5" t="s">
        <v>23009</v>
      </c>
      <c r="G4382" s="0" t="s">
        <v>23010</v>
      </c>
      <c r="H4382" s="5" t="s">
        <v>8568</v>
      </c>
      <c r="I4382" s="5" t="s">
        <v>9025</v>
      </c>
      <c r="J4382" s="5" t="s">
        <v>23004</v>
      </c>
      <c r="K4382" s="5" t="s">
        <v>23005</v>
      </c>
      <c r="L4382" s="0" t="s">
        <v>23011</v>
      </c>
      <c r="M4382" s="5" t="s">
        <v>23012</v>
      </c>
      <c r="N4382" s="0" t="n">
        <v>35.9376</v>
      </c>
      <c r="O4382" s="0" t="n">
        <v>35.07644</v>
      </c>
    </row>
    <row r="4383" customFormat="false" ht="12.8" hidden="false" customHeight="false" outlineLevel="0" collapsed="false">
      <c r="A4383" s="5" t="s">
        <v>23013</v>
      </c>
      <c r="B4383" s="6" t="s">
        <v>9159</v>
      </c>
      <c r="D4383" s="5" t="s">
        <v>22902</v>
      </c>
      <c r="E4383" s="5" t="s">
        <v>22902</v>
      </c>
      <c r="F4383" s="5" t="s">
        <v>23014</v>
      </c>
      <c r="G4383" s="0" t="s">
        <v>23015</v>
      </c>
      <c r="H4383" s="5" t="s">
        <v>8568</v>
      </c>
      <c r="I4383" s="5" t="s">
        <v>9025</v>
      </c>
      <c r="J4383" s="5" t="s">
        <v>23004</v>
      </c>
      <c r="K4383" s="5" t="s">
        <v>23016</v>
      </c>
      <c r="L4383" s="0" t="s">
        <v>23017</v>
      </c>
      <c r="M4383" s="5" t="s">
        <v>23018</v>
      </c>
      <c r="N4383" s="0" t="n">
        <v>35.95756</v>
      </c>
      <c r="O4383" s="0" t="n">
        <v>35.09071</v>
      </c>
    </row>
    <row r="4384" customFormat="false" ht="12.8" hidden="false" customHeight="false" outlineLevel="0" collapsed="false">
      <c r="A4384" s="5" t="s">
        <v>23019</v>
      </c>
      <c r="B4384" s="6" t="s">
        <v>9138</v>
      </c>
      <c r="D4384" s="5" t="s">
        <v>22902</v>
      </c>
      <c r="E4384" s="5" t="s">
        <v>22902</v>
      </c>
      <c r="F4384" s="5" t="s">
        <v>23020</v>
      </c>
      <c r="G4384" s="0" t="s">
        <v>23021</v>
      </c>
      <c r="H4384" s="5" t="s">
        <v>8568</v>
      </c>
      <c r="I4384" s="5" t="s">
        <v>8568</v>
      </c>
      <c r="J4384" s="5" t="s">
        <v>8568</v>
      </c>
      <c r="K4384" s="5" t="s">
        <v>8568</v>
      </c>
      <c r="L4384" s="0" t="s">
        <v>23022</v>
      </c>
      <c r="M4384" s="5" t="s">
        <v>23023</v>
      </c>
      <c r="N4384" s="0" t="n">
        <v>35.98879</v>
      </c>
      <c r="O4384" s="0" t="n">
        <v>34.89403</v>
      </c>
    </row>
    <row r="4385" customFormat="false" ht="12.8" hidden="false" customHeight="false" outlineLevel="0" collapsed="false">
      <c r="A4385" s="5" t="s">
        <v>23024</v>
      </c>
      <c r="B4385" s="6" t="s">
        <v>9138</v>
      </c>
      <c r="D4385" s="5" t="s">
        <v>22902</v>
      </c>
      <c r="E4385" s="5" t="s">
        <v>22902</v>
      </c>
      <c r="F4385" s="5" t="s">
        <v>23025</v>
      </c>
      <c r="G4385" s="0" t="s">
        <v>23026</v>
      </c>
      <c r="H4385" s="5" t="s">
        <v>8568</v>
      </c>
      <c r="I4385" s="5" t="s">
        <v>8568</v>
      </c>
      <c r="J4385" s="5" t="s">
        <v>8568</v>
      </c>
      <c r="K4385" s="5" t="s">
        <v>8568</v>
      </c>
      <c r="L4385" s="0" t="s">
        <v>23027</v>
      </c>
      <c r="M4385" s="5" t="s">
        <v>23028</v>
      </c>
      <c r="N4385" s="0" t="n">
        <v>36.01033</v>
      </c>
      <c r="O4385" s="0" t="n">
        <v>34.91278</v>
      </c>
    </row>
    <row r="4386" customFormat="false" ht="12.8" hidden="false" customHeight="false" outlineLevel="0" collapsed="false">
      <c r="A4386" s="5" t="s">
        <v>23029</v>
      </c>
      <c r="B4386" s="6" t="s">
        <v>11472</v>
      </c>
      <c r="D4386" s="5" t="s">
        <v>20511</v>
      </c>
      <c r="E4386" s="5" t="s">
        <v>20511</v>
      </c>
      <c r="F4386" s="5" t="s">
        <v>23030</v>
      </c>
      <c r="G4386" s="0" t="s">
        <v>23031</v>
      </c>
      <c r="H4386" s="5" t="s">
        <v>9340</v>
      </c>
      <c r="I4386" s="5" t="s">
        <v>11476</v>
      </c>
      <c r="J4386" s="5" t="s">
        <v>11476</v>
      </c>
      <c r="K4386" s="5" t="s">
        <v>18007</v>
      </c>
      <c r="L4386" s="0" t="s">
        <v>23032</v>
      </c>
      <c r="M4386" s="5" t="s">
        <v>23033</v>
      </c>
      <c r="N4386" s="0" t="n">
        <v>36.78459</v>
      </c>
      <c r="O4386" s="0" t="n">
        <v>36.53408</v>
      </c>
    </row>
    <row r="4387" customFormat="false" ht="12.8" hidden="false" customHeight="false" outlineLevel="0" collapsed="false">
      <c r="A4387" s="5" t="s">
        <v>23034</v>
      </c>
      <c r="B4387" s="6" t="s">
        <v>11472</v>
      </c>
      <c r="D4387" s="5" t="s">
        <v>20511</v>
      </c>
      <c r="E4387" s="5" t="s">
        <v>20511</v>
      </c>
      <c r="F4387" s="5" t="s">
        <v>23035</v>
      </c>
      <c r="G4387" s="0" t="s">
        <v>23036</v>
      </c>
      <c r="H4387" s="5" t="s">
        <v>9340</v>
      </c>
      <c r="I4387" s="5" t="s">
        <v>11476</v>
      </c>
      <c r="J4387" s="5" t="s">
        <v>11476</v>
      </c>
      <c r="K4387" s="5" t="s">
        <v>17964</v>
      </c>
      <c r="M4387" s="5" t="s">
        <v>23037</v>
      </c>
      <c r="N4387" s="0" t="n">
        <v>36.89901</v>
      </c>
      <c r="O4387" s="0" t="n">
        <v>36.49421</v>
      </c>
    </row>
    <row r="4388" customFormat="false" ht="12.8" hidden="false" customHeight="false" outlineLevel="0" collapsed="false">
      <c r="A4388" s="5" t="s">
        <v>23038</v>
      </c>
      <c r="B4388" s="6" t="s">
        <v>11472</v>
      </c>
      <c r="D4388" s="5" t="s">
        <v>20511</v>
      </c>
      <c r="E4388" s="5" t="s">
        <v>20511</v>
      </c>
      <c r="F4388" s="5" t="s">
        <v>23039</v>
      </c>
      <c r="G4388" s="0" t="s">
        <v>23040</v>
      </c>
      <c r="H4388" s="5" t="s">
        <v>9340</v>
      </c>
      <c r="I4388" s="5" t="s">
        <v>11476</v>
      </c>
      <c r="J4388" s="5" t="s">
        <v>11476</v>
      </c>
      <c r="K4388" s="5" t="s">
        <v>17931</v>
      </c>
      <c r="M4388" s="5" t="s">
        <v>23041</v>
      </c>
      <c r="N4388" s="0" t="n">
        <v>36.81555</v>
      </c>
      <c r="O4388" s="0" t="n">
        <v>36.48828</v>
      </c>
    </row>
    <row r="4389" customFormat="false" ht="12.8" hidden="false" customHeight="false" outlineLevel="0" collapsed="false">
      <c r="A4389" s="5" t="s">
        <v>23042</v>
      </c>
      <c r="B4389" s="6" t="s">
        <v>11472</v>
      </c>
      <c r="D4389" s="5" t="s">
        <v>20890</v>
      </c>
      <c r="E4389" s="5" t="s">
        <v>20890</v>
      </c>
      <c r="F4389" s="5" t="s">
        <v>23043</v>
      </c>
      <c r="G4389" s="0" t="s">
        <v>23044</v>
      </c>
      <c r="H4389" s="5" t="s">
        <v>9340</v>
      </c>
      <c r="I4389" s="5" t="s">
        <v>11476</v>
      </c>
      <c r="J4389" s="5" t="s">
        <v>11476</v>
      </c>
      <c r="K4389" s="5" t="s">
        <v>17926</v>
      </c>
      <c r="M4389" s="5" t="s">
        <v>23045</v>
      </c>
      <c r="N4389" s="0" t="n">
        <v>36.86658</v>
      </c>
      <c r="O4389" s="0" t="n">
        <v>36.51865</v>
      </c>
    </row>
    <row r="4390" customFormat="false" ht="12.8" hidden="false" customHeight="false" outlineLevel="0" collapsed="false">
      <c r="A4390" s="5" t="s">
        <v>23046</v>
      </c>
      <c r="B4390" s="6" t="s">
        <v>11472</v>
      </c>
      <c r="D4390" s="5" t="s">
        <v>20890</v>
      </c>
      <c r="E4390" s="5" t="s">
        <v>20890</v>
      </c>
      <c r="F4390" s="5" t="s">
        <v>23047</v>
      </c>
      <c r="G4390" s="0" t="s">
        <v>23048</v>
      </c>
      <c r="H4390" s="5" t="s">
        <v>9340</v>
      </c>
      <c r="I4390" s="5" t="s">
        <v>11476</v>
      </c>
      <c r="J4390" s="5" t="s">
        <v>11476</v>
      </c>
      <c r="K4390" s="5" t="s">
        <v>17926</v>
      </c>
      <c r="M4390" s="5" t="s">
        <v>23049</v>
      </c>
      <c r="N4390" s="0" t="n">
        <v>36.87613</v>
      </c>
      <c r="O4390" s="0" t="n">
        <v>36.51415</v>
      </c>
    </row>
    <row r="4391" customFormat="false" ht="12.8" hidden="false" customHeight="false" outlineLevel="0" collapsed="false">
      <c r="A4391" s="5" t="s">
        <v>23050</v>
      </c>
      <c r="B4391" s="6" t="s">
        <v>15213</v>
      </c>
      <c r="D4391" s="5" t="s">
        <v>22703</v>
      </c>
      <c r="E4391" s="5" t="s">
        <v>22703</v>
      </c>
      <c r="F4391" s="5" t="s">
        <v>23051</v>
      </c>
      <c r="G4391" s="0" t="s">
        <v>23052</v>
      </c>
      <c r="H4391" s="5" t="s">
        <v>14273</v>
      </c>
      <c r="I4391" s="5" t="s">
        <v>22031</v>
      </c>
      <c r="J4391" s="5" t="s">
        <v>22031</v>
      </c>
      <c r="K4391" s="5" t="s">
        <v>23053</v>
      </c>
      <c r="L4391" s="0" t="s">
        <v>23054</v>
      </c>
      <c r="M4391" s="5" t="s">
        <v>23055</v>
      </c>
      <c r="N4391" s="0" t="n">
        <v>36.70856</v>
      </c>
      <c r="O4391" s="0" t="n">
        <v>35.73281</v>
      </c>
    </row>
    <row r="4392" customFormat="false" ht="12.8" hidden="false" customHeight="false" outlineLevel="0" collapsed="false">
      <c r="A4392" s="5" t="s">
        <v>23056</v>
      </c>
      <c r="B4392" s="6" t="s">
        <v>15213</v>
      </c>
      <c r="D4392" s="5" t="s">
        <v>22703</v>
      </c>
      <c r="E4392" s="5" t="s">
        <v>22703</v>
      </c>
      <c r="F4392" s="5" t="s">
        <v>23057</v>
      </c>
      <c r="G4392" s="0" t="s">
        <v>23058</v>
      </c>
      <c r="H4392" s="5" t="s">
        <v>14273</v>
      </c>
      <c r="I4392" s="5" t="s">
        <v>22031</v>
      </c>
      <c r="J4392" s="5" t="s">
        <v>22031</v>
      </c>
      <c r="K4392" s="5" t="s">
        <v>23053</v>
      </c>
      <c r="L4392" s="0" t="s">
        <v>23059</v>
      </c>
      <c r="M4392" s="5" t="s">
        <v>23060</v>
      </c>
      <c r="N4392" s="0" t="n">
        <v>36.61948</v>
      </c>
      <c r="O4392" s="0" t="n">
        <v>35.76044</v>
      </c>
    </row>
    <row r="4393" customFormat="false" ht="12.8" hidden="false" customHeight="false" outlineLevel="0" collapsed="false">
      <c r="A4393" s="5" t="s">
        <v>23061</v>
      </c>
      <c r="B4393" s="6" t="s">
        <v>15213</v>
      </c>
      <c r="D4393" s="5" t="s">
        <v>22902</v>
      </c>
      <c r="E4393" s="5" t="s">
        <v>22902</v>
      </c>
      <c r="F4393" s="5" t="s">
        <v>23062</v>
      </c>
      <c r="G4393" s="0" t="s">
        <v>23063</v>
      </c>
      <c r="H4393" s="5" t="s">
        <v>14273</v>
      </c>
      <c r="I4393" s="5" t="s">
        <v>22031</v>
      </c>
      <c r="J4393" s="5" t="s">
        <v>22031</v>
      </c>
      <c r="K4393" s="5" t="s">
        <v>23064</v>
      </c>
      <c r="L4393" s="0" t="s">
        <v>23065</v>
      </c>
      <c r="M4393" s="5" t="s">
        <v>23066</v>
      </c>
      <c r="N4393" s="0" t="n">
        <v>36.61286</v>
      </c>
      <c r="O4393" s="0" t="n">
        <v>35.77491</v>
      </c>
    </row>
    <row r="4394" customFormat="false" ht="12.8" hidden="false" customHeight="false" outlineLevel="0" collapsed="false">
      <c r="A4394" s="5" t="s">
        <v>23067</v>
      </c>
      <c r="B4394" s="6" t="s">
        <v>15213</v>
      </c>
      <c r="D4394" s="5" t="s">
        <v>22902</v>
      </c>
      <c r="E4394" s="5" t="s">
        <v>22902</v>
      </c>
      <c r="F4394" s="5" t="s">
        <v>23068</v>
      </c>
      <c r="G4394" s="0" t="s">
        <v>23069</v>
      </c>
      <c r="H4394" s="5" t="s">
        <v>14273</v>
      </c>
      <c r="I4394" s="5" t="s">
        <v>22031</v>
      </c>
      <c r="J4394" s="5" t="s">
        <v>22031</v>
      </c>
      <c r="K4394" s="5" t="s">
        <v>22032</v>
      </c>
      <c r="L4394" s="0" t="s">
        <v>23070</v>
      </c>
      <c r="M4394" s="5" t="s">
        <v>23071</v>
      </c>
      <c r="N4394" s="0" t="n">
        <v>36.6375</v>
      </c>
      <c r="O4394" s="0" t="n">
        <v>35.70937</v>
      </c>
    </row>
    <row r="4395" customFormat="false" ht="12.8" hidden="false" customHeight="false" outlineLevel="0" collapsed="false">
      <c r="A4395" s="5" t="s">
        <v>23072</v>
      </c>
      <c r="B4395" s="6" t="s">
        <v>6015</v>
      </c>
      <c r="D4395" s="5" t="s">
        <v>22902</v>
      </c>
      <c r="E4395" s="5" t="s">
        <v>22902</v>
      </c>
      <c r="F4395" s="5" t="s">
        <v>23073</v>
      </c>
      <c r="G4395" s="0" t="s">
        <v>23074</v>
      </c>
      <c r="H4395" s="5" t="s">
        <v>6019</v>
      </c>
      <c r="I4395" s="5" t="s">
        <v>6019</v>
      </c>
      <c r="J4395" s="5" t="s">
        <v>8772</v>
      </c>
      <c r="K4395" s="5" t="s">
        <v>23075</v>
      </c>
      <c r="M4395" s="5" t="s">
        <v>23076</v>
      </c>
      <c r="N4395" s="0" t="n">
        <v>36.84703</v>
      </c>
      <c r="O4395" s="0" t="n">
        <v>32.79314</v>
      </c>
    </row>
    <row r="4396" customFormat="false" ht="12.8" hidden="false" customHeight="false" outlineLevel="0" collapsed="false">
      <c r="A4396" s="5" t="s">
        <v>23077</v>
      </c>
      <c r="B4396" s="6" t="s">
        <v>6015</v>
      </c>
      <c r="D4396" s="5" t="s">
        <v>22902</v>
      </c>
      <c r="E4396" s="5" t="s">
        <v>22902</v>
      </c>
      <c r="F4396" s="5" t="s">
        <v>23078</v>
      </c>
      <c r="G4396" s="0" t="s">
        <v>23079</v>
      </c>
      <c r="H4396" s="5" t="s">
        <v>6019</v>
      </c>
      <c r="I4396" s="5" t="s">
        <v>6019</v>
      </c>
      <c r="J4396" s="5" t="s">
        <v>8772</v>
      </c>
      <c r="K4396" s="5" t="s">
        <v>23075</v>
      </c>
      <c r="M4396" s="5" t="s">
        <v>23080</v>
      </c>
      <c r="N4396" s="0" t="n">
        <v>36.85006</v>
      </c>
      <c r="O4396" s="0" t="n">
        <v>32.78653</v>
      </c>
    </row>
    <row r="4397" customFormat="false" ht="12.8" hidden="false" customHeight="false" outlineLevel="0" collapsed="false">
      <c r="A4397" s="5" t="s">
        <v>23081</v>
      </c>
      <c r="B4397" s="6" t="s">
        <v>6015</v>
      </c>
      <c r="D4397" s="5" t="s">
        <v>22902</v>
      </c>
      <c r="E4397" s="5" t="s">
        <v>22902</v>
      </c>
      <c r="F4397" s="5" t="s">
        <v>23082</v>
      </c>
      <c r="G4397" s="0" t="s">
        <v>23083</v>
      </c>
      <c r="H4397" s="5" t="s">
        <v>6019</v>
      </c>
      <c r="I4397" s="5" t="s">
        <v>6019</v>
      </c>
      <c r="J4397" s="5" t="s">
        <v>8772</v>
      </c>
      <c r="K4397" s="5" t="s">
        <v>23075</v>
      </c>
      <c r="M4397" s="5" t="s">
        <v>23084</v>
      </c>
      <c r="N4397" s="0" t="n">
        <v>36.85406</v>
      </c>
      <c r="O4397" s="0" t="n">
        <v>32.79265</v>
      </c>
    </row>
    <row r="4398" customFormat="false" ht="12.8" hidden="false" customHeight="false" outlineLevel="0" collapsed="false">
      <c r="A4398" s="5" t="s">
        <v>23085</v>
      </c>
      <c r="B4398" s="6" t="s">
        <v>6015</v>
      </c>
      <c r="D4398" s="5" t="s">
        <v>22902</v>
      </c>
      <c r="E4398" s="5" t="s">
        <v>22902</v>
      </c>
      <c r="F4398" s="5" t="s">
        <v>23086</v>
      </c>
      <c r="G4398" s="0" t="s">
        <v>23087</v>
      </c>
      <c r="H4398" s="5" t="s">
        <v>6019</v>
      </c>
      <c r="I4398" s="5" t="s">
        <v>6019</v>
      </c>
      <c r="J4398" s="5" t="s">
        <v>8772</v>
      </c>
      <c r="K4398" s="5" t="s">
        <v>23075</v>
      </c>
      <c r="M4398" s="5" t="s">
        <v>23088</v>
      </c>
      <c r="N4398" s="0" t="n">
        <v>36.85782</v>
      </c>
      <c r="O4398" s="0" t="n">
        <v>32.79178</v>
      </c>
    </row>
    <row r="4399" customFormat="false" ht="12.8" hidden="false" customHeight="false" outlineLevel="0" collapsed="false">
      <c r="A4399" s="5" t="s">
        <v>23089</v>
      </c>
      <c r="B4399" s="6" t="s">
        <v>6015</v>
      </c>
      <c r="D4399" s="5" t="s">
        <v>22902</v>
      </c>
      <c r="E4399" s="5" t="s">
        <v>22902</v>
      </c>
      <c r="F4399" s="5" t="s">
        <v>23090</v>
      </c>
      <c r="G4399" s="0" t="s">
        <v>23091</v>
      </c>
      <c r="H4399" s="5" t="s">
        <v>6019</v>
      </c>
      <c r="I4399" s="5" t="s">
        <v>6019</v>
      </c>
      <c r="J4399" s="5" t="s">
        <v>8772</v>
      </c>
      <c r="K4399" s="5" t="s">
        <v>23075</v>
      </c>
      <c r="M4399" s="5" t="s">
        <v>23092</v>
      </c>
      <c r="N4399" s="0" t="n">
        <v>36.85258</v>
      </c>
      <c r="O4399" s="0" t="n">
        <v>32.78861</v>
      </c>
    </row>
    <row r="4400" customFormat="false" ht="12.8" hidden="false" customHeight="false" outlineLevel="0" collapsed="false">
      <c r="A4400" s="5" t="s">
        <v>23093</v>
      </c>
      <c r="B4400" s="6" t="s">
        <v>6015</v>
      </c>
      <c r="D4400" s="5" t="s">
        <v>22902</v>
      </c>
      <c r="E4400" s="5" t="s">
        <v>22902</v>
      </c>
      <c r="F4400" s="5" t="s">
        <v>23094</v>
      </c>
      <c r="G4400" s="0" t="s">
        <v>23095</v>
      </c>
      <c r="H4400" s="5" t="s">
        <v>6019</v>
      </c>
      <c r="I4400" s="5" t="s">
        <v>6019</v>
      </c>
      <c r="J4400" s="5" t="s">
        <v>8772</v>
      </c>
      <c r="K4400" s="5" t="s">
        <v>23096</v>
      </c>
      <c r="M4400" s="5" t="s">
        <v>23097</v>
      </c>
      <c r="N4400" s="0" t="n">
        <v>36.80491</v>
      </c>
      <c r="O4400" s="0" t="n">
        <v>32.7594</v>
      </c>
    </row>
    <row r="4401" customFormat="false" ht="12.8" hidden="false" customHeight="false" outlineLevel="0" collapsed="false">
      <c r="A4401" s="5" t="s">
        <v>23098</v>
      </c>
      <c r="B4401" s="6" t="s">
        <v>6015</v>
      </c>
      <c r="D4401" s="5" t="s">
        <v>22902</v>
      </c>
      <c r="E4401" s="5" t="s">
        <v>22902</v>
      </c>
      <c r="F4401" s="5" t="s">
        <v>23099</v>
      </c>
      <c r="G4401" s="0" t="s">
        <v>23100</v>
      </c>
      <c r="H4401" s="5" t="s">
        <v>6019</v>
      </c>
      <c r="I4401" s="5" t="s">
        <v>6019</v>
      </c>
      <c r="J4401" s="5" t="s">
        <v>8772</v>
      </c>
      <c r="K4401" s="5" t="s">
        <v>8772</v>
      </c>
      <c r="M4401" s="5" t="s">
        <v>23101</v>
      </c>
      <c r="N4401" s="0" t="n">
        <v>36.77988</v>
      </c>
      <c r="O4401" s="0" t="n">
        <v>32.73369</v>
      </c>
    </row>
    <row r="4402" customFormat="false" ht="12.8" hidden="false" customHeight="false" outlineLevel="0" collapsed="false">
      <c r="A4402" s="5" t="s">
        <v>23102</v>
      </c>
      <c r="B4402" s="6" t="s">
        <v>6015</v>
      </c>
      <c r="D4402" s="5" t="s">
        <v>22902</v>
      </c>
      <c r="E4402" s="5" t="s">
        <v>22902</v>
      </c>
      <c r="F4402" s="5" t="s">
        <v>23103</v>
      </c>
      <c r="G4402" s="0" t="s">
        <v>23104</v>
      </c>
      <c r="H4402" s="5" t="s">
        <v>6019</v>
      </c>
      <c r="I4402" s="5" t="s">
        <v>6019</v>
      </c>
      <c r="J4402" s="5" t="s">
        <v>8772</v>
      </c>
      <c r="K4402" s="5" t="s">
        <v>23075</v>
      </c>
      <c r="M4402" s="5" t="s">
        <v>23105</v>
      </c>
      <c r="N4402" s="0" t="n">
        <v>36.85262</v>
      </c>
      <c r="O4402" s="0" t="n">
        <v>32.7885</v>
      </c>
    </row>
    <row r="4403" customFormat="false" ht="12.8" hidden="false" customHeight="false" outlineLevel="0" collapsed="false">
      <c r="A4403" s="5" t="s">
        <v>23106</v>
      </c>
      <c r="B4403" s="6" t="s">
        <v>6015</v>
      </c>
      <c r="D4403" s="5" t="s">
        <v>22902</v>
      </c>
      <c r="E4403" s="5" t="s">
        <v>22902</v>
      </c>
      <c r="F4403" s="5" t="s">
        <v>23107</v>
      </c>
      <c r="G4403" s="0" t="s">
        <v>23108</v>
      </c>
      <c r="H4403" s="5" t="s">
        <v>6019</v>
      </c>
      <c r="I4403" s="5" t="s">
        <v>6019</v>
      </c>
      <c r="J4403" s="5" t="s">
        <v>8772</v>
      </c>
      <c r="K4403" s="5" t="s">
        <v>23075</v>
      </c>
      <c r="M4403" s="5" t="s">
        <v>23109</v>
      </c>
      <c r="N4403" s="0" t="n">
        <v>36.85509</v>
      </c>
      <c r="O4403" s="0" t="n">
        <v>32.7871</v>
      </c>
    </row>
    <row r="4404" customFormat="false" ht="12.8" hidden="false" customHeight="false" outlineLevel="0" collapsed="false">
      <c r="A4404" s="5" t="s">
        <v>23110</v>
      </c>
      <c r="B4404" s="6" t="s">
        <v>6015</v>
      </c>
      <c r="D4404" s="5" t="s">
        <v>22902</v>
      </c>
      <c r="E4404" s="5" t="s">
        <v>22902</v>
      </c>
      <c r="F4404" s="5" t="s">
        <v>23111</v>
      </c>
      <c r="G4404" s="0" t="s">
        <v>23112</v>
      </c>
      <c r="H4404" s="5" t="s">
        <v>6019</v>
      </c>
      <c r="I4404" s="5" t="s">
        <v>6019</v>
      </c>
      <c r="J4404" s="5" t="s">
        <v>8772</v>
      </c>
      <c r="K4404" s="5" t="s">
        <v>23075</v>
      </c>
      <c r="M4404" s="5" t="s">
        <v>23113</v>
      </c>
      <c r="N4404" s="0" t="n">
        <v>36.80034</v>
      </c>
      <c r="O4404" s="0" t="n">
        <v>32.77172</v>
      </c>
    </row>
    <row r="4405" customFormat="false" ht="12.8" hidden="false" customHeight="false" outlineLevel="0" collapsed="false">
      <c r="A4405" s="5" t="s">
        <v>23114</v>
      </c>
      <c r="B4405" s="6" t="s">
        <v>6015</v>
      </c>
      <c r="D4405" s="5" t="s">
        <v>22902</v>
      </c>
      <c r="E4405" s="5" t="s">
        <v>22902</v>
      </c>
      <c r="F4405" s="5" t="s">
        <v>23115</v>
      </c>
      <c r="G4405" s="0" t="s">
        <v>23116</v>
      </c>
      <c r="H4405" s="5" t="s">
        <v>6019</v>
      </c>
      <c r="I4405" s="5" t="s">
        <v>6019</v>
      </c>
      <c r="J4405" s="5" t="s">
        <v>8772</v>
      </c>
      <c r="K4405" s="5" t="s">
        <v>23117</v>
      </c>
      <c r="M4405" s="5" t="s">
        <v>23118</v>
      </c>
      <c r="N4405" s="0" t="n">
        <v>36.85903</v>
      </c>
      <c r="O4405" s="0" t="n">
        <v>32.78797</v>
      </c>
    </row>
    <row r="4406" customFormat="false" ht="12.8" hidden="false" customHeight="false" outlineLevel="0" collapsed="false">
      <c r="A4406" s="5" t="s">
        <v>23119</v>
      </c>
      <c r="B4406" s="6" t="s">
        <v>6015</v>
      </c>
      <c r="D4406" s="5" t="s">
        <v>22902</v>
      </c>
      <c r="E4406" s="5" t="s">
        <v>22902</v>
      </c>
      <c r="F4406" s="5" t="s">
        <v>23120</v>
      </c>
      <c r="G4406" s="0" t="s">
        <v>23121</v>
      </c>
      <c r="H4406" s="5" t="s">
        <v>6019</v>
      </c>
      <c r="I4406" s="5" t="s">
        <v>6019</v>
      </c>
      <c r="J4406" s="5" t="s">
        <v>8772</v>
      </c>
      <c r="K4406" s="5" t="s">
        <v>23075</v>
      </c>
      <c r="M4406" s="5" t="s">
        <v>23122</v>
      </c>
      <c r="N4406" s="0" t="n">
        <v>36.82804</v>
      </c>
      <c r="O4406" s="0" t="n">
        <v>32.77893</v>
      </c>
    </row>
    <row r="4407" customFormat="false" ht="12.8" hidden="false" customHeight="false" outlineLevel="0" collapsed="false">
      <c r="A4407" s="5" t="s">
        <v>23123</v>
      </c>
      <c r="B4407" s="6" t="s">
        <v>6015</v>
      </c>
      <c r="D4407" s="5" t="s">
        <v>22902</v>
      </c>
      <c r="E4407" s="5" t="s">
        <v>22902</v>
      </c>
      <c r="F4407" s="5" t="s">
        <v>23124</v>
      </c>
      <c r="G4407" s="0" t="s">
        <v>23125</v>
      </c>
      <c r="H4407" s="5" t="s">
        <v>6019</v>
      </c>
      <c r="I4407" s="5" t="s">
        <v>6019</v>
      </c>
      <c r="J4407" s="5" t="s">
        <v>6019</v>
      </c>
      <c r="K4407" s="5" t="s">
        <v>6019</v>
      </c>
      <c r="L4407" s="0" t="s">
        <v>23126</v>
      </c>
      <c r="M4407" s="5" t="s">
        <v>23127</v>
      </c>
      <c r="N4407" s="0" t="n">
        <v>36.58728</v>
      </c>
      <c r="O4407" s="0" t="n">
        <v>32.70723</v>
      </c>
    </row>
    <row r="4408" customFormat="false" ht="12.8" hidden="false" customHeight="false" outlineLevel="0" collapsed="false">
      <c r="A4408" s="5" t="s">
        <v>23128</v>
      </c>
      <c r="B4408" s="6" t="s">
        <v>6015</v>
      </c>
      <c r="D4408" s="5" t="s">
        <v>22902</v>
      </c>
      <c r="E4408" s="5" t="s">
        <v>22902</v>
      </c>
      <c r="F4408" s="5" t="s">
        <v>23129</v>
      </c>
      <c r="G4408" s="0" t="s">
        <v>23130</v>
      </c>
      <c r="H4408" s="5" t="s">
        <v>6019</v>
      </c>
      <c r="I4408" s="5" t="s">
        <v>6019</v>
      </c>
      <c r="J4408" s="5" t="s">
        <v>6019</v>
      </c>
      <c r="K4408" s="5" t="s">
        <v>6019</v>
      </c>
      <c r="L4408" s="0" t="s">
        <v>23131</v>
      </c>
      <c r="M4408" s="5" t="s">
        <v>23132</v>
      </c>
      <c r="N4408" s="0" t="n">
        <v>36.59764</v>
      </c>
      <c r="O4408" s="0" t="n">
        <v>32.7074</v>
      </c>
    </row>
    <row r="4409" customFormat="false" ht="12.8" hidden="false" customHeight="false" outlineLevel="0" collapsed="false">
      <c r="A4409" s="5" t="s">
        <v>23133</v>
      </c>
      <c r="B4409" s="6" t="s">
        <v>6015</v>
      </c>
      <c r="D4409" s="5" t="s">
        <v>22902</v>
      </c>
      <c r="E4409" s="5" t="s">
        <v>22902</v>
      </c>
      <c r="F4409" s="5" t="s">
        <v>23134</v>
      </c>
      <c r="G4409" s="0" t="s">
        <v>23135</v>
      </c>
      <c r="H4409" s="5" t="s">
        <v>6019</v>
      </c>
      <c r="I4409" s="5" t="s">
        <v>6019</v>
      </c>
      <c r="J4409" s="5" t="s">
        <v>6019</v>
      </c>
      <c r="K4409" s="5" t="s">
        <v>6019</v>
      </c>
      <c r="L4409" s="0" t="s">
        <v>23136</v>
      </c>
      <c r="M4409" s="5" t="s">
        <v>23137</v>
      </c>
      <c r="N4409" s="0" t="n">
        <v>36.59272</v>
      </c>
      <c r="O4409" s="0" t="n">
        <v>32.7126</v>
      </c>
    </row>
    <row r="4410" customFormat="false" ht="12.8" hidden="false" customHeight="false" outlineLevel="0" collapsed="false">
      <c r="A4410" s="5" t="s">
        <v>23138</v>
      </c>
      <c r="B4410" s="6" t="s">
        <v>6015</v>
      </c>
      <c r="D4410" s="5" t="s">
        <v>22902</v>
      </c>
      <c r="E4410" s="5" t="s">
        <v>22902</v>
      </c>
      <c r="F4410" s="5" t="s">
        <v>23139</v>
      </c>
      <c r="G4410" s="0" t="s">
        <v>23140</v>
      </c>
      <c r="H4410" s="5" t="s">
        <v>6019</v>
      </c>
      <c r="I4410" s="5" t="s">
        <v>6019</v>
      </c>
      <c r="J4410" s="5" t="s">
        <v>6019</v>
      </c>
      <c r="K4410" s="5" t="s">
        <v>6019</v>
      </c>
      <c r="L4410" s="0" t="s">
        <v>23141</v>
      </c>
      <c r="M4410" s="5" t="s">
        <v>23142</v>
      </c>
      <c r="N4410" s="0" t="n">
        <v>36.57492</v>
      </c>
      <c r="O4410" s="0" t="n">
        <v>32.73071</v>
      </c>
    </row>
    <row r="4411" customFormat="false" ht="12.8" hidden="false" customHeight="false" outlineLevel="0" collapsed="false">
      <c r="A4411" s="5" t="s">
        <v>23143</v>
      </c>
      <c r="B4411" s="6" t="s">
        <v>11442</v>
      </c>
      <c r="D4411" s="5" t="s">
        <v>22703</v>
      </c>
      <c r="E4411" s="5" t="s">
        <v>22703</v>
      </c>
      <c r="F4411" s="5" t="s">
        <v>23144</v>
      </c>
      <c r="G4411" s="0" t="s">
        <v>23145</v>
      </c>
      <c r="H4411" s="5" t="s">
        <v>9340</v>
      </c>
      <c r="I4411" s="5" t="s">
        <v>11445</v>
      </c>
      <c r="J4411" s="5" t="s">
        <v>11445</v>
      </c>
      <c r="K4411" s="5" t="s">
        <v>23146</v>
      </c>
      <c r="L4411" s="0" t="s">
        <v>23145</v>
      </c>
      <c r="M4411" s="5" t="s">
        <v>23147</v>
      </c>
      <c r="N4411" s="0" t="n">
        <v>37.16574</v>
      </c>
      <c r="O4411" s="0" t="n">
        <v>36.10394</v>
      </c>
    </row>
    <row r="4412" customFormat="false" ht="12.8" hidden="false" customHeight="false" outlineLevel="0" collapsed="false">
      <c r="A4412" s="5" t="s">
        <v>23148</v>
      </c>
      <c r="B4412" s="6" t="s">
        <v>11442</v>
      </c>
      <c r="D4412" s="5" t="s">
        <v>22703</v>
      </c>
      <c r="E4412" s="5" t="s">
        <v>22703</v>
      </c>
      <c r="F4412" s="5" t="s">
        <v>23149</v>
      </c>
      <c r="G4412" s="0" t="s">
        <v>23150</v>
      </c>
      <c r="H4412" s="5" t="s">
        <v>9340</v>
      </c>
      <c r="I4412" s="5" t="s">
        <v>11445</v>
      </c>
      <c r="J4412" s="5" t="s">
        <v>22310</v>
      </c>
      <c r="K4412" s="5" t="s">
        <v>23151</v>
      </c>
      <c r="L4412" s="0" t="s">
        <v>23152</v>
      </c>
      <c r="M4412" s="5" t="s">
        <v>23153</v>
      </c>
      <c r="N4412" s="0" t="n">
        <v>37.16744</v>
      </c>
      <c r="O4412" s="0" t="n">
        <v>36.00473</v>
      </c>
    </row>
    <row r="4413" customFormat="false" ht="12.8" hidden="false" customHeight="false" outlineLevel="0" collapsed="false">
      <c r="A4413" s="5" t="s">
        <v>23154</v>
      </c>
      <c r="B4413" s="6" t="s">
        <v>11442</v>
      </c>
      <c r="D4413" s="5" t="s">
        <v>22703</v>
      </c>
      <c r="E4413" s="5" t="s">
        <v>22703</v>
      </c>
      <c r="F4413" s="5" t="s">
        <v>23155</v>
      </c>
      <c r="G4413" s="0" t="s">
        <v>23156</v>
      </c>
      <c r="H4413" s="5" t="s">
        <v>9340</v>
      </c>
      <c r="I4413" s="5" t="s">
        <v>11445</v>
      </c>
      <c r="J4413" s="5" t="s">
        <v>22310</v>
      </c>
      <c r="K4413" s="5" t="s">
        <v>23157</v>
      </c>
      <c r="L4413" s="0" t="s">
        <v>23158</v>
      </c>
      <c r="M4413" s="5" t="s">
        <v>23159</v>
      </c>
      <c r="N4413" s="0" t="n">
        <v>37.18985</v>
      </c>
      <c r="O4413" s="0" t="n">
        <v>35.99604</v>
      </c>
    </row>
    <row r="4414" customFormat="false" ht="12.8" hidden="false" customHeight="false" outlineLevel="0" collapsed="false">
      <c r="A4414" s="5" t="s">
        <v>23160</v>
      </c>
      <c r="B4414" s="6" t="s">
        <v>13891</v>
      </c>
      <c r="D4414" s="5" t="s">
        <v>22703</v>
      </c>
      <c r="E4414" s="5" t="s">
        <v>22703</v>
      </c>
      <c r="F4414" s="5" t="s">
        <v>23161</v>
      </c>
      <c r="G4414" s="0" t="s">
        <v>23162</v>
      </c>
      <c r="H4414" s="5" t="s">
        <v>9340</v>
      </c>
      <c r="I4414" s="5" t="s">
        <v>11445</v>
      </c>
      <c r="J4414" s="5" t="s">
        <v>11445</v>
      </c>
      <c r="K4414" s="5" t="s">
        <v>23163</v>
      </c>
      <c r="L4414" s="0" t="s">
        <v>23164</v>
      </c>
      <c r="M4414" s="5" t="s">
        <v>23165</v>
      </c>
      <c r="N4414" s="0" t="n">
        <v>37.10548</v>
      </c>
      <c r="O4414" s="0" t="n">
        <v>36.03973</v>
      </c>
    </row>
    <row r="4415" customFormat="false" ht="12.8" hidden="false" customHeight="false" outlineLevel="0" collapsed="false">
      <c r="A4415" s="5" t="s">
        <v>23166</v>
      </c>
      <c r="B4415" s="6" t="s">
        <v>11442</v>
      </c>
      <c r="D4415" s="5" t="s">
        <v>22703</v>
      </c>
      <c r="E4415" s="5" t="s">
        <v>22703</v>
      </c>
      <c r="F4415" s="5" t="s">
        <v>23167</v>
      </c>
      <c r="G4415" s="0" t="s">
        <v>23168</v>
      </c>
      <c r="H4415" s="5" t="s">
        <v>9340</v>
      </c>
      <c r="I4415" s="5" t="s">
        <v>11445</v>
      </c>
      <c r="J4415" s="5" t="s">
        <v>11445</v>
      </c>
      <c r="K4415" s="5" t="s">
        <v>23169</v>
      </c>
      <c r="L4415" s="0" t="s">
        <v>23170</v>
      </c>
      <c r="M4415" s="5" t="s">
        <v>23171</v>
      </c>
      <c r="N4415" s="0" t="n">
        <v>37.12795</v>
      </c>
      <c r="O4415" s="0" t="n">
        <v>36.0822</v>
      </c>
    </row>
    <row r="4416" customFormat="false" ht="12.8" hidden="false" customHeight="false" outlineLevel="0" collapsed="false">
      <c r="A4416" s="5" t="s">
        <v>23172</v>
      </c>
      <c r="B4416" s="6" t="s">
        <v>11442</v>
      </c>
      <c r="D4416" s="5" t="s">
        <v>22703</v>
      </c>
      <c r="E4416" s="5" t="s">
        <v>22703</v>
      </c>
      <c r="F4416" s="5" t="s">
        <v>23173</v>
      </c>
      <c r="G4416" s="0" t="s">
        <v>23174</v>
      </c>
      <c r="H4416" s="5" t="s">
        <v>9340</v>
      </c>
      <c r="I4416" s="5" t="s">
        <v>11445</v>
      </c>
      <c r="J4416" s="5" t="s">
        <v>11445</v>
      </c>
      <c r="K4416" s="5" t="s">
        <v>23175</v>
      </c>
      <c r="L4416" s="0" t="s">
        <v>23176</v>
      </c>
      <c r="M4416" s="5" t="s">
        <v>23177</v>
      </c>
      <c r="N4416" s="0" t="n">
        <v>37.17532</v>
      </c>
      <c r="O4416" s="0" t="n">
        <v>36.13481</v>
      </c>
    </row>
    <row r="4417" customFormat="false" ht="12.8" hidden="false" customHeight="false" outlineLevel="0" collapsed="false">
      <c r="A4417" s="5" t="s">
        <v>23178</v>
      </c>
      <c r="B4417" s="6" t="s">
        <v>9138</v>
      </c>
      <c r="D4417" s="5" t="s">
        <v>23179</v>
      </c>
      <c r="E4417" s="5" t="s">
        <v>23179</v>
      </c>
      <c r="F4417" s="5" t="s">
        <v>23180</v>
      </c>
      <c r="G4417" s="0" t="s">
        <v>23181</v>
      </c>
      <c r="H4417" s="5" t="s">
        <v>8568</v>
      </c>
      <c r="I4417" s="5" t="s">
        <v>8568</v>
      </c>
      <c r="J4417" s="5" t="s">
        <v>8568</v>
      </c>
      <c r="K4417" s="5" t="s">
        <v>8568</v>
      </c>
      <c r="L4417" s="0" t="s">
        <v>23182</v>
      </c>
      <c r="M4417" s="5" t="s">
        <v>23183</v>
      </c>
      <c r="N4417" s="0" t="n">
        <v>35.98645</v>
      </c>
      <c r="O4417" s="0" t="n">
        <v>34.85293</v>
      </c>
    </row>
    <row r="4418" customFormat="false" ht="12.8" hidden="false" customHeight="false" outlineLevel="0" collapsed="false">
      <c r="A4418" s="5" t="s">
        <v>23184</v>
      </c>
      <c r="B4418" s="6" t="s">
        <v>6089</v>
      </c>
      <c r="D4418" s="5" t="s">
        <v>23179</v>
      </c>
      <c r="E4418" s="5" t="s">
        <v>23179</v>
      </c>
      <c r="F4418" s="5" t="s">
        <v>23185</v>
      </c>
      <c r="G4418" s="0" t="s">
        <v>23186</v>
      </c>
      <c r="H4418" s="5" t="s">
        <v>6019</v>
      </c>
      <c r="I4418" s="5" t="s">
        <v>6092</v>
      </c>
      <c r="J4418" s="5" t="s">
        <v>22606</v>
      </c>
      <c r="K4418" s="5" t="s">
        <v>23187</v>
      </c>
      <c r="L4418" s="0" t="s">
        <v>23188</v>
      </c>
      <c r="M4418" s="5" t="s">
        <v>23189</v>
      </c>
      <c r="N4418" s="0" t="n">
        <v>36.88176</v>
      </c>
      <c r="O4418" s="0" t="n">
        <v>32.50793</v>
      </c>
    </row>
    <row r="4419" customFormat="false" ht="12.8" hidden="false" customHeight="false" outlineLevel="0" collapsed="false">
      <c r="A4419" s="5" t="s">
        <v>23190</v>
      </c>
      <c r="B4419" s="6" t="s">
        <v>6089</v>
      </c>
      <c r="D4419" s="5" t="s">
        <v>23179</v>
      </c>
      <c r="E4419" s="5" t="s">
        <v>23179</v>
      </c>
      <c r="F4419" s="5" t="s">
        <v>23191</v>
      </c>
      <c r="G4419" s="0" t="s">
        <v>23192</v>
      </c>
      <c r="H4419" s="5" t="s">
        <v>6019</v>
      </c>
      <c r="I4419" s="5" t="s">
        <v>6092</v>
      </c>
      <c r="J4419" s="5" t="s">
        <v>22606</v>
      </c>
      <c r="K4419" s="5" t="s">
        <v>22606</v>
      </c>
      <c r="L4419" s="0" t="s">
        <v>23193</v>
      </c>
      <c r="M4419" s="5" t="s">
        <v>23194</v>
      </c>
      <c r="N4419" s="0" t="n">
        <v>36.84299</v>
      </c>
      <c r="O4419" s="0" t="n">
        <v>32.51745</v>
      </c>
    </row>
    <row r="4420" customFormat="false" ht="12.8" hidden="false" customHeight="false" outlineLevel="0" collapsed="false">
      <c r="A4420" s="5" t="s">
        <v>23195</v>
      </c>
      <c r="B4420" s="6" t="s">
        <v>6089</v>
      </c>
      <c r="D4420" s="5" t="s">
        <v>23179</v>
      </c>
      <c r="E4420" s="5" t="s">
        <v>23179</v>
      </c>
      <c r="F4420" s="5" t="s">
        <v>23196</v>
      </c>
      <c r="G4420" s="0" t="s">
        <v>23197</v>
      </c>
      <c r="H4420" s="5" t="s">
        <v>6019</v>
      </c>
      <c r="I4420" s="5" t="s">
        <v>6092</v>
      </c>
      <c r="J4420" s="5" t="s">
        <v>22606</v>
      </c>
      <c r="K4420" s="5" t="s">
        <v>22606</v>
      </c>
      <c r="L4420" s="0" t="s">
        <v>23198</v>
      </c>
      <c r="M4420" s="5" t="s">
        <v>23199</v>
      </c>
      <c r="N4420" s="0" t="n">
        <v>36.84077</v>
      </c>
      <c r="O4420" s="0" t="n">
        <v>32.51704</v>
      </c>
    </row>
    <row r="4421" customFormat="false" ht="12.8" hidden="false" customHeight="false" outlineLevel="0" collapsed="false">
      <c r="A4421" s="5" t="s">
        <v>23200</v>
      </c>
      <c r="B4421" s="6" t="s">
        <v>9138</v>
      </c>
      <c r="D4421" s="5" t="s">
        <v>23179</v>
      </c>
      <c r="E4421" s="5" t="s">
        <v>23179</v>
      </c>
      <c r="F4421" s="5" t="s">
        <v>23201</v>
      </c>
      <c r="G4421" s="0" t="s">
        <v>23202</v>
      </c>
      <c r="H4421" s="5" t="s">
        <v>8568</v>
      </c>
      <c r="I4421" s="5" t="s">
        <v>8568</v>
      </c>
      <c r="J4421" s="5" t="s">
        <v>8568</v>
      </c>
      <c r="K4421" s="5" t="s">
        <v>8568</v>
      </c>
      <c r="L4421" s="0" t="s">
        <v>23203</v>
      </c>
      <c r="M4421" s="5" t="s">
        <v>23204</v>
      </c>
      <c r="N4421" s="0" t="n">
        <v>35.98832</v>
      </c>
      <c r="O4421" s="0" t="n">
        <v>34.8735</v>
      </c>
    </row>
    <row r="4422" customFormat="false" ht="12.8" hidden="false" customHeight="false" outlineLevel="0" collapsed="false">
      <c r="A4422" s="5" t="s">
        <v>23205</v>
      </c>
      <c r="B4422" s="6" t="s">
        <v>6089</v>
      </c>
      <c r="D4422" s="5" t="s">
        <v>23179</v>
      </c>
      <c r="E4422" s="5" t="s">
        <v>23179</v>
      </c>
      <c r="F4422" s="5" t="s">
        <v>23206</v>
      </c>
      <c r="G4422" s="0" t="s">
        <v>23207</v>
      </c>
      <c r="H4422" s="5" t="s">
        <v>6019</v>
      </c>
      <c r="I4422" s="5" t="s">
        <v>6092</v>
      </c>
      <c r="J4422" s="5" t="s">
        <v>22606</v>
      </c>
      <c r="K4422" s="5" t="s">
        <v>22606</v>
      </c>
      <c r="L4422" s="0" t="s">
        <v>23198</v>
      </c>
      <c r="M4422" s="5" t="s">
        <v>23208</v>
      </c>
      <c r="N4422" s="0" t="n">
        <v>36.84377</v>
      </c>
      <c r="O4422" s="0" t="n">
        <v>32.51651</v>
      </c>
    </row>
    <row r="4423" customFormat="false" ht="12.8" hidden="false" customHeight="false" outlineLevel="0" collapsed="false">
      <c r="A4423" s="5" t="s">
        <v>23209</v>
      </c>
      <c r="B4423" s="6" t="s">
        <v>14270</v>
      </c>
      <c r="D4423" s="5" t="s">
        <v>23179</v>
      </c>
      <c r="E4423" s="5" t="s">
        <v>23179</v>
      </c>
      <c r="F4423" s="5" t="s">
        <v>23210</v>
      </c>
      <c r="G4423" s="0" t="s">
        <v>23211</v>
      </c>
      <c r="H4423" s="5" t="s">
        <v>14273</v>
      </c>
      <c r="I4423" s="5" t="s">
        <v>14273</v>
      </c>
      <c r="J4423" s="5" t="s">
        <v>23212</v>
      </c>
      <c r="K4423" s="5" t="s">
        <v>23212</v>
      </c>
      <c r="L4423" s="0" t="s">
        <v>23213</v>
      </c>
      <c r="M4423" s="5" t="s">
        <v>23214</v>
      </c>
      <c r="N4423" s="0" t="n">
        <v>36.81501</v>
      </c>
      <c r="O4423" s="0" t="n">
        <v>35.86974</v>
      </c>
    </row>
    <row r="4424" customFormat="false" ht="12.8" hidden="false" customHeight="false" outlineLevel="0" collapsed="false">
      <c r="A4424" s="5" t="s">
        <v>23215</v>
      </c>
      <c r="B4424" s="6" t="s">
        <v>6089</v>
      </c>
      <c r="D4424" s="5" t="s">
        <v>23179</v>
      </c>
      <c r="E4424" s="5" t="s">
        <v>23179</v>
      </c>
      <c r="F4424" s="5" t="s">
        <v>23216</v>
      </c>
      <c r="G4424" s="0" t="s">
        <v>23217</v>
      </c>
      <c r="H4424" s="5" t="s">
        <v>6019</v>
      </c>
      <c r="I4424" s="5" t="s">
        <v>6092</v>
      </c>
      <c r="J4424" s="5" t="s">
        <v>22606</v>
      </c>
      <c r="K4424" s="5" t="s">
        <v>22606</v>
      </c>
      <c r="L4424" s="0" t="s">
        <v>23198</v>
      </c>
      <c r="M4424" s="5" t="s">
        <v>23218</v>
      </c>
      <c r="N4424" s="0" t="n">
        <v>36.84252</v>
      </c>
      <c r="O4424" s="0" t="n">
        <v>32.51859</v>
      </c>
    </row>
    <row r="4425" customFormat="false" ht="12.8" hidden="false" customHeight="false" outlineLevel="0" collapsed="false">
      <c r="A4425" s="5" t="s">
        <v>23219</v>
      </c>
      <c r="B4425" s="6" t="s">
        <v>6089</v>
      </c>
      <c r="D4425" s="5" t="s">
        <v>23179</v>
      </c>
      <c r="E4425" s="5" t="s">
        <v>23179</v>
      </c>
      <c r="F4425" s="5" t="s">
        <v>23220</v>
      </c>
      <c r="G4425" s="0" t="s">
        <v>23221</v>
      </c>
      <c r="H4425" s="5" t="s">
        <v>6019</v>
      </c>
      <c r="I4425" s="5" t="s">
        <v>6092</v>
      </c>
      <c r="J4425" s="5" t="s">
        <v>22606</v>
      </c>
      <c r="K4425" s="5" t="s">
        <v>22606</v>
      </c>
      <c r="L4425" s="0" t="s">
        <v>23222</v>
      </c>
      <c r="M4425" s="5" t="s">
        <v>23223</v>
      </c>
      <c r="N4425" s="0" t="n">
        <v>36.84289</v>
      </c>
      <c r="O4425" s="0" t="n">
        <v>32.52071</v>
      </c>
    </row>
    <row r="4426" customFormat="false" ht="12.8" hidden="false" customHeight="false" outlineLevel="0" collapsed="false">
      <c r="A4426" s="5" t="s">
        <v>23224</v>
      </c>
      <c r="B4426" s="6" t="s">
        <v>6089</v>
      </c>
      <c r="D4426" s="5" t="s">
        <v>23179</v>
      </c>
      <c r="E4426" s="5" t="s">
        <v>23179</v>
      </c>
      <c r="F4426" s="5" t="s">
        <v>23225</v>
      </c>
      <c r="G4426" s="0" t="s">
        <v>23226</v>
      </c>
      <c r="H4426" s="5" t="s">
        <v>6019</v>
      </c>
      <c r="I4426" s="5" t="s">
        <v>6092</v>
      </c>
      <c r="J4426" s="5" t="s">
        <v>22606</v>
      </c>
      <c r="K4426" s="5" t="s">
        <v>23227</v>
      </c>
      <c r="L4426" s="0" t="s">
        <v>23228</v>
      </c>
      <c r="M4426" s="5" t="s">
        <v>23229</v>
      </c>
      <c r="N4426" s="0" t="n">
        <v>36.81326</v>
      </c>
      <c r="O4426" s="0" t="n">
        <v>32.56446</v>
      </c>
    </row>
    <row r="4427" customFormat="false" ht="12.8" hidden="false" customHeight="false" outlineLevel="0" collapsed="false">
      <c r="A4427" s="5" t="s">
        <v>23230</v>
      </c>
      <c r="B4427" s="6" t="s">
        <v>6089</v>
      </c>
      <c r="D4427" s="5" t="s">
        <v>23179</v>
      </c>
      <c r="E4427" s="5" t="s">
        <v>23179</v>
      </c>
      <c r="F4427" s="5" t="s">
        <v>23231</v>
      </c>
      <c r="G4427" s="0" t="s">
        <v>23232</v>
      </c>
      <c r="H4427" s="5" t="s">
        <v>6019</v>
      </c>
      <c r="I4427" s="5" t="s">
        <v>6092</v>
      </c>
      <c r="J4427" s="5" t="s">
        <v>22606</v>
      </c>
      <c r="K4427" s="5" t="s">
        <v>23233</v>
      </c>
      <c r="L4427" s="0" t="s">
        <v>23234</v>
      </c>
      <c r="M4427" s="5" t="s">
        <v>23235</v>
      </c>
      <c r="N4427" s="0" t="n">
        <v>36.76904</v>
      </c>
      <c r="O4427" s="0" t="n">
        <v>32.60531</v>
      </c>
    </row>
    <row r="4428" customFormat="false" ht="12.8" hidden="false" customHeight="false" outlineLevel="0" collapsed="false">
      <c r="A4428" s="5" t="s">
        <v>23236</v>
      </c>
      <c r="B4428" s="6" t="s">
        <v>6089</v>
      </c>
      <c r="D4428" s="5" t="s">
        <v>23179</v>
      </c>
      <c r="E4428" s="5" t="s">
        <v>23179</v>
      </c>
      <c r="F4428" s="5" t="s">
        <v>23237</v>
      </c>
      <c r="G4428" s="0" t="s">
        <v>23238</v>
      </c>
      <c r="H4428" s="5" t="s">
        <v>6019</v>
      </c>
      <c r="I4428" s="5" t="s">
        <v>6092</v>
      </c>
      <c r="J4428" s="5" t="s">
        <v>22606</v>
      </c>
      <c r="K4428" s="5" t="s">
        <v>23233</v>
      </c>
      <c r="L4428" s="0" t="s">
        <v>23239</v>
      </c>
      <c r="M4428" s="5" t="s">
        <v>23240</v>
      </c>
      <c r="N4428" s="0" t="n">
        <v>36.76871</v>
      </c>
      <c r="O4428" s="0" t="n">
        <v>32.60228</v>
      </c>
    </row>
    <row r="4429" customFormat="false" ht="12.8" hidden="false" customHeight="false" outlineLevel="0" collapsed="false">
      <c r="A4429" s="5" t="s">
        <v>23241</v>
      </c>
      <c r="B4429" s="6" t="s">
        <v>19008</v>
      </c>
      <c r="D4429" s="5" t="s">
        <v>22420</v>
      </c>
      <c r="E4429" s="5" t="s">
        <v>22420</v>
      </c>
      <c r="F4429" s="5" t="s">
        <v>23242</v>
      </c>
      <c r="G4429" s="0" t="s">
        <v>23243</v>
      </c>
      <c r="H4429" s="5" t="s">
        <v>9340</v>
      </c>
      <c r="I4429" s="5" t="s">
        <v>20905</v>
      </c>
      <c r="J4429" s="5" t="s">
        <v>23244</v>
      </c>
      <c r="K4429" s="5" t="s">
        <v>23244</v>
      </c>
      <c r="L4429" s="0" t="s">
        <v>23245</v>
      </c>
      <c r="M4429" s="5" t="s">
        <v>23246</v>
      </c>
      <c r="N4429" s="0" t="n">
        <v>38.04401</v>
      </c>
      <c r="O4429" s="0" t="n">
        <v>36.76413</v>
      </c>
    </row>
    <row r="4430" customFormat="false" ht="12.8" hidden="false" customHeight="false" outlineLevel="0" collapsed="false">
      <c r="A4430" s="5" t="s">
        <v>23247</v>
      </c>
      <c r="B4430" s="6" t="s">
        <v>19008</v>
      </c>
      <c r="D4430" s="5" t="s">
        <v>22420</v>
      </c>
      <c r="E4430" s="5" t="s">
        <v>22420</v>
      </c>
      <c r="F4430" s="5" t="s">
        <v>23248</v>
      </c>
      <c r="G4430" s="0" t="s">
        <v>23249</v>
      </c>
      <c r="H4430" s="5" t="s">
        <v>9340</v>
      </c>
      <c r="I4430" s="5" t="s">
        <v>20905</v>
      </c>
      <c r="J4430" s="5" t="s">
        <v>23244</v>
      </c>
      <c r="K4430" s="5" t="s">
        <v>23250</v>
      </c>
      <c r="L4430" s="0" t="s">
        <v>23251</v>
      </c>
      <c r="M4430" s="5" t="s">
        <v>23252</v>
      </c>
      <c r="N4430" s="0" t="n">
        <v>38.03901</v>
      </c>
      <c r="O4430" s="0" t="n">
        <v>36.78669</v>
      </c>
    </row>
    <row r="4431" customFormat="false" ht="12.8" hidden="false" customHeight="false" outlineLevel="0" collapsed="false">
      <c r="A4431" s="5" t="s">
        <v>23253</v>
      </c>
      <c r="B4431" s="6" t="s">
        <v>19008</v>
      </c>
      <c r="D4431" s="5" t="s">
        <v>22902</v>
      </c>
      <c r="E4431" s="5" t="s">
        <v>22902</v>
      </c>
      <c r="F4431" s="5" t="s">
        <v>23254</v>
      </c>
      <c r="G4431" s="0" t="s">
        <v>23255</v>
      </c>
      <c r="H4431" s="5" t="s">
        <v>9340</v>
      </c>
      <c r="I4431" s="5" t="s">
        <v>20905</v>
      </c>
      <c r="J4431" s="5" t="s">
        <v>23256</v>
      </c>
      <c r="K4431" s="5" t="s">
        <v>23257</v>
      </c>
      <c r="L4431" s="0" t="s">
        <v>23255</v>
      </c>
      <c r="M4431" s="5" t="s">
        <v>23258</v>
      </c>
      <c r="N4431" s="0" t="n">
        <v>38.44142</v>
      </c>
      <c r="O4431" s="0" t="n">
        <v>36.84782</v>
      </c>
    </row>
    <row r="4432" customFormat="false" ht="12.8" hidden="false" customHeight="false" outlineLevel="0" collapsed="false">
      <c r="A4432" s="5" t="s">
        <v>23259</v>
      </c>
      <c r="B4432" s="6" t="s">
        <v>19008</v>
      </c>
      <c r="D4432" s="5" t="s">
        <v>22902</v>
      </c>
      <c r="E4432" s="5" t="s">
        <v>22902</v>
      </c>
      <c r="F4432" s="5" t="s">
        <v>23260</v>
      </c>
      <c r="G4432" s="0" t="s">
        <v>23261</v>
      </c>
      <c r="H4432" s="5" t="s">
        <v>9340</v>
      </c>
      <c r="I4432" s="5" t="s">
        <v>20905</v>
      </c>
      <c r="J4432" s="5" t="s">
        <v>23256</v>
      </c>
      <c r="K4432" s="5" t="s">
        <v>23262</v>
      </c>
      <c r="L4432" s="0" t="s">
        <v>23261</v>
      </c>
      <c r="M4432" s="5" t="s">
        <v>23263</v>
      </c>
      <c r="N4432" s="0" t="n">
        <v>38.40861</v>
      </c>
      <c r="O4432" s="0" t="n">
        <v>36.84856</v>
      </c>
    </row>
    <row r="4433" customFormat="false" ht="12.8" hidden="false" customHeight="false" outlineLevel="0" collapsed="false">
      <c r="A4433" s="5" t="s">
        <v>23264</v>
      </c>
      <c r="B4433" s="6" t="s">
        <v>19008</v>
      </c>
      <c r="D4433" s="5" t="s">
        <v>22902</v>
      </c>
      <c r="E4433" s="5" t="s">
        <v>22902</v>
      </c>
      <c r="F4433" s="5" t="s">
        <v>23265</v>
      </c>
      <c r="G4433" s="0" t="s">
        <v>23266</v>
      </c>
      <c r="H4433" s="5" t="s">
        <v>9340</v>
      </c>
      <c r="I4433" s="5" t="s">
        <v>20905</v>
      </c>
      <c r="J4433" s="5" t="s">
        <v>23256</v>
      </c>
      <c r="K4433" s="5" t="s">
        <v>23267</v>
      </c>
      <c r="L4433" s="0" t="s">
        <v>16991</v>
      </c>
      <c r="M4433" s="5" t="s">
        <v>23268</v>
      </c>
      <c r="N4433" s="0" t="n">
        <v>38.37912</v>
      </c>
      <c r="O4433" s="0" t="n">
        <v>36.85372</v>
      </c>
    </row>
    <row r="4434" customFormat="false" ht="12.8" hidden="false" customHeight="false" outlineLevel="0" collapsed="false">
      <c r="A4434" s="5" t="s">
        <v>23269</v>
      </c>
      <c r="B4434" s="6" t="s">
        <v>19008</v>
      </c>
      <c r="D4434" s="5" t="s">
        <v>22902</v>
      </c>
      <c r="E4434" s="5" t="s">
        <v>22902</v>
      </c>
      <c r="F4434" s="5" t="s">
        <v>23270</v>
      </c>
      <c r="G4434" s="0" t="s">
        <v>23271</v>
      </c>
      <c r="H4434" s="5" t="s">
        <v>9340</v>
      </c>
      <c r="I4434" s="5" t="s">
        <v>20905</v>
      </c>
      <c r="J4434" s="5" t="s">
        <v>23256</v>
      </c>
      <c r="K4434" s="5" t="s">
        <v>20905</v>
      </c>
      <c r="L4434" s="0" t="s">
        <v>23272</v>
      </c>
      <c r="M4434" s="5" t="s">
        <v>23273</v>
      </c>
      <c r="N4434" s="0" t="n">
        <v>38.34045</v>
      </c>
      <c r="O4434" s="0" t="n">
        <v>36.87846</v>
      </c>
    </row>
    <row r="4435" customFormat="false" ht="12.8" hidden="false" customHeight="false" outlineLevel="0" collapsed="false">
      <c r="A4435" s="5" t="s">
        <v>23274</v>
      </c>
      <c r="B4435" s="6" t="s">
        <v>19008</v>
      </c>
      <c r="D4435" s="5" t="s">
        <v>22902</v>
      </c>
      <c r="E4435" s="5" t="s">
        <v>22902</v>
      </c>
      <c r="F4435" s="5" t="s">
        <v>23275</v>
      </c>
      <c r="G4435" s="0" t="s">
        <v>23276</v>
      </c>
      <c r="H4435" s="5" t="s">
        <v>9340</v>
      </c>
      <c r="I4435" s="5" t="s">
        <v>20905</v>
      </c>
      <c r="J4435" s="5" t="s">
        <v>23244</v>
      </c>
      <c r="K4435" s="5" t="s">
        <v>23244</v>
      </c>
      <c r="L4435" s="0" t="s">
        <v>23276</v>
      </c>
      <c r="M4435" s="5" t="s">
        <v>23277</v>
      </c>
      <c r="N4435" s="0" t="n">
        <v>38.158599</v>
      </c>
      <c r="O4435" s="0" t="n">
        <v>36.831955</v>
      </c>
    </row>
    <row r="4436" customFormat="false" ht="12.8" hidden="false" customHeight="false" outlineLevel="0" collapsed="false">
      <c r="A4436" s="5" t="s">
        <v>23278</v>
      </c>
      <c r="B4436" s="6" t="s">
        <v>19008</v>
      </c>
      <c r="D4436" s="5" t="s">
        <v>22902</v>
      </c>
      <c r="E4436" s="5" t="s">
        <v>22902</v>
      </c>
      <c r="F4436" s="5" t="s">
        <v>23279</v>
      </c>
      <c r="G4436" s="0" t="s">
        <v>23280</v>
      </c>
      <c r="H4436" s="5" t="s">
        <v>9340</v>
      </c>
      <c r="I4436" s="5" t="s">
        <v>20905</v>
      </c>
      <c r="J4436" s="5" t="s">
        <v>23244</v>
      </c>
      <c r="K4436" s="5" t="s">
        <v>23250</v>
      </c>
      <c r="L4436" s="0" t="s">
        <v>23281</v>
      </c>
      <c r="M4436" s="5" t="s">
        <v>23282</v>
      </c>
      <c r="N4436" s="0" t="n">
        <v>38.03977</v>
      </c>
      <c r="O4436" s="0" t="n">
        <v>36.78474</v>
      </c>
    </row>
    <row r="4437" customFormat="false" ht="12.8" hidden="false" customHeight="false" outlineLevel="0" collapsed="false">
      <c r="A4437" s="5" t="s">
        <v>23283</v>
      </c>
      <c r="B4437" s="6" t="s">
        <v>13891</v>
      </c>
      <c r="D4437" s="5" t="s">
        <v>22703</v>
      </c>
      <c r="E4437" s="5" t="s">
        <v>22703</v>
      </c>
      <c r="F4437" s="5" t="s">
        <v>23284</v>
      </c>
      <c r="G4437" s="0" t="s">
        <v>23285</v>
      </c>
      <c r="H4437" s="5" t="s">
        <v>9340</v>
      </c>
      <c r="I4437" s="5" t="s">
        <v>13894</v>
      </c>
      <c r="J4437" s="5" t="s">
        <v>13894</v>
      </c>
      <c r="K4437" s="5" t="s">
        <v>13894</v>
      </c>
      <c r="L4437" s="0" t="s">
        <v>23286</v>
      </c>
      <c r="M4437" s="5" t="s">
        <v>23287</v>
      </c>
      <c r="N4437" s="0" t="n">
        <v>38.02815</v>
      </c>
      <c r="O4437" s="0" t="n">
        <v>36.7919</v>
      </c>
    </row>
    <row r="4438" customFormat="false" ht="12.8" hidden="false" customHeight="false" outlineLevel="0" collapsed="false">
      <c r="A4438" s="5" t="s">
        <v>23288</v>
      </c>
      <c r="B4438" s="6" t="s">
        <v>19008</v>
      </c>
      <c r="D4438" s="5" t="s">
        <v>22420</v>
      </c>
      <c r="E4438" s="5" t="s">
        <v>22420</v>
      </c>
      <c r="F4438" s="5" t="s">
        <v>23289</v>
      </c>
      <c r="G4438" s="0" t="s">
        <v>23290</v>
      </c>
      <c r="H4438" s="5" t="s">
        <v>9340</v>
      </c>
      <c r="I4438" s="5" t="s">
        <v>20905</v>
      </c>
      <c r="J4438" s="5" t="s">
        <v>23244</v>
      </c>
      <c r="K4438" s="5" t="s">
        <v>23291</v>
      </c>
      <c r="L4438" s="0" t="s">
        <v>23292</v>
      </c>
      <c r="M4438" s="5" t="s">
        <v>23293</v>
      </c>
      <c r="N4438" s="0" t="n">
        <v>38.0286</v>
      </c>
      <c r="O4438" s="0" t="n">
        <v>36.83115</v>
      </c>
    </row>
    <row r="4439" customFormat="false" ht="12.8" hidden="false" customHeight="false" outlineLevel="0" collapsed="false">
      <c r="A4439" s="5" t="s">
        <v>23294</v>
      </c>
      <c r="B4439" s="6" t="s">
        <v>19008</v>
      </c>
      <c r="D4439" s="5" t="s">
        <v>22420</v>
      </c>
      <c r="E4439" s="5" t="s">
        <v>22420</v>
      </c>
      <c r="F4439" s="5" t="s">
        <v>23295</v>
      </c>
      <c r="G4439" s="0" t="s">
        <v>23296</v>
      </c>
      <c r="H4439" s="5" t="s">
        <v>9340</v>
      </c>
      <c r="I4439" s="5" t="s">
        <v>20905</v>
      </c>
      <c r="J4439" s="5" t="s">
        <v>23244</v>
      </c>
      <c r="K4439" s="5" t="s">
        <v>23297</v>
      </c>
      <c r="L4439" s="0" t="s">
        <v>23298</v>
      </c>
      <c r="M4439" s="5" t="s">
        <v>23299</v>
      </c>
      <c r="N4439" s="0" t="n">
        <v>38.19088</v>
      </c>
      <c r="O4439" s="0" t="n">
        <v>36.73093</v>
      </c>
    </row>
    <row r="4440" customFormat="false" ht="12.8" hidden="false" customHeight="false" outlineLevel="0" collapsed="false">
      <c r="A4440" s="5" t="s">
        <v>23300</v>
      </c>
      <c r="B4440" s="6" t="s">
        <v>19008</v>
      </c>
      <c r="D4440" s="5" t="s">
        <v>22420</v>
      </c>
      <c r="E4440" s="5" t="s">
        <v>22420</v>
      </c>
      <c r="F4440" s="5" t="s">
        <v>23301</v>
      </c>
      <c r="G4440" s="0" t="s">
        <v>23302</v>
      </c>
      <c r="H4440" s="5" t="s">
        <v>9340</v>
      </c>
      <c r="I4440" s="5" t="s">
        <v>20905</v>
      </c>
      <c r="J4440" s="5" t="s">
        <v>23244</v>
      </c>
      <c r="K4440" s="5" t="s">
        <v>23303</v>
      </c>
      <c r="L4440" s="0" t="s">
        <v>23304</v>
      </c>
      <c r="M4440" s="5" t="s">
        <v>23305</v>
      </c>
      <c r="N4440" s="0" t="n">
        <v>38.086805</v>
      </c>
      <c r="O4440" s="0" t="n">
        <v>36.684966</v>
      </c>
    </row>
    <row r="4441" customFormat="false" ht="12.8" hidden="false" customHeight="false" outlineLevel="0" collapsed="false">
      <c r="A4441" s="5" t="s">
        <v>23306</v>
      </c>
      <c r="B4441" s="6" t="s">
        <v>14270</v>
      </c>
      <c r="D4441" s="5" t="s">
        <v>23179</v>
      </c>
      <c r="E4441" s="5" t="s">
        <v>23179</v>
      </c>
      <c r="F4441" s="5" t="s">
        <v>23307</v>
      </c>
      <c r="G4441" s="0" t="s">
        <v>23308</v>
      </c>
      <c r="H4441" s="5" t="s">
        <v>14273</v>
      </c>
      <c r="I4441" s="5" t="s">
        <v>14273</v>
      </c>
      <c r="J4441" s="5" t="s">
        <v>23212</v>
      </c>
      <c r="K4441" s="5" t="s">
        <v>23309</v>
      </c>
      <c r="L4441" s="0" t="s">
        <v>15837</v>
      </c>
      <c r="M4441" s="5" t="s">
        <v>23310</v>
      </c>
      <c r="N4441" s="0" t="n">
        <v>36.75106</v>
      </c>
      <c r="O4441" s="0" t="n">
        <v>35.80847</v>
      </c>
    </row>
    <row r="4442" customFormat="false" ht="12.8" hidden="false" customHeight="false" outlineLevel="0" collapsed="false">
      <c r="A4442" s="5" t="s">
        <v>23311</v>
      </c>
      <c r="B4442" s="6" t="s">
        <v>14270</v>
      </c>
      <c r="D4442" s="5" t="s">
        <v>23179</v>
      </c>
      <c r="E4442" s="5" t="s">
        <v>23179</v>
      </c>
      <c r="F4442" s="5" t="s">
        <v>23312</v>
      </c>
      <c r="G4442" s="0" t="s">
        <v>23313</v>
      </c>
      <c r="H4442" s="5" t="s">
        <v>14273</v>
      </c>
      <c r="I4442" s="5" t="s">
        <v>14273</v>
      </c>
      <c r="J4442" s="5" t="s">
        <v>23212</v>
      </c>
      <c r="K4442" s="5" t="s">
        <v>23314</v>
      </c>
      <c r="L4442" s="0" t="s">
        <v>8927</v>
      </c>
      <c r="M4442" s="5" t="s">
        <v>23315</v>
      </c>
      <c r="N4442" s="0" t="n">
        <v>36.7596</v>
      </c>
      <c r="O4442" s="0" t="n">
        <v>35.83382</v>
      </c>
    </row>
    <row r="4443" customFormat="false" ht="12.8" hidden="false" customHeight="false" outlineLevel="0" collapsed="false">
      <c r="A4443" s="5" t="s">
        <v>23316</v>
      </c>
      <c r="B4443" s="6" t="s">
        <v>14270</v>
      </c>
      <c r="D4443" s="5" t="s">
        <v>23179</v>
      </c>
      <c r="E4443" s="5" t="s">
        <v>23179</v>
      </c>
      <c r="F4443" s="5" t="s">
        <v>23317</v>
      </c>
      <c r="G4443" s="0" t="s">
        <v>23318</v>
      </c>
      <c r="H4443" s="5" t="s">
        <v>14273</v>
      </c>
      <c r="I4443" s="5" t="s">
        <v>14273</v>
      </c>
      <c r="J4443" s="5" t="s">
        <v>23212</v>
      </c>
      <c r="K4443" s="5" t="s">
        <v>23319</v>
      </c>
      <c r="L4443" s="0" t="s">
        <v>13550</v>
      </c>
      <c r="M4443" s="5" t="s">
        <v>23320</v>
      </c>
      <c r="N4443" s="0" t="n">
        <v>36.76642</v>
      </c>
      <c r="O4443" s="0" t="n">
        <v>35.86264</v>
      </c>
    </row>
    <row r="4444" customFormat="false" ht="12.8" hidden="false" customHeight="false" outlineLevel="0" collapsed="false">
      <c r="A4444" s="5" t="s">
        <v>23321</v>
      </c>
      <c r="B4444" s="6" t="s">
        <v>6015</v>
      </c>
      <c r="D4444" s="5" t="s">
        <v>23179</v>
      </c>
      <c r="E4444" s="5" t="s">
        <v>23179</v>
      </c>
      <c r="F4444" s="5" t="s">
        <v>23322</v>
      </c>
      <c r="G4444" s="0" t="s">
        <v>23323</v>
      </c>
      <c r="H4444" s="5" t="s">
        <v>6019</v>
      </c>
      <c r="I4444" s="5" t="s">
        <v>6019</v>
      </c>
      <c r="J4444" s="5" t="s">
        <v>8772</v>
      </c>
      <c r="K4444" s="5" t="s">
        <v>23324</v>
      </c>
      <c r="M4444" s="5" t="s">
        <v>23325</v>
      </c>
      <c r="N4444" s="0" t="n">
        <v>36.7954</v>
      </c>
      <c r="O4444" s="0" t="n">
        <v>32.74011</v>
      </c>
    </row>
    <row r="4445" customFormat="false" ht="12.8" hidden="false" customHeight="false" outlineLevel="0" collapsed="false">
      <c r="A4445" s="5" t="s">
        <v>23326</v>
      </c>
      <c r="B4445" s="6" t="s">
        <v>6015</v>
      </c>
      <c r="D4445" s="5" t="s">
        <v>23179</v>
      </c>
      <c r="E4445" s="5" t="s">
        <v>23179</v>
      </c>
      <c r="F4445" s="5" t="s">
        <v>23327</v>
      </c>
      <c r="G4445" s="0" t="s">
        <v>23328</v>
      </c>
      <c r="H4445" s="5" t="s">
        <v>6019</v>
      </c>
      <c r="I4445" s="5" t="s">
        <v>6019</v>
      </c>
      <c r="J4445" s="5" t="s">
        <v>8772</v>
      </c>
      <c r="K4445" s="5" t="s">
        <v>23324</v>
      </c>
      <c r="M4445" s="5" t="s">
        <v>23329</v>
      </c>
      <c r="N4445" s="0" t="n">
        <v>36.80007</v>
      </c>
      <c r="O4445" s="0" t="n">
        <v>32.73909</v>
      </c>
    </row>
    <row r="4446" customFormat="false" ht="12.8" hidden="false" customHeight="false" outlineLevel="0" collapsed="false">
      <c r="A4446" s="5" t="s">
        <v>23330</v>
      </c>
      <c r="B4446" s="6" t="s">
        <v>6015</v>
      </c>
      <c r="D4446" s="5" t="s">
        <v>23179</v>
      </c>
      <c r="E4446" s="5" t="s">
        <v>23179</v>
      </c>
      <c r="F4446" s="5" t="s">
        <v>23331</v>
      </c>
      <c r="G4446" s="0" t="s">
        <v>23332</v>
      </c>
      <c r="H4446" s="5" t="s">
        <v>6019</v>
      </c>
      <c r="I4446" s="5" t="s">
        <v>6019</v>
      </c>
      <c r="J4446" s="5" t="s">
        <v>8772</v>
      </c>
      <c r="K4446" s="5" t="s">
        <v>23333</v>
      </c>
      <c r="M4446" s="5" t="s">
        <v>23334</v>
      </c>
      <c r="N4446" s="0" t="n">
        <v>36.78659</v>
      </c>
      <c r="O4446" s="0" t="n">
        <v>32.68901</v>
      </c>
    </row>
    <row r="4447" customFormat="false" ht="12.8" hidden="false" customHeight="false" outlineLevel="0" collapsed="false">
      <c r="A4447" s="5" t="s">
        <v>23335</v>
      </c>
      <c r="B4447" s="6" t="s">
        <v>6015</v>
      </c>
      <c r="D4447" s="5" t="s">
        <v>23179</v>
      </c>
      <c r="E4447" s="5" t="s">
        <v>23179</v>
      </c>
      <c r="F4447" s="5" t="s">
        <v>23336</v>
      </c>
      <c r="G4447" s="0" t="s">
        <v>23337</v>
      </c>
      <c r="H4447" s="5" t="s">
        <v>6019</v>
      </c>
      <c r="I4447" s="5" t="s">
        <v>6019</v>
      </c>
      <c r="J4447" s="5" t="s">
        <v>8772</v>
      </c>
      <c r="K4447" s="5" t="s">
        <v>23338</v>
      </c>
      <c r="M4447" s="5" t="s">
        <v>23339</v>
      </c>
      <c r="N4447" s="0" t="n">
        <v>36.77184</v>
      </c>
      <c r="O4447" s="0" t="n">
        <v>32.65361</v>
      </c>
    </row>
    <row r="4448" customFormat="false" ht="12.8" hidden="false" customHeight="false" outlineLevel="0" collapsed="false">
      <c r="A4448" s="5" t="s">
        <v>23340</v>
      </c>
      <c r="B4448" s="6" t="s">
        <v>6089</v>
      </c>
      <c r="D4448" s="5" t="s">
        <v>23179</v>
      </c>
      <c r="E4448" s="5" t="s">
        <v>23179</v>
      </c>
      <c r="F4448" s="5" t="s">
        <v>23341</v>
      </c>
      <c r="G4448" s="0" t="s">
        <v>23342</v>
      </c>
      <c r="H4448" s="5" t="s">
        <v>6019</v>
      </c>
      <c r="I4448" s="5" t="s">
        <v>6092</v>
      </c>
      <c r="J4448" s="5" t="s">
        <v>22606</v>
      </c>
      <c r="K4448" s="5" t="s">
        <v>23343</v>
      </c>
      <c r="L4448" s="0" t="s">
        <v>23344</v>
      </c>
      <c r="M4448" s="5" t="s">
        <v>23345</v>
      </c>
      <c r="N4448" s="0" t="n">
        <v>36.85004</v>
      </c>
      <c r="O4448" s="0" t="n">
        <v>32.62424</v>
      </c>
    </row>
    <row r="4449" customFormat="false" ht="12.8" hidden="false" customHeight="false" outlineLevel="0" collapsed="false">
      <c r="A4449" s="5" t="s">
        <v>23346</v>
      </c>
      <c r="B4449" s="6" t="s">
        <v>9138</v>
      </c>
      <c r="D4449" s="5" t="s">
        <v>23179</v>
      </c>
      <c r="E4449" s="5" t="s">
        <v>23179</v>
      </c>
      <c r="F4449" s="5" t="s">
        <v>23347</v>
      </c>
      <c r="G4449" s="0" t="s">
        <v>23348</v>
      </c>
      <c r="H4449" s="5" t="s">
        <v>8568</v>
      </c>
      <c r="I4449" s="5" t="s">
        <v>8568</v>
      </c>
      <c r="J4449" s="5" t="s">
        <v>8568</v>
      </c>
      <c r="K4449" s="5" t="s">
        <v>18439</v>
      </c>
      <c r="L4449" s="0" t="s">
        <v>23349</v>
      </c>
      <c r="M4449" s="5" t="s">
        <v>23350</v>
      </c>
      <c r="N4449" s="0" t="n">
        <v>35.9196</v>
      </c>
      <c r="O4449" s="0" t="n">
        <v>34.90081</v>
      </c>
    </row>
    <row r="4450" customFormat="false" ht="12.8" hidden="false" customHeight="false" outlineLevel="0" collapsed="false">
      <c r="A4450" s="5" t="s">
        <v>23351</v>
      </c>
      <c r="B4450" s="6" t="s">
        <v>9138</v>
      </c>
      <c r="D4450" s="5" t="s">
        <v>23179</v>
      </c>
      <c r="E4450" s="5" t="s">
        <v>23179</v>
      </c>
      <c r="F4450" s="5" t="s">
        <v>23352</v>
      </c>
      <c r="G4450" s="0" t="s">
        <v>23353</v>
      </c>
      <c r="H4450" s="5" t="s">
        <v>8568</v>
      </c>
      <c r="I4450" s="5" t="s">
        <v>8568</v>
      </c>
      <c r="J4450" s="5" t="s">
        <v>8568</v>
      </c>
      <c r="K4450" s="5" t="s">
        <v>23354</v>
      </c>
      <c r="L4450" s="0" t="s">
        <v>23355</v>
      </c>
      <c r="M4450" s="5" t="s">
        <v>23356</v>
      </c>
      <c r="N4450" s="0" t="n">
        <v>35.94113</v>
      </c>
      <c r="O4450" s="0" t="n">
        <v>34.86626</v>
      </c>
    </row>
    <row r="4451" customFormat="false" ht="12.8" hidden="false" customHeight="false" outlineLevel="0" collapsed="false">
      <c r="A4451" s="5" t="s">
        <v>23357</v>
      </c>
      <c r="B4451" s="6" t="s">
        <v>18051</v>
      </c>
      <c r="D4451" s="5" t="s">
        <v>23179</v>
      </c>
      <c r="E4451" s="5" t="s">
        <v>23179</v>
      </c>
      <c r="F4451" s="5" t="s">
        <v>23358</v>
      </c>
      <c r="G4451" s="0" t="s">
        <v>23359</v>
      </c>
      <c r="H4451" s="5" t="s">
        <v>14273</v>
      </c>
      <c r="I4451" s="5" t="s">
        <v>18054</v>
      </c>
      <c r="J4451" s="5" t="s">
        <v>22641</v>
      </c>
      <c r="K4451" s="5" t="s">
        <v>22654</v>
      </c>
      <c r="M4451" s="5" t="s">
        <v>23360</v>
      </c>
      <c r="N4451" s="0" t="n">
        <v>36.70491</v>
      </c>
      <c r="O4451" s="0" t="n">
        <v>35.64976</v>
      </c>
    </row>
    <row r="4452" customFormat="false" ht="12.8" hidden="false" customHeight="false" outlineLevel="0" collapsed="false">
      <c r="A4452" s="5" t="s">
        <v>23361</v>
      </c>
      <c r="B4452" s="6" t="s">
        <v>18051</v>
      </c>
      <c r="D4452" s="5" t="s">
        <v>22902</v>
      </c>
      <c r="E4452" s="5" t="s">
        <v>22902</v>
      </c>
      <c r="F4452" s="5" t="s">
        <v>23362</v>
      </c>
      <c r="G4452" s="0" t="s">
        <v>23363</v>
      </c>
      <c r="H4452" s="5" t="s">
        <v>14273</v>
      </c>
      <c r="I4452" s="5" t="s">
        <v>18054</v>
      </c>
      <c r="J4452" s="5" t="s">
        <v>22641</v>
      </c>
      <c r="K4452" s="5" t="s">
        <v>23364</v>
      </c>
      <c r="M4452" s="5" t="s">
        <v>23365</v>
      </c>
      <c r="N4452" s="0" t="n">
        <v>36.85467</v>
      </c>
      <c r="O4452" s="0" t="n">
        <v>35.60983</v>
      </c>
    </row>
    <row r="4453" customFormat="false" ht="12.8" hidden="false" customHeight="false" outlineLevel="0" collapsed="false">
      <c r="A4453" s="5" t="s">
        <v>23366</v>
      </c>
      <c r="B4453" s="6" t="s">
        <v>18051</v>
      </c>
      <c r="D4453" s="5" t="s">
        <v>22703</v>
      </c>
      <c r="E4453" s="5" t="s">
        <v>22703</v>
      </c>
      <c r="F4453" s="5" t="s">
        <v>23367</v>
      </c>
      <c r="G4453" s="0" t="s">
        <v>23368</v>
      </c>
      <c r="H4453" s="5" t="s">
        <v>14273</v>
      </c>
      <c r="I4453" s="5" t="s">
        <v>18054</v>
      </c>
      <c r="J4453" s="5" t="s">
        <v>23369</v>
      </c>
      <c r="K4453" s="5" t="s">
        <v>23369</v>
      </c>
      <c r="M4453" s="5" t="s">
        <v>23370</v>
      </c>
      <c r="N4453" s="0" t="n">
        <v>37.00436</v>
      </c>
      <c r="O4453" s="0" t="n">
        <v>35.5883</v>
      </c>
    </row>
    <row r="4454" customFormat="false" ht="12.8" hidden="false" customHeight="false" outlineLevel="0" collapsed="false">
      <c r="A4454" s="5" t="s">
        <v>23371</v>
      </c>
      <c r="B4454" s="6" t="s">
        <v>18051</v>
      </c>
      <c r="D4454" s="5" t="s">
        <v>22703</v>
      </c>
      <c r="E4454" s="5" t="s">
        <v>22703</v>
      </c>
      <c r="F4454" s="5" t="s">
        <v>23372</v>
      </c>
      <c r="G4454" s="0" t="s">
        <v>23373</v>
      </c>
      <c r="H4454" s="5" t="s">
        <v>14273</v>
      </c>
      <c r="I4454" s="5" t="s">
        <v>18054</v>
      </c>
      <c r="J4454" s="5" t="s">
        <v>23369</v>
      </c>
      <c r="K4454" s="5" t="s">
        <v>23374</v>
      </c>
      <c r="M4454" s="5" t="s">
        <v>23375</v>
      </c>
      <c r="N4454" s="0" t="n">
        <v>36.92465</v>
      </c>
      <c r="O4454" s="0" t="n">
        <v>35.59523</v>
      </c>
    </row>
    <row r="4455" customFormat="false" ht="12.8" hidden="false" customHeight="false" outlineLevel="0" collapsed="false">
      <c r="A4455" s="5" t="s">
        <v>23376</v>
      </c>
      <c r="B4455" s="6" t="s">
        <v>18051</v>
      </c>
      <c r="D4455" s="5" t="s">
        <v>23179</v>
      </c>
      <c r="E4455" s="5" t="s">
        <v>23179</v>
      </c>
      <c r="F4455" s="5" t="s">
        <v>23377</v>
      </c>
      <c r="G4455" s="0" t="s">
        <v>23378</v>
      </c>
      <c r="H4455" s="5" t="s">
        <v>14273</v>
      </c>
      <c r="I4455" s="5" t="s">
        <v>18054</v>
      </c>
      <c r="J4455" s="5" t="s">
        <v>22641</v>
      </c>
      <c r="K4455" s="5" t="s">
        <v>23379</v>
      </c>
      <c r="L4455" s="0" t="s">
        <v>23378</v>
      </c>
      <c r="M4455" s="5" t="s">
        <v>23380</v>
      </c>
      <c r="N4455" s="0" t="n">
        <v>36.75197</v>
      </c>
      <c r="O4455" s="0" t="n">
        <v>35.66989</v>
      </c>
    </row>
    <row r="4456" customFormat="false" ht="12.8" hidden="false" customHeight="false" outlineLevel="0" collapsed="false">
      <c r="A4456" s="5" t="s">
        <v>23381</v>
      </c>
      <c r="B4456" s="6" t="s">
        <v>6015</v>
      </c>
      <c r="D4456" s="5" t="s">
        <v>23179</v>
      </c>
      <c r="E4456" s="5" t="s">
        <v>23179</v>
      </c>
      <c r="F4456" s="5" t="s">
        <v>23382</v>
      </c>
      <c r="G4456" s="0" t="s">
        <v>23383</v>
      </c>
      <c r="H4456" s="5" t="s">
        <v>6019</v>
      </c>
      <c r="I4456" s="5" t="s">
        <v>6019</v>
      </c>
      <c r="J4456" s="5" t="s">
        <v>6019</v>
      </c>
      <c r="K4456" s="5" t="s">
        <v>6019</v>
      </c>
      <c r="L4456" s="0" t="s">
        <v>23384</v>
      </c>
      <c r="M4456" s="5" t="s">
        <v>23385</v>
      </c>
      <c r="N4456" s="0" t="n">
        <v>36.56496</v>
      </c>
      <c r="O4456" s="0" t="n">
        <v>32.71976</v>
      </c>
    </row>
    <row r="4457" customFormat="false" ht="12.8" hidden="false" customHeight="false" outlineLevel="0" collapsed="false">
      <c r="A4457" s="5" t="s">
        <v>23386</v>
      </c>
      <c r="B4457" s="6" t="s">
        <v>6015</v>
      </c>
      <c r="D4457" s="5" t="s">
        <v>23179</v>
      </c>
      <c r="E4457" s="5" t="s">
        <v>23179</v>
      </c>
      <c r="F4457" s="5" t="s">
        <v>23387</v>
      </c>
      <c r="G4457" s="0" t="s">
        <v>11675</v>
      </c>
      <c r="H4457" s="5" t="s">
        <v>6019</v>
      </c>
      <c r="I4457" s="5" t="s">
        <v>6019</v>
      </c>
      <c r="J4457" s="5" t="s">
        <v>6019</v>
      </c>
      <c r="K4457" s="5" t="s">
        <v>6019</v>
      </c>
      <c r="L4457" s="0" t="s">
        <v>23388</v>
      </c>
      <c r="M4457" s="5" t="s">
        <v>23389</v>
      </c>
      <c r="N4457" s="0" t="n">
        <v>36.57081</v>
      </c>
      <c r="O4457" s="0" t="n">
        <v>32.70083</v>
      </c>
    </row>
    <row r="4458" customFormat="false" ht="12.8" hidden="false" customHeight="false" outlineLevel="0" collapsed="false">
      <c r="A4458" s="5" t="s">
        <v>23390</v>
      </c>
      <c r="B4458" s="6" t="s">
        <v>6015</v>
      </c>
      <c r="D4458" s="5" t="s">
        <v>23179</v>
      </c>
      <c r="E4458" s="5" t="s">
        <v>23179</v>
      </c>
      <c r="F4458" s="5" t="s">
        <v>23391</v>
      </c>
      <c r="G4458" s="0" t="s">
        <v>23392</v>
      </c>
      <c r="H4458" s="5" t="s">
        <v>6019</v>
      </c>
      <c r="I4458" s="5" t="s">
        <v>6019</v>
      </c>
      <c r="J4458" s="5" t="s">
        <v>6019</v>
      </c>
      <c r="K4458" s="5" t="s">
        <v>6019</v>
      </c>
      <c r="L4458" s="0" t="s">
        <v>23393</v>
      </c>
      <c r="M4458" s="5" t="s">
        <v>23394</v>
      </c>
      <c r="N4458" s="0" t="n">
        <v>36.58073</v>
      </c>
      <c r="O4458" s="0" t="n">
        <v>32.72183</v>
      </c>
    </row>
    <row r="4459" customFormat="false" ht="12.8" hidden="false" customHeight="false" outlineLevel="0" collapsed="false">
      <c r="A4459" s="5" t="s">
        <v>23395</v>
      </c>
      <c r="B4459" s="6" t="s">
        <v>23396</v>
      </c>
      <c r="D4459" s="5" t="s">
        <v>22902</v>
      </c>
      <c r="E4459" s="5" t="s">
        <v>22902</v>
      </c>
      <c r="F4459" s="5" t="s">
        <v>23397</v>
      </c>
      <c r="G4459" s="0" t="s">
        <v>23398</v>
      </c>
      <c r="H4459" s="5" t="s">
        <v>9340</v>
      </c>
      <c r="I4459" s="5" t="s">
        <v>23399</v>
      </c>
      <c r="J4459" s="5" t="s">
        <v>23400</v>
      </c>
      <c r="K4459" s="5" t="s">
        <v>23400</v>
      </c>
      <c r="L4459" s="0" t="s">
        <v>23401</v>
      </c>
      <c r="M4459" s="5" t="s">
        <v>23402</v>
      </c>
      <c r="N4459" s="0" t="n">
        <v>37.30461</v>
      </c>
      <c r="O4459" s="0" t="n">
        <v>35.97796</v>
      </c>
    </row>
    <row r="4460" customFormat="false" ht="12.8" hidden="false" customHeight="false" outlineLevel="0" collapsed="false">
      <c r="A4460" s="5" t="s">
        <v>23403</v>
      </c>
      <c r="B4460" s="6" t="s">
        <v>15853</v>
      </c>
      <c r="D4460" s="5" t="s">
        <v>22703</v>
      </c>
      <c r="E4460" s="5" t="s">
        <v>22703</v>
      </c>
      <c r="F4460" s="5" t="s">
        <v>23404</v>
      </c>
      <c r="G4460" s="0" t="s">
        <v>23405</v>
      </c>
      <c r="H4460" s="5" t="s">
        <v>9340</v>
      </c>
      <c r="I4460" s="5" t="s">
        <v>11445</v>
      </c>
      <c r="J4460" s="5" t="s">
        <v>15765</v>
      </c>
      <c r="K4460" s="5" t="s">
        <v>23406</v>
      </c>
      <c r="L4460" s="0" t="s">
        <v>23407</v>
      </c>
      <c r="M4460" s="5" t="s">
        <v>23408</v>
      </c>
      <c r="N4460" s="0" t="n">
        <v>37.35376</v>
      </c>
      <c r="O4460" s="0" t="n">
        <v>36.21306</v>
      </c>
    </row>
    <row r="4461" customFormat="false" ht="12.8" hidden="false" customHeight="false" outlineLevel="0" collapsed="false">
      <c r="A4461" s="5" t="s">
        <v>23409</v>
      </c>
      <c r="B4461" s="6" t="s">
        <v>23396</v>
      </c>
      <c r="D4461" s="5" t="s">
        <v>22703</v>
      </c>
      <c r="E4461" s="5" t="s">
        <v>22703</v>
      </c>
      <c r="F4461" s="5" t="s">
        <v>23410</v>
      </c>
      <c r="G4461" s="0" t="s">
        <v>23411</v>
      </c>
      <c r="H4461" s="5" t="s">
        <v>9340</v>
      </c>
      <c r="I4461" s="5" t="s">
        <v>23399</v>
      </c>
      <c r="J4461" s="5" t="s">
        <v>23399</v>
      </c>
      <c r="K4461" s="5" t="s">
        <v>23412</v>
      </c>
      <c r="L4461" s="0" t="s">
        <v>23413</v>
      </c>
      <c r="M4461" s="5" t="s">
        <v>23414</v>
      </c>
      <c r="N4461" s="0" t="n">
        <v>37.32992</v>
      </c>
      <c r="O4461" s="0" t="n">
        <v>36.1227</v>
      </c>
    </row>
    <row r="4462" customFormat="false" ht="12.8" hidden="false" customHeight="false" outlineLevel="0" collapsed="false">
      <c r="A4462" s="5" t="s">
        <v>23415</v>
      </c>
      <c r="B4462" s="6" t="s">
        <v>23396</v>
      </c>
      <c r="D4462" s="5" t="s">
        <v>22703</v>
      </c>
      <c r="E4462" s="5" t="s">
        <v>22703</v>
      </c>
      <c r="F4462" s="5" t="s">
        <v>23416</v>
      </c>
      <c r="G4462" s="0" t="s">
        <v>23417</v>
      </c>
      <c r="H4462" s="5" t="s">
        <v>9340</v>
      </c>
      <c r="I4462" s="5" t="s">
        <v>23399</v>
      </c>
      <c r="J4462" s="5" t="s">
        <v>23418</v>
      </c>
      <c r="K4462" s="5" t="s">
        <v>23419</v>
      </c>
      <c r="L4462" s="0" t="s">
        <v>23413</v>
      </c>
      <c r="M4462" s="5" t="s">
        <v>23420</v>
      </c>
      <c r="N4462" s="0" t="n">
        <v>37.58515</v>
      </c>
      <c r="O4462" s="0" t="n">
        <v>35.89049</v>
      </c>
    </row>
    <row r="4463" customFormat="false" ht="12.8" hidden="false" customHeight="false" outlineLevel="0" collapsed="false">
      <c r="A4463" s="5" t="s">
        <v>23421</v>
      </c>
      <c r="B4463" s="6" t="s">
        <v>23396</v>
      </c>
      <c r="D4463" s="5" t="s">
        <v>22703</v>
      </c>
      <c r="E4463" s="5" t="s">
        <v>22703</v>
      </c>
      <c r="F4463" s="5" t="s">
        <v>23422</v>
      </c>
      <c r="G4463" s="0" t="s">
        <v>23423</v>
      </c>
      <c r="H4463" s="5" t="s">
        <v>9340</v>
      </c>
      <c r="I4463" s="5" t="s">
        <v>23399</v>
      </c>
      <c r="J4463" s="5" t="s">
        <v>23418</v>
      </c>
      <c r="K4463" s="5" t="s">
        <v>23418</v>
      </c>
      <c r="L4463" s="0" t="s">
        <v>23424</v>
      </c>
      <c r="M4463" s="5" t="s">
        <v>23425</v>
      </c>
      <c r="N4463" s="0" t="n">
        <v>37.49795</v>
      </c>
      <c r="O4463" s="0" t="n">
        <v>35.78429</v>
      </c>
    </row>
    <row r="4464" customFormat="false" ht="12.8" hidden="false" customHeight="false" outlineLevel="0" collapsed="false">
      <c r="A4464" s="5" t="s">
        <v>23426</v>
      </c>
      <c r="B4464" s="6" t="s">
        <v>23396</v>
      </c>
      <c r="D4464" s="5" t="s">
        <v>19009</v>
      </c>
      <c r="E4464" s="5" t="s">
        <v>19009</v>
      </c>
      <c r="F4464" s="5" t="s">
        <v>23427</v>
      </c>
      <c r="G4464" s="0" t="s">
        <v>23428</v>
      </c>
      <c r="H4464" s="5" t="s">
        <v>9340</v>
      </c>
      <c r="I4464" s="5" t="s">
        <v>23399</v>
      </c>
      <c r="J4464" s="5" t="s">
        <v>23399</v>
      </c>
      <c r="K4464" s="5" t="s">
        <v>23429</v>
      </c>
      <c r="L4464" s="0" t="s">
        <v>8927</v>
      </c>
      <c r="M4464" s="5" t="s">
        <v>23430</v>
      </c>
      <c r="N4464" s="0" t="n">
        <v>37.31365</v>
      </c>
      <c r="O4464" s="0" t="n">
        <v>36.0339</v>
      </c>
    </row>
    <row r="4465" customFormat="false" ht="12.8" hidden="false" customHeight="false" outlineLevel="0" collapsed="false">
      <c r="A4465" s="5" t="s">
        <v>23431</v>
      </c>
      <c r="B4465" s="6" t="s">
        <v>23396</v>
      </c>
      <c r="D4465" s="5" t="s">
        <v>19009</v>
      </c>
      <c r="E4465" s="5" t="s">
        <v>19009</v>
      </c>
      <c r="F4465" s="5" t="s">
        <v>23432</v>
      </c>
      <c r="G4465" s="0" t="s">
        <v>23433</v>
      </c>
      <c r="H4465" s="5" t="s">
        <v>9340</v>
      </c>
      <c r="I4465" s="5" t="s">
        <v>23399</v>
      </c>
      <c r="J4465" s="5" t="s">
        <v>23399</v>
      </c>
      <c r="K4465" s="5" t="s">
        <v>23434</v>
      </c>
      <c r="L4465" s="0" t="s">
        <v>23433</v>
      </c>
      <c r="M4465" s="5" t="s">
        <v>23435</v>
      </c>
      <c r="N4465" s="0" t="n">
        <v>37.288</v>
      </c>
      <c r="O4465" s="0" t="n">
        <v>36.10757</v>
      </c>
    </row>
    <row r="4466" customFormat="false" ht="12.8" hidden="false" customHeight="false" outlineLevel="0" collapsed="false">
      <c r="A4466" s="5" t="s">
        <v>23436</v>
      </c>
      <c r="B4466" s="6" t="s">
        <v>11442</v>
      </c>
      <c r="D4466" s="5" t="s">
        <v>20890</v>
      </c>
      <c r="E4466" s="5" t="s">
        <v>20890</v>
      </c>
      <c r="F4466" s="5" t="s">
        <v>23437</v>
      </c>
      <c r="G4466" s="0" t="s">
        <v>23438</v>
      </c>
      <c r="H4466" s="5" t="s">
        <v>9340</v>
      </c>
      <c r="I4466" s="5" t="s">
        <v>11445</v>
      </c>
      <c r="J4466" s="5" t="s">
        <v>22310</v>
      </c>
      <c r="K4466" s="5" t="s">
        <v>23439</v>
      </c>
      <c r="L4466" s="0" t="s">
        <v>23413</v>
      </c>
      <c r="M4466" s="5" t="s">
        <v>23440</v>
      </c>
      <c r="N4466" s="0" t="n">
        <v>37.18381</v>
      </c>
      <c r="O4466" s="0" t="n">
        <v>35.92145</v>
      </c>
    </row>
    <row r="4467" customFormat="false" ht="12.8" hidden="false" customHeight="false" outlineLevel="0" collapsed="false">
      <c r="A4467" s="5" t="s">
        <v>23441</v>
      </c>
      <c r="B4467" s="6" t="s">
        <v>11442</v>
      </c>
      <c r="D4467" s="5" t="s">
        <v>20890</v>
      </c>
      <c r="E4467" s="5" t="s">
        <v>20890</v>
      </c>
      <c r="F4467" s="5" t="s">
        <v>23442</v>
      </c>
      <c r="G4467" s="0" t="s">
        <v>23443</v>
      </c>
      <c r="H4467" s="5" t="s">
        <v>9340</v>
      </c>
      <c r="I4467" s="5" t="s">
        <v>11445</v>
      </c>
      <c r="J4467" s="5" t="s">
        <v>22310</v>
      </c>
      <c r="K4467" s="5" t="s">
        <v>23444</v>
      </c>
      <c r="L4467" s="0" t="s">
        <v>9089</v>
      </c>
      <c r="M4467" s="5" t="s">
        <v>23445</v>
      </c>
      <c r="N4467" s="0" t="n">
        <v>37.18961</v>
      </c>
      <c r="O4467" s="0" t="n">
        <v>35.90426</v>
      </c>
    </row>
    <row r="4468" customFormat="false" ht="12.8" hidden="false" customHeight="false" outlineLevel="0" collapsed="false">
      <c r="A4468" s="5" t="s">
        <v>23446</v>
      </c>
      <c r="B4468" s="6" t="s">
        <v>11442</v>
      </c>
      <c r="D4468" s="5" t="s">
        <v>20890</v>
      </c>
      <c r="E4468" s="5" t="s">
        <v>20890</v>
      </c>
      <c r="F4468" s="5" t="s">
        <v>23447</v>
      </c>
      <c r="G4468" s="0" t="s">
        <v>23448</v>
      </c>
      <c r="H4468" s="5" t="s">
        <v>9340</v>
      </c>
      <c r="I4468" s="5" t="s">
        <v>11445</v>
      </c>
      <c r="J4468" s="5" t="s">
        <v>22310</v>
      </c>
      <c r="K4468" s="5" t="s">
        <v>23449</v>
      </c>
      <c r="L4468" s="0" t="s">
        <v>8927</v>
      </c>
      <c r="M4468" s="5" t="s">
        <v>23450</v>
      </c>
      <c r="N4468" s="0" t="n">
        <v>37.33568</v>
      </c>
      <c r="O4468" s="0" t="n">
        <v>35.70535</v>
      </c>
    </row>
    <row r="4469" customFormat="false" ht="12.8" hidden="false" customHeight="false" outlineLevel="0" collapsed="false">
      <c r="A4469" s="5" t="s">
        <v>23451</v>
      </c>
      <c r="B4469" s="6" t="s">
        <v>23396</v>
      </c>
      <c r="D4469" s="5" t="s">
        <v>20511</v>
      </c>
      <c r="E4469" s="5" t="s">
        <v>20511</v>
      </c>
      <c r="F4469" s="5" t="s">
        <v>23452</v>
      </c>
      <c r="G4469" s="0" t="s">
        <v>23453</v>
      </c>
      <c r="H4469" s="5" t="s">
        <v>9340</v>
      </c>
      <c r="I4469" s="5" t="s">
        <v>15855</v>
      </c>
      <c r="J4469" s="5" t="s">
        <v>23454</v>
      </c>
      <c r="K4469" s="5" t="s">
        <v>23455</v>
      </c>
      <c r="L4469" s="0" t="s">
        <v>23453</v>
      </c>
      <c r="M4469" s="5" t="s">
        <v>23456</v>
      </c>
      <c r="N4469" s="0" t="n">
        <v>37.45465</v>
      </c>
      <c r="O4469" s="0" t="n">
        <v>36.23598</v>
      </c>
    </row>
    <row r="4470" customFormat="false" ht="12.8" hidden="false" customHeight="false" outlineLevel="0" collapsed="false">
      <c r="A4470" s="5" t="s">
        <v>23457</v>
      </c>
      <c r="B4470" s="6" t="s">
        <v>23396</v>
      </c>
      <c r="D4470" s="5" t="s">
        <v>22573</v>
      </c>
      <c r="E4470" s="5" t="s">
        <v>22573</v>
      </c>
      <c r="F4470" s="5" t="s">
        <v>23458</v>
      </c>
      <c r="G4470" s="0" t="s">
        <v>23459</v>
      </c>
      <c r="H4470" s="5" t="s">
        <v>9340</v>
      </c>
      <c r="I4470" s="5" t="s">
        <v>23399</v>
      </c>
      <c r="J4470" s="5" t="s">
        <v>23399</v>
      </c>
      <c r="K4470" s="5" t="s">
        <v>23460</v>
      </c>
      <c r="L4470" s="0" t="s">
        <v>23461</v>
      </c>
      <c r="M4470" s="5" t="s">
        <v>23462</v>
      </c>
      <c r="N4470" s="0" t="n">
        <v>37.51277</v>
      </c>
      <c r="O4470" s="0" t="n">
        <v>35.93101</v>
      </c>
    </row>
    <row r="4471" customFormat="false" ht="12.8" hidden="false" customHeight="false" outlineLevel="0" collapsed="false">
      <c r="A4471" s="5" t="s">
        <v>23463</v>
      </c>
      <c r="B4471" s="6" t="s">
        <v>9138</v>
      </c>
      <c r="D4471" s="5" t="s">
        <v>23179</v>
      </c>
      <c r="E4471" s="5" t="s">
        <v>23179</v>
      </c>
      <c r="F4471" s="5" t="s">
        <v>23464</v>
      </c>
      <c r="G4471" s="0" t="s">
        <v>23465</v>
      </c>
      <c r="H4471" s="5" t="s">
        <v>8568</v>
      </c>
      <c r="I4471" s="5" t="s">
        <v>8568</v>
      </c>
      <c r="J4471" s="5" t="s">
        <v>8568</v>
      </c>
      <c r="K4471" s="5" t="s">
        <v>8568</v>
      </c>
      <c r="L4471" s="0" t="s">
        <v>23466</v>
      </c>
      <c r="M4471" s="5" t="s">
        <v>23467</v>
      </c>
      <c r="N4471" s="0" t="n">
        <v>36.02742</v>
      </c>
      <c r="O4471" s="0" t="n">
        <v>34.85773</v>
      </c>
    </row>
    <row r="4472" customFormat="false" ht="12.8" hidden="false" customHeight="false" outlineLevel="0" collapsed="false">
      <c r="A4472" s="5" t="s">
        <v>23468</v>
      </c>
      <c r="B4472" s="6" t="s">
        <v>9138</v>
      </c>
      <c r="D4472" s="5" t="s">
        <v>23179</v>
      </c>
      <c r="E4472" s="5" t="s">
        <v>23179</v>
      </c>
      <c r="F4472" s="5" t="s">
        <v>23469</v>
      </c>
      <c r="G4472" s="0" t="s">
        <v>23470</v>
      </c>
      <c r="H4472" s="5" t="s">
        <v>8568</v>
      </c>
      <c r="I4472" s="5" t="s">
        <v>8568</v>
      </c>
      <c r="J4472" s="5" t="s">
        <v>8568</v>
      </c>
      <c r="K4472" s="5" t="s">
        <v>8568</v>
      </c>
      <c r="L4472" s="0" t="s">
        <v>23471</v>
      </c>
      <c r="M4472" s="5" t="s">
        <v>23472</v>
      </c>
      <c r="N4472" s="0" t="n">
        <v>35.93536</v>
      </c>
      <c r="O4472" s="0" t="n">
        <v>35.00936</v>
      </c>
    </row>
    <row r="4473" customFormat="false" ht="12.8" hidden="false" customHeight="false" outlineLevel="0" collapsed="false">
      <c r="A4473" s="5" t="s">
        <v>23473</v>
      </c>
      <c r="B4473" s="6" t="s">
        <v>9138</v>
      </c>
      <c r="D4473" s="5" t="s">
        <v>23179</v>
      </c>
      <c r="E4473" s="5" t="s">
        <v>23179</v>
      </c>
      <c r="F4473" s="5" t="s">
        <v>23474</v>
      </c>
      <c r="G4473" s="0" t="s">
        <v>23475</v>
      </c>
      <c r="H4473" s="5" t="s">
        <v>8568</v>
      </c>
      <c r="I4473" s="5" t="s">
        <v>8568</v>
      </c>
      <c r="J4473" s="5" t="s">
        <v>8568</v>
      </c>
      <c r="K4473" s="5" t="s">
        <v>8568</v>
      </c>
      <c r="L4473" s="0" t="s">
        <v>23476</v>
      </c>
      <c r="M4473" s="5" t="s">
        <v>23477</v>
      </c>
      <c r="N4473" s="0" t="n">
        <v>35.97373</v>
      </c>
      <c r="O4473" s="0" t="n">
        <v>34.8558</v>
      </c>
    </row>
    <row r="4474" customFormat="false" ht="12.8" hidden="false" customHeight="false" outlineLevel="0" collapsed="false">
      <c r="A4474" s="5" t="s">
        <v>23478</v>
      </c>
      <c r="B4474" s="6" t="s">
        <v>23396</v>
      </c>
      <c r="D4474" s="5" t="s">
        <v>20511</v>
      </c>
      <c r="E4474" s="5" t="s">
        <v>20511</v>
      </c>
      <c r="F4474" s="5" t="s">
        <v>23479</v>
      </c>
      <c r="G4474" s="0" t="s">
        <v>23480</v>
      </c>
      <c r="H4474" s="5" t="s">
        <v>9340</v>
      </c>
      <c r="I4474" s="5" t="s">
        <v>23399</v>
      </c>
      <c r="J4474" s="5" t="s">
        <v>23399</v>
      </c>
      <c r="K4474" s="5" t="s">
        <v>23399</v>
      </c>
      <c r="L4474" s="0" t="s">
        <v>23480</v>
      </c>
      <c r="M4474" s="5" t="s">
        <v>23481</v>
      </c>
      <c r="N4474" s="0" t="n">
        <v>37.37139</v>
      </c>
      <c r="O4474" s="0" t="n">
        <v>36.08529</v>
      </c>
    </row>
    <row r="4475" customFormat="false" ht="12.8" hidden="false" customHeight="false" outlineLevel="0" collapsed="false">
      <c r="A4475" s="5" t="s">
        <v>23482</v>
      </c>
      <c r="B4475" s="6" t="s">
        <v>10858</v>
      </c>
      <c r="D4475" s="5" t="s">
        <v>23483</v>
      </c>
      <c r="E4475" s="5" t="s">
        <v>23483</v>
      </c>
      <c r="F4475" s="5" t="s">
        <v>23484</v>
      </c>
      <c r="G4475" s="0" t="s">
        <v>23485</v>
      </c>
      <c r="H4475" s="5" t="s">
        <v>9038</v>
      </c>
      <c r="I4475" s="5" t="s">
        <v>9038</v>
      </c>
      <c r="J4475" s="5" t="s">
        <v>9038</v>
      </c>
      <c r="K4475" s="5" t="s">
        <v>23486</v>
      </c>
      <c r="L4475" s="0" t="s">
        <v>23487</v>
      </c>
      <c r="M4475" s="5" t="s">
        <v>23488</v>
      </c>
      <c r="N4475" s="0" t="n">
        <v>36.6843</v>
      </c>
      <c r="O4475" s="0" t="n">
        <v>35.10745</v>
      </c>
    </row>
    <row r="4476" customFormat="false" ht="12.8" hidden="false" customHeight="false" outlineLevel="0" collapsed="false">
      <c r="A4476" s="5" t="s">
        <v>23489</v>
      </c>
      <c r="B4476" s="6" t="s">
        <v>18816</v>
      </c>
      <c r="D4476" s="5" t="s">
        <v>22902</v>
      </c>
      <c r="E4476" s="5" t="s">
        <v>22902</v>
      </c>
      <c r="F4476" s="5" t="s">
        <v>23490</v>
      </c>
      <c r="G4476" s="0" t="s">
        <v>23491</v>
      </c>
      <c r="H4476" s="5" t="s">
        <v>14273</v>
      </c>
      <c r="I4476" s="5" t="s">
        <v>18819</v>
      </c>
      <c r="J4476" s="5" t="s">
        <v>18819</v>
      </c>
      <c r="K4476" s="5" t="s">
        <v>18819</v>
      </c>
      <c r="L4476" s="0" t="s">
        <v>23492</v>
      </c>
      <c r="M4476" s="5" t="s">
        <v>23493</v>
      </c>
      <c r="N4476" s="0" t="n">
        <v>36.3156</v>
      </c>
      <c r="O4476" s="0" t="n">
        <v>35.81221</v>
      </c>
    </row>
    <row r="4477" customFormat="false" ht="12.8" hidden="false" customHeight="false" outlineLevel="0" collapsed="false">
      <c r="A4477" s="5" t="s">
        <v>23494</v>
      </c>
      <c r="B4477" s="6" t="s">
        <v>18816</v>
      </c>
      <c r="D4477" s="5" t="s">
        <v>23179</v>
      </c>
      <c r="E4477" s="5" t="s">
        <v>23179</v>
      </c>
      <c r="F4477" s="5" t="s">
        <v>23495</v>
      </c>
      <c r="G4477" s="0" t="s">
        <v>23496</v>
      </c>
      <c r="H4477" s="5" t="s">
        <v>14273</v>
      </c>
      <c r="I4477" s="5" t="s">
        <v>18819</v>
      </c>
      <c r="J4477" s="5" t="s">
        <v>23497</v>
      </c>
      <c r="K4477" s="5" t="s">
        <v>23498</v>
      </c>
      <c r="L4477" s="0" t="s">
        <v>23499</v>
      </c>
      <c r="M4477" s="5" t="s">
        <v>23500</v>
      </c>
      <c r="N4477" s="0" t="n">
        <v>36.24407</v>
      </c>
      <c r="O4477" s="0" t="n">
        <v>35.91577</v>
      </c>
    </row>
    <row r="4478" customFormat="false" ht="12.8" hidden="false" customHeight="false" outlineLevel="0" collapsed="false">
      <c r="A4478" s="5" t="s">
        <v>23501</v>
      </c>
      <c r="B4478" s="6" t="s">
        <v>18816</v>
      </c>
      <c r="D4478" s="5" t="s">
        <v>23179</v>
      </c>
      <c r="E4478" s="5" t="s">
        <v>23179</v>
      </c>
      <c r="F4478" s="5" t="s">
        <v>23502</v>
      </c>
      <c r="G4478" s="0" t="s">
        <v>23503</v>
      </c>
      <c r="H4478" s="5" t="s">
        <v>14273</v>
      </c>
      <c r="I4478" s="5" t="s">
        <v>18819</v>
      </c>
      <c r="J4478" s="5" t="s">
        <v>23497</v>
      </c>
      <c r="K4478" s="5" t="s">
        <v>23498</v>
      </c>
      <c r="L4478" s="0" t="s">
        <v>23504</v>
      </c>
      <c r="M4478" s="5" t="s">
        <v>23505</v>
      </c>
      <c r="N4478" s="0" t="n">
        <v>36.25055</v>
      </c>
      <c r="O4478" s="0" t="n">
        <v>35.91239</v>
      </c>
    </row>
    <row r="4479" customFormat="false" ht="12.8" hidden="false" customHeight="false" outlineLevel="0" collapsed="false">
      <c r="A4479" s="5" t="s">
        <v>23506</v>
      </c>
      <c r="B4479" s="6" t="s">
        <v>18816</v>
      </c>
      <c r="D4479" s="5" t="s">
        <v>22902</v>
      </c>
      <c r="E4479" s="5" t="s">
        <v>22902</v>
      </c>
      <c r="F4479" s="5" t="s">
        <v>23507</v>
      </c>
      <c r="G4479" s="0" t="s">
        <v>23508</v>
      </c>
      <c r="H4479" s="5" t="s">
        <v>14273</v>
      </c>
      <c r="I4479" s="5" t="s">
        <v>18819</v>
      </c>
      <c r="J4479" s="5" t="s">
        <v>18819</v>
      </c>
      <c r="K4479" s="5" t="s">
        <v>23509</v>
      </c>
      <c r="L4479" s="0" t="s">
        <v>23510</v>
      </c>
      <c r="M4479" s="5" t="s">
        <v>23511</v>
      </c>
      <c r="N4479" s="0" t="n">
        <v>36.26213</v>
      </c>
      <c r="O4479" s="0" t="n">
        <v>35.81068</v>
      </c>
    </row>
    <row r="4480" customFormat="false" ht="12.8" hidden="false" customHeight="false" outlineLevel="0" collapsed="false">
      <c r="A4480" s="5" t="s">
        <v>23512</v>
      </c>
      <c r="B4480" s="6" t="s">
        <v>18816</v>
      </c>
      <c r="D4480" s="5" t="s">
        <v>22902</v>
      </c>
      <c r="E4480" s="5" t="s">
        <v>22902</v>
      </c>
      <c r="F4480" s="5" t="s">
        <v>23513</v>
      </c>
      <c r="G4480" s="0" t="s">
        <v>23514</v>
      </c>
      <c r="H4480" s="5" t="s">
        <v>14273</v>
      </c>
      <c r="I4480" s="5" t="s">
        <v>18819</v>
      </c>
      <c r="J4480" s="5" t="s">
        <v>18819</v>
      </c>
      <c r="K4480" s="5" t="s">
        <v>23515</v>
      </c>
      <c r="L4480" s="0" t="s">
        <v>23516</v>
      </c>
      <c r="M4480" s="5" t="s">
        <v>23517</v>
      </c>
      <c r="N4480" s="0" t="n">
        <v>36.26164</v>
      </c>
      <c r="O4480" s="0" t="n">
        <v>35.79719</v>
      </c>
    </row>
    <row r="4481" customFormat="false" ht="12.8" hidden="false" customHeight="false" outlineLevel="0" collapsed="false">
      <c r="A4481" s="5" t="s">
        <v>23518</v>
      </c>
      <c r="B4481" s="6" t="s">
        <v>14270</v>
      </c>
      <c r="D4481" s="5" t="s">
        <v>23179</v>
      </c>
      <c r="E4481" s="5" t="s">
        <v>23179</v>
      </c>
      <c r="F4481" s="5" t="s">
        <v>23519</v>
      </c>
      <c r="G4481" s="0" t="s">
        <v>23520</v>
      </c>
      <c r="H4481" s="5" t="s">
        <v>14273</v>
      </c>
      <c r="I4481" s="5" t="s">
        <v>14273</v>
      </c>
      <c r="J4481" s="5" t="s">
        <v>23212</v>
      </c>
      <c r="K4481" s="5" t="s">
        <v>23521</v>
      </c>
      <c r="L4481" s="0" t="s">
        <v>23522</v>
      </c>
      <c r="M4481" s="5" t="s">
        <v>23523</v>
      </c>
      <c r="N4481" s="0" t="n">
        <v>36.90984</v>
      </c>
      <c r="O4481" s="0" t="n">
        <v>35.85276</v>
      </c>
    </row>
    <row r="4482" customFormat="false" ht="12.8" hidden="false" customHeight="false" outlineLevel="0" collapsed="false">
      <c r="A4482" s="5" t="s">
        <v>23524</v>
      </c>
      <c r="B4482" s="6" t="s">
        <v>9159</v>
      </c>
      <c r="D4482" s="5" t="s">
        <v>23483</v>
      </c>
      <c r="E4482" s="5" t="s">
        <v>23483</v>
      </c>
      <c r="F4482" s="5" t="s">
        <v>23525</v>
      </c>
      <c r="G4482" s="0" t="s">
        <v>23526</v>
      </c>
      <c r="H4482" s="5" t="s">
        <v>8568</v>
      </c>
      <c r="I4482" s="5" t="s">
        <v>9025</v>
      </c>
      <c r="J4482" s="5" t="s">
        <v>9025</v>
      </c>
      <c r="K4482" s="5" t="s">
        <v>9025</v>
      </c>
      <c r="L4482" s="0" t="s">
        <v>23527</v>
      </c>
      <c r="M4482" s="5" t="s">
        <v>23528</v>
      </c>
      <c r="N4482" s="0" t="n">
        <v>35.97532</v>
      </c>
      <c r="O4482" s="0" t="n">
        <v>35.20454</v>
      </c>
    </row>
    <row r="4483" customFormat="false" ht="12.8" hidden="false" customHeight="false" outlineLevel="0" collapsed="false">
      <c r="A4483" s="5" t="s">
        <v>23529</v>
      </c>
      <c r="B4483" s="6" t="s">
        <v>6015</v>
      </c>
      <c r="D4483" s="5" t="s">
        <v>23483</v>
      </c>
      <c r="E4483" s="5" t="s">
        <v>23483</v>
      </c>
      <c r="F4483" s="5" t="s">
        <v>23530</v>
      </c>
      <c r="G4483" s="0" t="s">
        <v>23531</v>
      </c>
      <c r="H4483" s="5" t="s">
        <v>6019</v>
      </c>
      <c r="I4483" s="5" t="s">
        <v>6019</v>
      </c>
      <c r="J4483" s="5" t="s">
        <v>6019</v>
      </c>
      <c r="K4483" s="5" t="s">
        <v>6019</v>
      </c>
      <c r="L4483" s="0" t="s">
        <v>23532</v>
      </c>
      <c r="M4483" s="5" t="s">
        <v>23533</v>
      </c>
      <c r="N4483" s="0" t="n">
        <v>36.4844</v>
      </c>
      <c r="O4483" s="0" t="n">
        <v>32.71105</v>
      </c>
    </row>
    <row r="4484" customFormat="false" ht="12.8" hidden="false" customHeight="false" outlineLevel="0" collapsed="false">
      <c r="A4484" s="5" t="s">
        <v>23534</v>
      </c>
      <c r="B4484" s="6" t="s">
        <v>6015</v>
      </c>
      <c r="D4484" s="5" t="s">
        <v>23179</v>
      </c>
      <c r="E4484" s="5" t="s">
        <v>23179</v>
      </c>
      <c r="F4484" s="5" t="s">
        <v>23535</v>
      </c>
      <c r="G4484" s="0" t="s">
        <v>23536</v>
      </c>
      <c r="H4484" s="5" t="s">
        <v>6019</v>
      </c>
      <c r="I4484" s="5" t="s">
        <v>6019</v>
      </c>
      <c r="J4484" s="5" t="s">
        <v>6019</v>
      </c>
      <c r="K4484" s="5" t="s">
        <v>6019</v>
      </c>
      <c r="L4484" s="0" t="s">
        <v>23537</v>
      </c>
      <c r="M4484" s="5" t="s">
        <v>23538</v>
      </c>
      <c r="N4484" s="0" t="n">
        <v>36.57027</v>
      </c>
      <c r="O4484" s="0" t="n">
        <v>32.70121</v>
      </c>
    </row>
    <row r="4485" customFormat="false" ht="12.8" hidden="false" customHeight="false" outlineLevel="0" collapsed="false">
      <c r="A4485" s="5" t="s">
        <v>23539</v>
      </c>
      <c r="B4485" s="6" t="s">
        <v>9159</v>
      </c>
      <c r="D4485" s="5" t="s">
        <v>23483</v>
      </c>
      <c r="E4485" s="5" t="s">
        <v>23483</v>
      </c>
      <c r="F4485" s="5" t="s">
        <v>23540</v>
      </c>
      <c r="G4485" s="0" t="s">
        <v>23541</v>
      </c>
      <c r="H4485" s="5" t="s">
        <v>8568</v>
      </c>
      <c r="I4485" s="5" t="s">
        <v>9025</v>
      </c>
      <c r="J4485" s="5" t="s">
        <v>23004</v>
      </c>
      <c r="K4485" s="5" t="s">
        <v>23542</v>
      </c>
      <c r="L4485" s="0" t="s">
        <v>23543</v>
      </c>
      <c r="M4485" s="5" t="s">
        <v>23544</v>
      </c>
      <c r="N4485" s="0" t="n">
        <v>35.89786</v>
      </c>
      <c r="O4485" s="0" t="n">
        <v>35.07589</v>
      </c>
    </row>
    <row r="4486" customFormat="false" ht="12.8" hidden="false" customHeight="false" outlineLevel="0" collapsed="false">
      <c r="A4486" s="5" t="s">
        <v>23545</v>
      </c>
      <c r="B4486" s="6" t="s">
        <v>9159</v>
      </c>
      <c r="D4486" s="5" t="s">
        <v>23483</v>
      </c>
      <c r="E4486" s="5" t="s">
        <v>23483</v>
      </c>
      <c r="F4486" s="5" t="s">
        <v>23546</v>
      </c>
      <c r="G4486" s="0" t="s">
        <v>23547</v>
      </c>
      <c r="H4486" s="5" t="s">
        <v>8568</v>
      </c>
      <c r="I4486" s="5" t="s">
        <v>9025</v>
      </c>
      <c r="J4486" s="5" t="s">
        <v>23004</v>
      </c>
      <c r="K4486" s="5" t="s">
        <v>23548</v>
      </c>
      <c r="L4486" s="0" t="s">
        <v>23549</v>
      </c>
      <c r="M4486" s="5" t="s">
        <v>23550</v>
      </c>
      <c r="N4486" s="0" t="n">
        <v>35.90959</v>
      </c>
      <c r="O4486" s="0" t="n">
        <v>35.0748</v>
      </c>
    </row>
    <row r="4487" customFormat="false" ht="12.8" hidden="false" customHeight="false" outlineLevel="0" collapsed="false">
      <c r="A4487" s="5" t="s">
        <v>23551</v>
      </c>
      <c r="B4487" s="6" t="s">
        <v>11453</v>
      </c>
      <c r="D4487" s="5" t="s">
        <v>23179</v>
      </c>
      <c r="E4487" s="5" t="s">
        <v>23179</v>
      </c>
      <c r="F4487" s="5" t="s">
        <v>23552</v>
      </c>
      <c r="G4487" s="0" t="s">
        <v>23553</v>
      </c>
      <c r="H4487" s="5" t="s">
        <v>9340</v>
      </c>
      <c r="I4487" s="5" t="s">
        <v>11456</v>
      </c>
      <c r="J4487" s="5" t="s">
        <v>11354</v>
      </c>
      <c r="K4487" s="5" t="s">
        <v>23554</v>
      </c>
      <c r="L4487" s="0" t="s">
        <v>23555</v>
      </c>
      <c r="M4487" s="5" t="s">
        <v>23556</v>
      </c>
      <c r="N4487" s="0" t="n">
        <v>38.09428</v>
      </c>
      <c r="O4487" s="0" t="n">
        <v>35.8091</v>
      </c>
    </row>
    <row r="4488" customFormat="false" ht="12.8" hidden="false" customHeight="false" outlineLevel="0" collapsed="false">
      <c r="A4488" s="5" t="s">
        <v>23557</v>
      </c>
      <c r="B4488" s="6" t="s">
        <v>14270</v>
      </c>
      <c r="D4488" s="5" t="s">
        <v>23483</v>
      </c>
      <c r="E4488" s="5" t="s">
        <v>23483</v>
      </c>
      <c r="F4488" s="5" t="s">
        <v>23558</v>
      </c>
      <c r="G4488" s="0" t="s">
        <v>23559</v>
      </c>
      <c r="H4488" s="5" t="s">
        <v>14273</v>
      </c>
      <c r="I4488" s="5" t="s">
        <v>14273</v>
      </c>
      <c r="J4488" s="5" t="s">
        <v>23212</v>
      </c>
      <c r="K4488" s="5" t="s">
        <v>23560</v>
      </c>
      <c r="L4488" s="0" t="s">
        <v>23561</v>
      </c>
      <c r="M4488" s="5" t="s">
        <v>23562</v>
      </c>
      <c r="N4488" s="0" t="n">
        <v>36.77455</v>
      </c>
      <c r="O4488" s="0" t="n">
        <v>35.77205</v>
      </c>
    </row>
    <row r="4489" customFormat="false" ht="12.8" hidden="false" customHeight="false" outlineLevel="0" collapsed="false">
      <c r="A4489" s="5" t="s">
        <v>23563</v>
      </c>
      <c r="B4489" s="6" t="s">
        <v>14270</v>
      </c>
      <c r="D4489" s="5" t="s">
        <v>23483</v>
      </c>
      <c r="E4489" s="5" t="s">
        <v>23483</v>
      </c>
      <c r="F4489" s="5" t="s">
        <v>23564</v>
      </c>
      <c r="G4489" s="0" t="s">
        <v>23565</v>
      </c>
      <c r="H4489" s="5" t="s">
        <v>14273</v>
      </c>
      <c r="I4489" s="5" t="s">
        <v>14273</v>
      </c>
      <c r="J4489" s="5" t="s">
        <v>23212</v>
      </c>
      <c r="K4489" s="5" t="s">
        <v>23212</v>
      </c>
      <c r="L4489" s="0" t="s">
        <v>23566</v>
      </c>
      <c r="M4489" s="5" t="s">
        <v>23567</v>
      </c>
      <c r="N4489" s="0" t="n">
        <v>36.79309</v>
      </c>
      <c r="O4489" s="0" t="n">
        <v>35.86819</v>
      </c>
    </row>
    <row r="4490" customFormat="false" ht="12.8" hidden="false" customHeight="false" outlineLevel="0" collapsed="false">
      <c r="A4490" s="5" t="s">
        <v>23568</v>
      </c>
      <c r="B4490" s="6" t="s">
        <v>14270</v>
      </c>
      <c r="D4490" s="5" t="s">
        <v>23483</v>
      </c>
      <c r="E4490" s="5" t="s">
        <v>23483</v>
      </c>
      <c r="F4490" s="5" t="s">
        <v>23569</v>
      </c>
      <c r="G4490" s="0" t="s">
        <v>23570</v>
      </c>
      <c r="H4490" s="5" t="s">
        <v>14273</v>
      </c>
      <c r="I4490" s="5" t="s">
        <v>14273</v>
      </c>
      <c r="J4490" s="5" t="s">
        <v>23212</v>
      </c>
      <c r="K4490" s="5" t="s">
        <v>23212</v>
      </c>
      <c r="L4490" s="0" t="s">
        <v>23571</v>
      </c>
      <c r="M4490" s="5" t="s">
        <v>23572</v>
      </c>
      <c r="N4490" s="0" t="n">
        <v>36.762</v>
      </c>
      <c r="O4490" s="0" t="n">
        <v>35.77172</v>
      </c>
    </row>
    <row r="4491" customFormat="false" ht="12.8" hidden="false" customHeight="false" outlineLevel="0" collapsed="false">
      <c r="A4491" s="5" t="s">
        <v>23573</v>
      </c>
      <c r="B4491" s="6" t="s">
        <v>14270</v>
      </c>
      <c r="D4491" s="5" t="s">
        <v>23483</v>
      </c>
      <c r="E4491" s="5" t="s">
        <v>23483</v>
      </c>
      <c r="F4491" s="5" t="s">
        <v>23574</v>
      </c>
      <c r="G4491" s="0" t="s">
        <v>23575</v>
      </c>
      <c r="H4491" s="5" t="s">
        <v>14273</v>
      </c>
      <c r="I4491" s="5" t="s">
        <v>14273</v>
      </c>
      <c r="J4491" s="5" t="s">
        <v>23212</v>
      </c>
      <c r="K4491" s="5" t="s">
        <v>23212</v>
      </c>
      <c r="L4491" s="0" t="s">
        <v>23576</v>
      </c>
      <c r="M4491" s="5" t="s">
        <v>23577</v>
      </c>
      <c r="N4491" s="0" t="n">
        <v>36.72722</v>
      </c>
      <c r="O4491" s="0" t="n">
        <v>35.78558</v>
      </c>
    </row>
    <row r="4492" customFormat="false" ht="12.8" hidden="false" customHeight="false" outlineLevel="0" collapsed="false">
      <c r="A4492" s="5" t="s">
        <v>23578</v>
      </c>
      <c r="B4492" s="6" t="s">
        <v>14270</v>
      </c>
      <c r="D4492" s="5" t="s">
        <v>23483</v>
      </c>
      <c r="E4492" s="5" t="s">
        <v>23483</v>
      </c>
      <c r="F4492" s="5" t="s">
        <v>23579</v>
      </c>
      <c r="G4492" s="0" t="s">
        <v>23580</v>
      </c>
      <c r="H4492" s="5" t="s">
        <v>14273</v>
      </c>
      <c r="I4492" s="5" t="s">
        <v>14273</v>
      </c>
      <c r="J4492" s="5" t="s">
        <v>23212</v>
      </c>
      <c r="K4492" s="5" t="s">
        <v>23212</v>
      </c>
      <c r="L4492" s="0" t="s">
        <v>23581</v>
      </c>
      <c r="M4492" s="5" t="s">
        <v>23582</v>
      </c>
      <c r="N4492" s="0" t="n">
        <v>36.8035</v>
      </c>
      <c r="O4492" s="0" t="n">
        <v>35.86004</v>
      </c>
    </row>
    <row r="4493" customFormat="false" ht="24.15" hidden="false" customHeight="false" outlineLevel="0" collapsed="false">
      <c r="A4493" s="5" t="s">
        <v>23583</v>
      </c>
      <c r="B4493" s="6" t="s">
        <v>11408</v>
      </c>
      <c r="D4493" s="5" t="s">
        <v>20890</v>
      </c>
      <c r="E4493" s="5" t="s">
        <v>20890</v>
      </c>
      <c r="F4493" s="5" t="s">
        <v>23584</v>
      </c>
      <c r="G4493" s="0" t="s">
        <v>23585</v>
      </c>
      <c r="H4493" s="5" t="s">
        <v>9038</v>
      </c>
      <c r="I4493" s="5" t="s">
        <v>11411</v>
      </c>
      <c r="J4493" s="5" t="s">
        <v>11411</v>
      </c>
      <c r="K4493" s="5" t="s">
        <v>23586</v>
      </c>
      <c r="L4493" s="7" t="s">
        <v>23587</v>
      </c>
      <c r="M4493" s="5" t="s">
        <v>23588</v>
      </c>
      <c r="N4493" s="0" t="n">
        <v>37.13528</v>
      </c>
      <c r="O4493" s="0" t="n">
        <v>35.11445</v>
      </c>
    </row>
    <row r="4494" customFormat="false" ht="12.8" hidden="false" customHeight="false" outlineLevel="0" collapsed="false">
      <c r="A4494" s="5" t="s">
        <v>23589</v>
      </c>
      <c r="B4494" s="6" t="s">
        <v>11408</v>
      </c>
      <c r="D4494" s="5" t="s">
        <v>20890</v>
      </c>
      <c r="E4494" s="5" t="s">
        <v>20890</v>
      </c>
      <c r="F4494" s="5" t="s">
        <v>23590</v>
      </c>
      <c r="G4494" s="0" t="s">
        <v>23591</v>
      </c>
      <c r="H4494" s="5" t="s">
        <v>9038</v>
      </c>
      <c r="I4494" s="5" t="s">
        <v>11411</v>
      </c>
      <c r="J4494" s="5" t="s">
        <v>17787</v>
      </c>
      <c r="K4494" s="5" t="s">
        <v>17804</v>
      </c>
      <c r="L4494" s="0" t="s">
        <v>18312</v>
      </c>
      <c r="M4494" s="5" t="s">
        <v>23592</v>
      </c>
      <c r="N4494" s="0" t="n">
        <v>37.18292</v>
      </c>
      <c r="O4494" s="0" t="n">
        <v>35.11932</v>
      </c>
    </row>
    <row r="4495" customFormat="false" ht="12.8" hidden="false" customHeight="false" outlineLevel="0" collapsed="false">
      <c r="A4495" s="5" t="s">
        <v>23593</v>
      </c>
      <c r="B4495" s="6" t="s">
        <v>11408</v>
      </c>
      <c r="D4495" s="5" t="s">
        <v>20890</v>
      </c>
      <c r="E4495" s="5" t="s">
        <v>20890</v>
      </c>
      <c r="F4495" s="5" t="s">
        <v>23594</v>
      </c>
      <c r="G4495" s="0" t="s">
        <v>23595</v>
      </c>
      <c r="H4495" s="5" t="s">
        <v>9038</v>
      </c>
      <c r="I4495" s="5" t="s">
        <v>11411</v>
      </c>
      <c r="J4495" s="5" t="s">
        <v>17787</v>
      </c>
      <c r="K4495" s="5" t="s">
        <v>17804</v>
      </c>
      <c r="L4495" s="0" t="s">
        <v>18312</v>
      </c>
      <c r="M4495" s="5" t="s">
        <v>23596</v>
      </c>
      <c r="N4495" s="0" t="n">
        <v>37.18202</v>
      </c>
      <c r="O4495" s="0" t="n">
        <v>35.12436</v>
      </c>
    </row>
    <row r="4496" customFormat="false" ht="12.8" hidden="false" customHeight="false" outlineLevel="0" collapsed="false">
      <c r="A4496" s="5" t="s">
        <v>23597</v>
      </c>
      <c r="B4496" s="6" t="s">
        <v>11408</v>
      </c>
      <c r="D4496" s="5" t="s">
        <v>20890</v>
      </c>
      <c r="E4496" s="5" t="s">
        <v>20890</v>
      </c>
      <c r="F4496" s="5" t="s">
        <v>23598</v>
      </c>
      <c r="G4496" s="0" t="s">
        <v>23599</v>
      </c>
      <c r="H4496" s="5" t="s">
        <v>9038</v>
      </c>
      <c r="I4496" s="5" t="s">
        <v>11411</v>
      </c>
      <c r="J4496" s="5" t="s">
        <v>17787</v>
      </c>
      <c r="K4496" s="5" t="s">
        <v>17804</v>
      </c>
      <c r="L4496" s="0" t="s">
        <v>19420</v>
      </c>
      <c r="M4496" s="5" t="s">
        <v>23600</v>
      </c>
      <c r="N4496" s="0" t="n">
        <v>37.17153</v>
      </c>
      <c r="O4496" s="0" t="n">
        <v>35.11952</v>
      </c>
    </row>
    <row r="4497" customFormat="false" ht="12.8" hidden="false" customHeight="false" outlineLevel="0" collapsed="false">
      <c r="A4497" s="5" t="s">
        <v>23601</v>
      </c>
      <c r="B4497" s="6" t="s">
        <v>11408</v>
      </c>
      <c r="D4497" s="5" t="s">
        <v>20890</v>
      </c>
      <c r="E4497" s="5" t="s">
        <v>20890</v>
      </c>
      <c r="F4497" s="5" t="s">
        <v>23602</v>
      </c>
      <c r="G4497" s="0" t="s">
        <v>23603</v>
      </c>
      <c r="H4497" s="5" t="s">
        <v>9038</v>
      </c>
      <c r="I4497" s="5" t="s">
        <v>11411</v>
      </c>
      <c r="J4497" s="5" t="s">
        <v>17787</v>
      </c>
      <c r="K4497" s="5" t="s">
        <v>23604</v>
      </c>
      <c r="L4497" s="0" t="s">
        <v>23605</v>
      </c>
      <c r="M4497" s="5" t="s">
        <v>23606</v>
      </c>
      <c r="N4497" s="0" t="n">
        <v>37.22359</v>
      </c>
      <c r="O4497" s="0" t="n">
        <v>35.09428</v>
      </c>
    </row>
    <row r="4498" customFormat="false" ht="12.8" hidden="false" customHeight="false" outlineLevel="0" collapsed="false">
      <c r="A4498" s="5" t="s">
        <v>23607</v>
      </c>
      <c r="B4498" s="6" t="s">
        <v>11408</v>
      </c>
      <c r="D4498" s="5" t="s">
        <v>20890</v>
      </c>
      <c r="E4498" s="5" t="s">
        <v>20890</v>
      </c>
      <c r="F4498" s="5" t="s">
        <v>23608</v>
      </c>
      <c r="G4498" s="0" t="s">
        <v>23609</v>
      </c>
      <c r="H4498" s="5" t="s">
        <v>9038</v>
      </c>
      <c r="I4498" s="5" t="s">
        <v>11411</v>
      </c>
      <c r="J4498" s="5" t="s">
        <v>17787</v>
      </c>
      <c r="K4498" s="5" t="s">
        <v>23604</v>
      </c>
      <c r="L4498" s="0" t="s">
        <v>18312</v>
      </c>
      <c r="M4498" s="5" t="s">
        <v>23610</v>
      </c>
      <c r="N4498" s="0" t="n">
        <v>37.21836</v>
      </c>
      <c r="O4498" s="0" t="n">
        <v>35.08879</v>
      </c>
    </row>
    <row r="4499" customFormat="false" ht="12.8" hidden="false" customHeight="false" outlineLevel="0" collapsed="false">
      <c r="A4499" s="5" t="s">
        <v>23611</v>
      </c>
      <c r="B4499" s="6" t="s">
        <v>11408</v>
      </c>
      <c r="D4499" s="5" t="s">
        <v>20890</v>
      </c>
      <c r="E4499" s="5" t="s">
        <v>20890</v>
      </c>
      <c r="F4499" s="5" t="s">
        <v>23612</v>
      </c>
      <c r="G4499" s="0" t="s">
        <v>23613</v>
      </c>
      <c r="H4499" s="5" t="s">
        <v>9038</v>
      </c>
      <c r="I4499" s="5" t="s">
        <v>11411</v>
      </c>
      <c r="J4499" s="5" t="s">
        <v>17787</v>
      </c>
      <c r="K4499" s="5" t="s">
        <v>23604</v>
      </c>
      <c r="L4499" s="0" t="s">
        <v>23614</v>
      </c>
      <c r="M4499" s="5" t="s">
        <v>23615</v>
      </c>
      <c r="N4499" s="0" t="n">
        <v>37.21388</v>
      </c>
      <c r="O4499" s="0" t="n">
        <v>35.10233</v>
      </c>
    </row>
    <row r="4500" customFormat="false" ht="12.8" hidden="false" customHeight="false" outlineLevel="0" collapsed="false">
      <c r="A4500" s="5" t="s">
        <v>23616</v>
      </c>
      <c r="B4500" s="6" t="s">
        <v>6015</v>
      </c>
      <c r="D4500" s="5" t="s">
        <v>23179</v>
      </c>
      <c r="E4500" s="5" t="s">
        <v>23179</v>
      </c>
      <c r="F4500" s="5" t="s">
        <v>23617</v>
      </c>
      <c r="G4500" s="0" t="s">
        <v>23618</v>
      </c>
      <c r="H4500" s="5" t="s">
        <v>6019</v>
      </c>
      <c r="I4500" s="5" t="s">
        <v>6019</v>
      </c>
      <c r="J4500" s="5" t="s">
        <v>8772</v>
      </c>
      <c r="K4500" s="5" t="s">
        <v>23619</v>
      </c>
      <c r="M4500" s="5" t="s">
        <v>23620</v>
      </c>
      <c r="N4500" s="0" t="n">
        <v>36.81081</v>
      </c>
      <c r="O4500" s="0" t="n">
        <v>32.66045</v>
      </c>
    </row>
    <row r="4501" customFormat="false" ht="12.8" hidden="false" customHeight="false" outlineLevel="0" collapsed="false">
      <c r="A4501" s="5" t="s">
        <v>23621</v>
      </c>
      <c r="B4501" s="6" t="s">
        <v>6015</v>
      </c>
      <c r="D4501" s="5" t="s">
        <v>23179</v>
      </c>
      <c r="E4501" s="5" t="s">
        <v>23179</v>
      </c>
      <c r="F4501" s="5" t="s">
        <v>23622</v>
      </c>
      <c r="G4501" s="0" t="s">
        <v>23623</v>
      </c>
      <c r="H4501" s="5" t="s">
        <v>6019</v>
      </c>
      <c r="I4501" s="5" t="s">
        <v>6019</v>
      </c>
      <c r="J4501" s="5" t="s">
        <v>8772</v>
      </c>
      <c r="K4501" s="5" t="s">
        <v>23619</v>
      </c>
      <c r="M4501" s="5" t="s">
        <v>23624</v>
      </c>
      <c r="N4501" s="0" t="n">
        <v>36.84984</v>
      </c>
      <c r="O4501" s="0" t="n">
        <v>32.66722</v>
      </c>
    </row>
    <row r="4502" customFormat="false" ht="12.8" hidden="false" customHeight="false" outlineLevel="0" collapsed="false">
      <c r="A4502" s="5" t="s">
        <v>23625</v>
      </c>
      <c r="B4502" s="6" t="s">
        <v>6015</v>
      </c>
      <c r="D4502" s="5" t="s">
        <v>23483</v>
      </c>
      <c r="E4502" s="5" t="s">
        <v>23483</v>
      </c>
      <c r="F4502" s="5" t="s">
        <v>23626</v>
      </c>
      <c r="G4502" s="0" t="s">
        <v>23627</v>
      </c>
      <c r="H4502" s="5" t="s">
        <v>6019</v>
      </c>
      <c r="I4502" s="5" t="s">
        <v>6019</v>
      </c>
      <c r="J4502" s="5" t="s">
        <v>6019</v>
      </c>
      <c r="K4502" s="5" t="s">
        <v>6019</v>
      </c>
      <c r="L4502" s="0" t="s">
        <v>23628</v>
      </c>
      <c r="M4502" s="5" t="s">
        <v>23629</v>
      </c>
      <c r="N4502" s="0" t="n">
        <v>36.49278</v>
      </c>
      <c r="O4502" s="0" t="n">
        <v>32.71122</v>
      </c>
    </row>
    <row r="4503" customFormat="false" ht="12.8" hidden="false" customHeight="false" outlineLevel="0" collapsed="false">
      <c r="A4503" s="5" t="s">
        <v>23630</v>
      </c>
      <c r="B4503" s="6" t="s">
        <v>6015</v>
      </c>
      <c r="D4503" s="5" t="s">
        <v>23483</v>
      </c>
      <c r="E4503" s="5" t="s">
        <v>23483</v>
      </c>
      <c r="F4503" s="5" t="s">
        <v>23631</v>
      </c>
      <c r="G4503" s="0" t="s">
        <v>23632</v>
      </c>
      <c r="H4503" s="5" t="s">
        <v>6019</v>
      </c>
      <c r="I4503" s="5" t="s">
        <v>6019</v>
      </c>
      <c r="J4503" s="5" t="s">
        <v>8772</v>
      </c>
      <c r="K4503" s="5" t="s">
        <v>23619</v>
      </c>
      <c r="M4503" s="5" t="s">
        <v>23633</v>
      </c>
      <c r="N4503" s="0" t="n">
        <v>36.84192</v>
      </c>
      <c r="O4503" s="0" t="n">
        <v>32.66666</v>
      </c>
    </row>
    <row r="4504" customFormat="false" ht="12.8" hidden="false" customHeight="false" outlineLevel="0" collapsed="false">
      <c r="A4504" s="5" t="s">
        <v>23634</v>
      </c>
      <c r="B4504" s="6" t="s">
        <v>6015</v>
      </c>
      <c r="D4504" s="5" t="s">
        <v>23179</v>
      </c>
      <c r="E4504" s="5" t="s">
        <v>23179</v>
      </c>
      <c r="F4504" s="5" t="s">
        <v>23635</v>
      </c>
      <c r="G4504" s="0" t="s">
        <v>23636</v>
      </c>
      <c r="H4504" s="5" t="s">
        <v>6019</v>
      </c>
      <c r="I4504" s="5" t="s">
        <v>6019</v>
      </c>
      <c r="J4504" s="5" t="s">
        <v>8772</v>
      </c>
      <c r="K4504" s="5" t="s">
        <v>23619</v>
      </c>
      <c r="M4504" s="5" t="s">
        <v>23637</v>
      </c>
      <c r="N4504" s="0" t="n">
        <v>36.88092</v>
      </c>
      <c r="O4504" s="0" t="n">
        <v>32.68464</v>
      </c>
    </row>
    <row r="4505" customFormat="false" ht="12.8" hidden="false" customHeight="false" outlineLevel="0" collapsed="false">
      <c r="A4505" s="5" t="s">
        <v>23638</v>
      </c>
      <c r="B4505" s="6" t="s">
        <v>6015</v>
      </c>
      <c r="D4505" s="5" t="s">
        <v>23179</v>
      </c>
      <c r="E4505" s="5" t="s">
        <v>23179</v>
      </c>
      <c r="F4505" s="5" t="s">
        <v>23639</v>
      </c>
      <c r="G4505" s="0" t="s">
        <v>23640</v>
      </c>
      <c r="H4505" s="5" t="s">
        <v>6019</v>
      </c>
      <c r="I4505" s="5" t="s">
        <v>6019</v>
      </c>
      <c r="J4505" s="5" t="s">
        <v>8772</v>
      </c>
      <c r="K4505" s="5" t="s">
        <v>23619</v>
      </c>
      <c r="M4505" s="5" t="s">
        <v>23641</v>
      </c>
      <c r="N4505" s="0" t="n">
        <v>36.90802</v>
      </c>
      <c r="O4505" s="0" t="n">
        <v>32.69513</v>
      </c>
    </row>
    <row r="4506" customFormat="false" ht="12.8" hidden="false" customHeight="false" outlineLevel="0" collapsed="false">
      <c r="A4506" s="5" t="s">
        <v>23642</v>
      </c>
      <c r="B4506" s="6" t="s">
        <v>6015</v>
      </c>
      <c r="D4506" s="5" t="s">
        <v>23179</v>
      </c>
      <c r="E4506" s="5" t="s">
        <v>23179</v>
      </c>
      <c r="F4506" s="5" t="s">
        <v>23643</v>
      </c>
      <c r="G4506" s="0" t="s">
        <v>23644</v>
      </c>
      <c r="H4506" s="5" t="s">
        <v>6019</v>
      </c>
      <c r="I4506" s="5" t="s">
        <v>6019</v>
      </c>
      <c r="J4506" s="5" t="s">
        <v>8772</v>
      </c>
      <c r="K4506" s="5" t="s">
        <v>23619</v>
      </c>
      <c r="M4506" s="5" t="s">
        <v>23645</v>
      </c>
      <c r="N4506" s="0" t="n">
        <v>36.93743</v>
      </c>
      <c r="O4506" s="0" t="n">
        <v>32.72292</v>
      </c>
    </row>
    <row r="4507" customFormat="false" ht="12.8" hidden="false" customHeight="false" outlineLevel="0" collapsed="false">
      <c r="A4507" s="5" t="s">
        <v>23646</v>
      </c>
      <c r="B4507" s="6" t="s">
        <v>18051</v>
      </c>
      <c r="D4507" s="5" t="s">
        <v>23483</v>
      </c>
      <c r="E4507" s="5" t="s">
        <v>23483</v>
      </c>
      <c r="F4507" s="5" t="s">
        <v>23647</v>
      </c>
      <c r="G4507" s="0" t="s">
        <v>23648</v>
      </c>
      <c r="H4507" s="5" t="s">
        <v>14273</v>
      </c>
      <c r="I4507" s="5" t="s">
        <v>18054</v>
      </c>
      <c r="J4507" s="5" t="s">
        <v>22641</v>
      </c>
      <c r="K4507" s="5" t="s">
        <v>23649</v>
      </c>
      <c r="M4507" s="5" t="s">
        <v>23650</v>
      </c>
      <c r="N4507" s="0" t="n">
        <v>36.83462</v>
      </c>
      <c r="O4507" s="0" t="n">
        <v>35.71092</v>
      </c>
    </row>
    <row r="4508" customFormat="false" ht="12.8" hidden="false" customHeight="false" outlineLevel="0" collapsed="false">
      <c r="A4508" s="5" t="s">
        <v>23651</v>
      </c>
      <c r="B4508" s="6" t="s">
        <v>18051</v>
      </c>
      <c r="D4508" s="5" t="s">
        <v>23483</v>
      </c>
      <c r="E4508" s="5" t="s">
        <v>23483</v>
      </c>
      <c r="F4508" s="5" t="s">
        <v>23652</v>
      </c>
      <c r="G4508" s="0" t="s">
        <v>23653</v>
      </c>
      <c r="H4508" s="5" t="s">
        <v>14273</v>
      </c>
      <c r="I4508" s="5" t="s">
        <v>18054</v>
      </c>
      <c r="J4508" s="5" t="s">
        <v>23369</v>
      </c>
      <c r="K4508" s="5" t="s">
        <v>23654</v>
      </c>
      <c r="M4508" s="5" t="s">
        <v>23655</v>
      </c>
      <c r="N4508" s="0" t="n">
        <v>36.93626</v>
      </c>
      <c r="O4508" s="0" t="n">
        <v>35.70238</v>
      </c>
    </row>
    <row r="4509" customFormat="false" ht="12.8" hidden="false" customHeight="false" outlineLevel="0" collapsed="false">
      <c r="A4509" s="5" t="s">
        <v>23656</v>
      </c>
      <c r="B4509" s="6" t="s">
        <v>18051</v>
      </c>
      <c r="D4509" s="5" t="s">
        <v>23483</v>
      </c>
      <c r="E4509" s="5" t="s">
        <v>23483</v>
      </c>
      <c r="F4509" s="5" t="s">
        <v>23657</v>
      </c>
      <c r="G4509" s="0" t="s">
        <v>23658</v>
      </c>
      <c r="H4509" s="5" t="s">
        <v>14273</v>
      </c>
      <c r="I4509" s="5" t="s">
        <v>18054</v>
      </c>
      <c r="J4509" s="5" t="s">
        <v>22641</v>
      </c>
      <c r="K4509" s="5" t="s">
        <v>23659</v>
      </c>
      <c r="M4509" s="5" t="s">
        <v>23660</v>
      </c>
      <c r="N4509" s="0" t="n">
        <v>36.88519</v>
      </c>
      <c r="O4509" s="0" t="n">
        <v>35.68985</v>
      </c>
    </row>
    <row r="4510" customFormat="false" ht="12.8" hidden="false" customHeight="false" outlineLevel="0" collapsed="false">
      <c r="A4510" s="5" t="s">
        <v>23661</v>
      </c>
      <c r="B4510" s="6" t="s">
        <v>18051</v>
      </c>
      <c r="D4510" s="5" t="s">
        <v>23483</v>
      </c>
      <c r="E4510" s="5" t="s">
        <v>23483</v>
      </c>
      <c r="F4510" s="5" t="s">
        <v>23662</v>
      </c>
      <c r="G4510" s="0" t="s">
        <v>23663</v>
      </c>
      <c r="H4510" s="5" t="s">
        <v>14273</v>
      </c>
      <c r="I4510" s="5" t="s">
        <v>18054</v>
      </c>
      <c r="J4510" s="5" t="s">
        <v>22641</v>
      </c>
      <c r="K4510" s="5" t="s">
        <v>23664</v>
      </c>
      <c r="M4510" s="5" t="s">
        <v>23665</v>
      </c>
      <c r="N4510" s="0" t="n">
        <v>36.64382</v>
      </c>
      <c r="O4510" s="0" t="n">
        <v>35.54728</v>
      </c>
    </row>
    <row r="4511" customFormat="false" ht="12.8" hidden="false" customHeight="false" outlineLevel="0" collapsed="false">
      <c r="A4511" s="5" t="s">
        <v>23666</v>
      </c>
      <c r="B4511" s="6" t="s">
        <v>11408</v>
      </c>
      <c r="D4511" s="5" t="s">
        <v>18199</v>
      </c>
      <c r="E4511" s="5" t="s">
        <v>18199</v>
      </c>
      <c r="F4511" s="5" t="s">
        <v>23667</v>
      </c>
      <c r="G4511" s="0" t="s">
        <v>23668</v>
      </c>
      <c r="H4511" s="5" t="s">
        <v>9038</v>
      </c>
      <c r="I4511" s="5" t="s">
        <v>9038</v>
      </c>
      <c r="J4511" s="5" t="s">
        <v>18260</v>
      </c>
      <c r="K4511" s="5" t="s">
        <v>23669</v>
      </c>
      <c r="L4511" s="0" t="s">
        <v>23670</v>
      </c>
      <c r="M4511" s="5" t="s">
        <v>23671</v>
      </c>
      <c r="N4511" s="0" t="n">
        <v>37.20696</v>
      </c>
      <c r="O4511" s="0" t="n">
        <v>35.31786</v>
      </c>
    </row>
    <row r="4512" customFormat="false" ht="12.8" hidden="false" customHeight="false" outlineLevel="0" collapsed="false">
      <c r="A4512" s="5" t="s">
        <v>23672</v>
      </c>
      <c r="B4512" s="6" t="s">
        <v>11408</v>
      </c>
      <c r="D4512" s="5" t="s">
        <v>18199</v>
      </c>
      <c r="E4512" s="5" t="s">
        <v>18199</v>
      </c>
      <c r="F4512" s="5" t="s">
        <v>23673</v>
      </c>
      <c r="G4512" s="0" t="s">
        <v>23674</v>
      </c>
      <c r="H4512" s="5" t="s">
        <v>9038</v>
      </c>
      <c r="I4512" s="5" t="s">
        <v>9038</v>
      </c>
      <c r="J4512" s="5" t="s">
        <v>18260</v>
      </c>
      <c r="K4512" s="5" t="s">
        <v>23675</v>
      </c>
      <c r="L4512" s="0" t="s">
        <v>18813</v>
      </c>
      <c r="M4512" s="5" t="s">
        <v>23676</v>
      </c>
      <c r="N4512" s="0" t="n">
        <v>37.24845</v>
      </c>
      <c r="O4512" s="0" t="n">
        <v>35.36871</v>
      </c>
    </row>
    <row r="4513" customFormat="false" ht="12.8" hidden="false" customHeight="false" outlineLevel="0" collapsed="false">
      <c r="A4513" s="5" t="s">
        <v>23677</v>
      </c>
      <c r="B4513" s="6" t="s">
        <v>11408</v>
      </c>
      <c r="D4513" s="5" t="s">
        <v>18199</v>
      </c>
      <c r="E4513" s="5" t="s">
        <v>18199</v>
      </c>
      <c r="F4513" s="5" t="s">
        <v>23678</v>
      </c>
      <c r="G4513" s="0" t="s">
        <v>23679</v>
      </c>
      <c r="H4513" s="5" t="s">
        <v>9038</v>
      </c>
      <c r="I4513" s="5" t="s">
        <v>9038</v>
      </c>
      <c r="J4513" s="5" t="s">
        <v>18260</v>
      </c>
      <c r="K4513" s="5" t="s">
        <v>23680</v>
      </c>
      <c r="L4513" s="0" t="s">
        <v>17611</v>
      </c>
      <c r="M4513" s="5" t="s">
        <v>23681</v>
      </c>
      <c r="N4513" s="0" t="n">
        <v>37.21731</v>
      </c>
      <c r="O4513" s="0" t="n">
        <v>35.34109</v>
      </c>
    </row>
    <row r="4514" customFormat="false" ht="12.8" hidden="false" customHeight="false" outlineLevel="0" collapsed="false">
      <c r="A4514" s="5" t="s">
        <v>23682</v>
      </c>
      <c r="B4514" s="6" t="s">
        <v>11408</v>
      </c>
      <c r="D4514" s="5" t="s">
        <v>18199</v>
      </c>
      <c r="E4514" s="5" t="s">
        <v>18199</v>
      </c>
      <c r="F4514" s="5" t="s">
        <v>23683</v>
      </c>
      <c r="G4514" s="0" t="s">
        <v>23684</v>
      </c>
      <c r="H4514" s="5" t="s">
        <v>9038</v>
      </c>
      <c r="I4514" s="5" t="s">
        <v>9038</v>
      </c>
      <c r="J4514" s="5" t="s">
        <v>18260</v>
      </c>
      <c r="K4514" s="5" t="s">
        <v>23685</v>
      </c>
      <c r="L4514" s="0" t="s">
        <v>23686</v>
      </c>
      <c r="M4514" s="5" t="s">
        <v>23687</v>
      </c>
      <c r="N4514" s="0" t="n">
        <v>37.32204</v>
      </c>
      <c r="O4514" s="0" t="n">
        <v>35.33682</v>
      </c>
    </row>
    <row r="4515" customFormat="false" ht="12.8" hidden="false" customHeight="false" outlineLevel="0" collapsed="false">
      <c r="A4515" s="5" t="s">
        <v>23688</v>
      </c>
      <c r="B4515" s="6" t="s">
        <v>11408</v>
      </c>
      <c r="D4515" s="5" t="s">
        <v>18199</v>
      </c>
      <c r="E4515" s="5" t="s">
        <v>18199</v>
      </c>
      <c r="F4515" s="5" t="s">
        <v>23689</v>
      </c>
      <c r="G4515" s="0" t="s">
        <v>23690</v>
      </c>
      <c r="H4515" s="5" t="s">
        <v>9038</v>
      </c>
      <c r="I4515" s="5" t="s">
        <v>9038</v>
      </c>
      <c r="J4515" s="5" t="s">
        <v>18260</v>
      </c>
      <c r="K4515" s="5" t="s">
        <v>23691</v>
      </c>
      <c r="L4515" s="0" t="s">
        <v>13550</v>
      </c>
      <c r="M4515" s="5" t="s">
        <v>23692</v>
      </c>
      <c r="N4515" s="0" t="n">
        <v>37.27578</v>
      </c>
      <c r="O4515" s="0" t="n">
        <v>35.32509</v>
      </c>
    </row>
    <row r="4516" customFormat="false" ht="12.8" hidden="false" customHeight="false" outlineLevel="0" collapsed="false">
      <c r="A4516" s="5" t="s">
        <v>23693</v>
      </c>
      <c r="B4516" s="6" t="s">
        <v>11408</v>
      </c>
      <c r="D4516" s="5" t="s">
        <v>18199</v>
      </c>
      <c r="E4516" s="5" t="s">
        <v>18199</v>
      </c>
      <c r="F4516" s="5" t="s">
        <v>23694</v>
      </c>
      <c r="G4516" s="0" t="s">
        <v>23695</v>
      </c>
      <c r="H4516" s="5" t="s">
        <v>9038</v>
      </c>
      <c r="I4516" s="5" t="s">
        <v>9038</v>
      </c>
      <c r="J4516" s="5" t="s">
        <v>18260</v>
      </c>
      <c r="K4516" s="5" t="s">
        <v>23696</v>
      </c>
      <c r="L4516" s="0" t="s">
        <v>23697</v>
      </c>
      <c r="M4516" s="5" t="s">
        <v>23698</v>
      </c>
      <c r="N4516" s="0" t="n">
        <v>37.26559</v>
      </c>
      <c r="O4516" s="0" t="n">
        <v>35.31879</v>
      </c>
    </row>
    <row r="4517" customFormat="false" ht="12.8" hidden="false" customHeight="false" outlineLevel="0" collapsed="false">
      <c r="A4517" s="5" t="s">
        <v>23699</v>
      </c>
      <c r="B4517" s="6" t="s">
        <v>11408</v>
      </c>
      <c r="D4517" s="5" t="s">
        <v>11473</v>
      </c>
      <c r="E4517" s="5" t="s">
        <v>11473</v>
      </c>
      <c r="F4517" s="5" t="s">
        <v>23700</v>
      </c>
      <c r="G4517" s="0" t="s">
        <v>23701</v>
      </c>
      <c r="H4517" s="5" t="s">
        <v>9038</v>
      </c>
      <c r="I4517" s="5" t="s">
        <v>11411</v>
      </c>
      <c r="J4517" s="5" t="s">
        <v>19409</v>
      </c>
      <c r="K4517" s="5" t="s">
        <v>23702</v>
      </c>
      <c r="L4517" s="0" t="s">
        <v>18312</v>
      </c>
      <c r="M4517" s="5" t="s">
        <v>23703</v>
      </c>
      <c r="N4517" s="0" t="n">
        <v>37.44984</v>
      </c>
      <c r="O4517" s="0" t="n">
        <v>35.27174</v>
      </c>
    </row>
    <row r="4518" customFormat="false" ht="12.8" hidden="false" customHeight="false" outlineLevel="0" collapsed="false">
      <c r="A4518" s="5" t="s">
        <v>23704</v>
      </c>
      <c r="B4518" s="6" t="s">
        <v>11408</v>
      </c>
      <c r="D4518" s="5" t="s">
        <v>11473</v>
      </c>
      <c r="E4518" s="5" t="s">
        <v>11473</v>
      </c>
      <c r="F4518" s="5" t="s">
        <v>23705</v>
      </c>
      <c r="G4518" s="0" t="s">
        <v>21349</v>
      </c>
      <c r="H4518" s="5" t="s">
        <v>9038</v>
      </c>
      <c r="I4518" s="5" t="s">
        <v>11411</v>
      </c>
      <c r="J4518" s="5" t="s">
        <v>19409</v>
      </c>
      <c r="K4518" s="5" t="s">
        <v>23706</v>
      </c>
      <c r="L4518" s="0" t="s">
        <v>23707</v>
      </c>
      <c r="M4518" s="5" t="s">
        <v>23708</v>
      </c>
      <c r="N4518" s="0" t="n">
        <v>37.50109</v>
      </c>
      <c r="O4518" s="0" t="n">
        <v>35.24761</v>
      </c>
    </row>
    <row r="4519" customFormat="false" ht="12.8" hidden="false" customHeight="false" outlineLevel="0" collapsed="false">
      <c r="A4519" s="5" t="s">
        <v>23709</v>
      </c>
      <c r="B4519" s="6" t="s">
        <v>11408</v>
      </c>
      <c r="D4519" s="5" t="s">
        <v>11473</v>
      </c>
      <c r="E4519" s="5" t="s">
        <v>11473</v>
      </c>
      <c r="F4519" s="5" t="s">
        <v>23710</v>
      </c>
      <c r="G4519" s="0" t="s">
        <v>23711</v>
      </c>
      <c r="H4519" s="5" t="s">
        <v>9038</v>
      </c>
      <c r="I4519" s="5" t="s">
        <v>11411</v>
      </c>
      <c r="J4519" s="5" t="s">
        <v>19409</v>
      </c>
      <c r="K4519" s="5" t="s">
        <v>23712</v>
      </c>
      <c r="L4519" s="0" t="s">
        <v>17611</v>
      </c>
      <c r="M4519" s="5" t="s">
        <v>23713</v>
      </c>
      <c r="N4519" s="0" t="n">
        <v>37.4026</v>
      </c>
      <c r="O4519" s="0" t="n">
        <v>35.2177</v>
      </c>
    </row>
    <row r="4520" customFormat="false" ht="12.8" hidden="false" customHeight="false" outlineLevel="0" collapsed="false">
      <c r="A4520" s="5" t="s">
        <v>23714</v>
      </c>
      <c r="B4520" s="6" t="s">
        <v>11408</v>
      </c>
      <c r="D4520" s="5" t="s">
        <v>11473</v>
      </c>
      <c r="E4520" s="5" t="s">
        <v>11473</v>
      </c>
      <c r="F4520" s="5" t="s">
        <v>23715</v>
      </c>
      <c r="G4520" s="0" t="s">
        <v>23716</v>
      </c>
      <c r="H4520" s="5" t="s">
        <v>9038</v>
      </c>
      <c r="I4520" s="5" t="s">
        <v>11411</v>
      </c>
      <c r="J4520" s="5" t="s">
        <v>19409</v>
      </c>
      <c r="K4520" s="5" t="s">
        <v>23717</v>
      </c>
      <c r="L4520" s="0" t="s">
        <v>23718</v>
      </c>
      <c r="M4520" s="5" t="s">
        <v>23719</v>
      </c>
      <c r="N4520" s="0" t="n">
        <v>37.47515</v>
      </c>
      <c r="O4520" s="0" t="n">
        <v>35.21971</v>
      </c>
    </row>
    <row r="4521" customFormat="false" ht="12.8" hidden="false" customHeight="false" outlineLevel="0" collapsed="false">
      <c r="A4521" s="5" t="s">
        <v>23720</v>
      </c>
      <c r="B4521" s="6" t="s">
        <v>11408</v>
      </c>
      <c r="D4521" s="5" t="s">
        <v>11473</v>
      </c>
      <c r="E4521" s="5" t="s">
        <v>11473</v>
      </c>
      <c r="F4521" s="5" t="s">
        <v>23721</v>
      </c>
      <c r="G4521" s="0" t="s">
        <v>23722</v>
      </c>
      <c r="H4521" s="5" t="s">
        <v>9038</v>
      </c>
      <c r="I4521" s="5" t="s">
        <v>11411</v>
      </c>
      <c r="J4521" s="5" t="s">
        <v>19409</v>
      </c>
      <c r="K4521" s="5" t="s">
        <v>23723</v>
      </c>
      <c r="L4521" s="0" t="s">
        <v>23724</v>
      </c>
      <c r="M4521" s="5" t="s">
        <v>23725</v>
      </c>
      <c r="N4521" s="0" t="n">
        <v>37.44883</v>
      </c>
      <c r="O4521" s="0" t="n">
        <v>35.22103</v>
      </c>
    </row>
    <row r="4522" customFormat="false" ht="12.8" hidden="false" customHeight="false" outlineLevel="0" collapsed="false">
      <c r="A4522" s="5" t="s">
        <v>23726</v>
      </c>
      <c r="B4522" s="6" t="s">
        <v>11408</v>
      </c>
      <c r="D4522" s="5" t="s">
        <v>11473</v>
      </c>
      <c r="E4522" s="5" t="s">
        <v>11473</v>
      </c>
      <c r="F4522" s="5" t="s">
        <v>23727</v>
      </c>
      <c r="G4522" s="0" t="s">
        <v>23728</v>
      </c>
      <c r="H4522" s="5" t="s">
        <v>9038</v>
      </c>
      <c r="I4522" s="5" t="s">
        <v>11411</v>
      </c>
      <c r="J4522" s="5" t="s">
        <v>19409</v>
      </c>
      <c r="K4522" s="5" t="s">
        <v>19409</v>
      </c>
      <c r="L4522" s="0" t="s">
        <v>23729</v>
      </c>
      <c r="M4522" s="5" t="s">
        <v>23730</v>
      </c>
      <c r="N4522" s="0" t="n">
        <v>37.40065</v>
      </c>
      <c r="O4522" s="0" t="n">
        <v>35.24222</v>
      </c>
    </row>
    <row r="4523" customFormat="false" ht="12.8" hidden="false" customHeight="false" outlineLevel="0" collapsed="false">
      <c r="A4523" s="5" t="s">
        <v>23731</v>
      </c>
      <c r="B4523" s="6" t="s">
        <v>11408</v>
      </c>
      <c r="D4523" s="5" t="s">
        <v>11473</v>
      </c>
      <c r="E4523" s="5" t="s">
        <v>11473</v>
      </c>
      <c r="F4523" s="5" t="s">
        <v>23732</v>
      </c>
      <c r="G4523" s="0" t="s">
        <v>23733</v>
      </c>
      <c r="H4523" s="5" t="s">
        <v>9038</v>
      </c>
      <c r="I4523" s="5" t="s">
        <v>11411</v>
      </c>
      <c r="J4523" s="5" t="s">
        <v>19409</v>
      </c>
      <c r="K4523" s="5" t="s">
        <v>19409</v>
      </c>
      <c r="L4523" s="0" t="s">
        <v>23734</v>
      </c>
      <c r="M4523" s="5" t="s">
        <v>23735</v>
      </c>
      <c r="N4523" s="0" t="n">
        <v>37.4198</v>
      </c>
      <c r="O4523" s="0" t="n">
        <v>35.23959</v>
      </c>
    </row>
    <row r="4524" customFormat="false" ht="12.8" hidden="false" customHeight="false" outlineLevel="0" collapsed="false">
      <c r="A4524" s="5" t="s">
        <v>23736</v>
      </c>
      <c r="B4524" s="6" t="s">
        <v>11408</v>
      </c>
      <c r="D4524" s="5" t="s">
        <v>18199</v>
      </c>
      <c r="E4524" s="5" t="s">
        <v>18199</v>
      </c>
      <c r="F4524" s="5" t="s">
        <v>23737</v>
      </c>
      <c r="G4524" s="0" t="s">
        <v>23738</v>
      </c>
      <c r="H4524" s="5" t="s">
        <v>9038</v>
      </c>
      <c r="I4524" s="5" t="s">
        <v>9038</v>
      </c>
      <c r="J4524" s="5" t="s">
        <v>18260</v>
      </c>
      <c r="K4524" s="5" t="s">
        <v>23739</v>
      </c>
      <c r="L4524" s="0" t="s">
        <v>516</v>
      </c>
      <c r="M4524" s="5" t="s">
        <v>23740</v>
      </c>
      <c r="N4524" s="0" t="n">
        <v>37.23893</v>
      </c>
      <c r="O4524" s="0" t="n">
        <v>35.48598</v>
      </c>
    </row>
    <row r="4525" customFormat="false" ht="12.8" hidden="false" customHeight="false" outlineLevel="0" collapsed="false">
      <c r="A4525" s="5" t="s">
        <v>23741</v>
      </c>
      <c r="B4525" s="6" t="s">
        <v>11408</v>
      </c>
      <c r="D4525" s="5" t="s">
        <v>18199</v>
      </c>
      <c r="E4525" s="5" t="s">
        <v>18199</v>
      </c>
      <c r="F4525" s="5" t="s">
        <v>23742</v>
      </c>
      <c r="G4525" s="0" t="s">
        <v>23743</v>
      </c>
      <c r="H4525" s="5" t="s">
        <v>9038</v>
      </c>
      <c r="I4525" s="5" t="s">
        <v>9038</v>
      </c>
      <c r="J4525" s="5" t="s">
        <v>18260</v>
      </c>
      <c r="K4525" s="5" t="s">
        <v>23744</v>
      </c>
      <c r="L4525" s="0" t="s">
        <v>23686</v>
      </c>
      <c r="M4525" s="5" t="s">
        <v>23745</v>
      </c>
      <c r="N4525" s="0" t="n">
        <v>37.28769</v>
      </c>
      <c r="O4525" s="0" t="n">
        <v>35.48506</v>
      </c>
    </row>
    <row r="4526" customFormat="false" ht="12.8" hidden="false" customHeight="false" outlineLevel="0" collapsed="false">
      <c r="A4526" s="5" t="s">
        <v>23746</v>
      </c>
      <c r="B4526" s="6" t="s">
        <v>11408</v>
      </c>
      <c r="D4526" s="5" t="s">
        <v>18199</v>
      </c>
      <c r="E4526" s="5" t="s">
        <v>18199</v>
      </c>
      <c r="F4526" s="5" t="s">
        <v>23747</v>
      </c>
      <c r="G4526" s="0" t="s">
        <v>23748</v>
      </c>
      <c r="H4526" s="5" t="s">
        <v>9038</v>
      </c>
      <c r="I4526" s="5" t="s">
        <v>9038</v>
      </c>
      <c r="J4526" s="5" t="s">
        <v>18260</v>
      </c>
      <c r="K4526" s="5" t="s">
        <v>23749</v>
      </c>
      <c r="L4526" s="0" t="s">
        <v>18312</v>
      </c>
      <c r="M4526" s="5" t="s">
        <v>23750</v>
      </c>
      <c r="N4526" s="0" t="n">
        <v>37.27517</v>
      </c>
      <c r="O4526" s="0" t="n">
        <v>35.52144</v>
      </c>
    </row>
    <row r="4527" customFormat="false" ht="12.8" hidden="false" customHeight="false" outlineLevel="0" collapsed="false">
      <c r="A4527" s="5" t="s">
        <v>23751</v>
      </c>
      <c r="B4527" s="6" t="s">
        <v>11408</v>
      </c>
      <c r="D4527" s="5" t="s">
        <v>18199</v>
      </c>
      <c r="E4527" s="5" t="s">
        <v>18199</v>
      </c>
      <c r="F4527" s="5" t="s">
        <v>23752</v>
      </c>
      <c r="G4527" s="0" t="s">
        <v>23753</v>
      </c>
      <c r="H4527" s="5" t="s">
        <v>9038</v>
      </c>
      <c r="I4527" s="5" t="s">
        <v>9038</v>
      </c>
      <c r="J4527" s="5" t="s">
        <v>18260</v>
      </c>
      <c r="K4527" s="5" t="s">
        <v>23754</v>
      </c>
      <c r="L4527" s="0" t="s">
        <v>23755</v>
      </c>
      <c r="M4527" s="5" t="s">
        <v>23756</v>
      </c>
      <c r="N4527" s="0" t="n">
        <v>37.33428</v>
      </c>
      <c r="O4527" s="0" t="n">
        <v>35.49144</v>
      </c>
    </row>
    <row r="4528" customFormat="false" ht="12.8" hidden="false" customHeight="false" outlineLevel="0" collapsed="false">
      <c r="A4528" s="5" t="s">
        <v>23757</v>
      </c>
      <c r="B4528" s="6" t="s">
        <v>11408</v>
      </c>
      <c r="D4528" s="5" t="s">
        <v>20511</v>
      </c>
      <c r="E4528" s="5" t="s">
        <v>20511</v>
      </c>
      <c r="F4528" s="5" t="s">
        <v>23758</v>
      </c>
      <c r="G4528" s="0" t="s">
        <v>23759</v>
      </c>
      <c r="H4528" s="5" t="s">
        <v>9038</v>
      </c>
      <c r="I4528" s="5" t="s">
        <v>9038</v>
      </c>
      <c r="J4528" s="5" t="s">
        <v>18260</v>
      </c>
      <c r="K4528" s="5" t="s">
        <v>23760</v>
      </c>
      <c r="L4528" s="0" t="s">
        <v>18663</v>
      </c>
      <c r="M4528" s="5" t="s">
        <v>23761</v>
      </c>
      <c r="N4528" s="0" t="n">
        <v>37.10235</v>
      </c>
      <c r="O4528" s="0" t="n">
        <v>35.4166</v>
      </c>
    </row>
    <row r="4529" customFormat="false" ht="12.8" hidden="false" customHeight="false" outlineLevel="0" collapsed="false">
      <c r="A4529" s="5" t="s">
        <v>23762</v>
      </c>
      <c r="B4529" s="6" t="s">
        <v>11408</v>
      </c>
      <c r="D4529" s="5" t="s">
        <v>20511</v>
      </c>
      <c r="E4529" s="5" t="s">
        <v>20511</v>
      </c>
      <c r="F4529" s="5" t="s">
        <v>23763</v>
      </c>
      <c r="G4529" s="0" t="s">
        <v>23764</v>
      </c>
      <c r="H4529" s="5" t="s">
        <v>9038</v>
      </c>
      <c r="I4529" s="5" t="s">
        <v>9038</v>
      </c>
      <c r="J4529" s="5" t="s">
        <v>18260</v>
      </c>
      <c r="K4529" s="5" t="s">
        <v>23765</v>
      </c>
      <c r="L4529" s="0" t="s">
        <v>17827</v>
      </c>
      <c r="M4529" s="5" t="s">
        <v>23766</v>
      </c>
      <c r="N4529" s="0" t="n">
        <v>37.06254</v>
      </c>
      <c r="O4529" s="0" t="n">
        <v>35.38722</v>
      </c>
    </row>
    <row r="4530" customFormat="false" ht="12.8" hidden="false" customHeight="false" outlineLevel="0" collapsed="false">
      <c r="A4530" s="5" t="s">
        <v>23767</v>
      </c>
      <c r="B4530" s="6" t="s">
        <v>11408</v>
      </c>
      <c r="D4530" s="5" t="s">
        <v>20511</v>
      </c>
      <c r="E4530" s="5" t="s">
        <v>20511</v>
      </c>
      <c r="F4530" s="5" t="s">
        <v>23768</v>
      </c>
      <c r="G4530" s="0" t="s">
        <v>23769</v>
      </c>
      <c r="H4530" s="5" t="s">
        <v>9038</v>
      </c>
      <c r="I4530" s="5" t="s">
        <v>9038</v>
      </c>
      <c r="J4530" s="5" t="s">
        <v>18260</v>
      </c>
      <c r="K4530" s="5" t="s">
        <v>23770</v>
      </c>
      <c r="L4530" s="0" t="s">
        <v>23771</v>
      </c>
      <c r="M4530" s="5" t="s">
        <v>23772</v>
      </c>
      <c r="N4530" s="0" t="n">
        <v>37.05917</v>
      </c>
      <c r="O4530" s="0" t="n">
        <v>35.26232</v>
      </c>
    </row>
    <row r="4531" customFormat="false" ht="12.8" hidden="false" customHeight="false" outlineLevel="0" collapsed="false">
      <c r="A4531" s="5" t="s">
        <v>23773</v>
      </c>
      <c r="B4531" s="6" t="s">
        <v>11408</v>
      </c>
      <c r="D4531" s="5" t="s">
        <v>20511</v>
      </c>
      <c r="E4531" s="5" t="s">
        <v>20511</v>
      </c>
      <c r="F4531" s="5" t="s">
        <v>23774</v>
      </c>
      <c r="G4531" s="0" t="s">
        <v>23775</v>
      </c>
      <c r="H4531" s="5" t="s">
        <v>9038</v>
      </c>
      <c r="I4531" s="5" t="s">
        <v>9038</v>
      </c>
      <c r="J4531" s="5" t="s">
        <v>18260</v>
      </c>
      <c r="K4531" s="5" t="s">
        <v>18272</v>
      </c>
      <c r="L4531" s="0" t="s">
        <v>21023</v>
      </c>
      <c r="M4531" s="5" t="s">
        <v>23776</v>
      </c>
      <c r="N4531" s="0" t="n">
        <v>37.07414</v>
      </c>
      <c r="O4531" s="0" t="n">
        <v>35.30104</v>
      </c>
    </row>
    <row r="4532" customFormat="false" ht="12.8" hidden="false" customHeight="false" outlineLevel="0" collapsed="false">
      <c r="A4532" s="5" t="s">
        <v>23777</v>
      </c>
      <c r="B4532" s="6" t="s">
        <v>11408</v>
      </c>
      <c r="D4532" s="5" t="s">
        <v>20511</v>
      </c>
      <c r="E4532" s="5" t="s">
        <v>20511</v>
      </c>
      <c r="F4532" s="5" t="s">
        <v>23778</v>
      </c>
      <c r="G4532" s="0" t="s">
        <v>23653</v>
      </c>
      <c r="H4532" s="5" t="s">
        <v>9038</v>
      </c>
      <c r="I4532" s="5" t="s">
        <v>11411</v>
      </c>
      <c r="J4532" s="5" t="s">
        <v>11411</v>
      </c>
      <c r="K4532" s="5" t="s">
        <v>23779</v>
      </c>
      <c r="L4532" s="0" t="s">
        <v>23780</v>
      </c>
      <c r="M4532" s="5" t="s">
        <v>23781</v>
      </c>
      <c r="N4532" s="0" t="n">
        <v>37.01239</v>
      </c>
      <c r="O4532" s="0" t="n">
        <v>35.23418</v>
      </c>
    </row>
    <row r="4533" customFormat="false" ht="12.8" hidden="false" customHeight="false" outlineLevel="0" collapsed="false">
      <c r="A4533" s="5" t="s">
        <v>23782</v>
      </c>
      <c r="B4533" s="6" t="s">
        <v>11408</v>
      </c>
      <c r="D4533" s="5" t="s">
        <v>20511</v>
      </c>
      <c r="E4533" s="5" t="s">
        <v>20511</v>
      </c>
      <c r="F4533" s="5" t="s">
        <v>23783</v>
      </c>
      <c r="G4533" s="0" t="s">
        <v>23784</v>
      </c>
      <c r="H4533" s="5" t="s">
        <v>9038</v>
      </c>
      <c r="I4533" s="5" t="s">
        <v>9038</v>
      </c>
      <c r="J4533" s="5" t="s">
        <v>18260</v>
      </c>
      <c r="K4533" s="5" t="s">
        <v>23785</v>
      </c>
      <c r="L4533" s="0" t="s">
        <v>23786</v>
      </c>
      <c r="M4533" s="5" t="s">
        <v>23787</v>
      </c>
      <c r="N4533" s="0" t="n">
        <v>37.01921</v>
      </c>
      <c r="O4533" s="0" t="n">
        <v>35.27796</v>
      </c>
    </row>
    <row r="4534" customFormat="false" ht="12.8" hidden="false" customHeight="false" outlineLevel="0" collapsed="false">
      <c r="A4534" s="5" t="s">
        <v>23788</v>
      </c>
      <c r="B4534" s="6" t="s">
        <v>11408</v>
      </c>
      <c r="D4534" s="5" t="s">
        <v>20511</v>
      </c>
      <c r="E4534" s="5" t="s">
        <v>20511</v>
      </c>
      <c r="F4534" s="5" t="s">
        <v>23789</v>
      </c>
      <c r="G4534" s="0" t="s">
        <v>23790</v>
      </c>
      <c r="H4534" s="5" t="s">
        <v>9038</v>
      </c>
      <c r="I4534" s="5" t="s">
        <v>9038</v>
      </c>
      <c r="J4534" s="5" t="s">
        <v>18260</v>
      </c>
      <c r="K4534" s="5" t="s">
        <v>23791</v>
      </c>
      <c r="L4534" s="0" t="s">
        <v>18312</v>
      </c>
      <c r="M4534" s="5" t="s">
        <v>23792</v>
      </c>
      <c r="N4534" s="0" t="n">
        <v>37.0109</v>
      </c>
      <c r="O4534" s="0" t="n">
        <v>35.30229</v>
      </c>
    </row>
    <row r="4535" customFormat="false" ht="12.8" hidden="false" customHeight="false" outlineLevel="0" collapsed="false">
      <c r="A4535" s="5" t="s">
        <v>23793</v>
      </c>
      <c r="B4535" s="6" t="s">
        <v>11408</v>
      </c>
      <c r="D4535" s="5" t="s">
        <v>20511</v>
      </c>
      <c r="E4535" s="5" t="s">
        <v>20511</v>
      </c>
      <c r="F4535" s="5" t="s">
        <v>23794</v>
      </c>
      <c r="G4535" s="0" t="s">
        <v>23795</v>
      </c>
      <c r="H4535" s="5" t="s">
        <v>9038</v>
      </c>
      <c r="I4535" s="5" t="s">
        <v>9038</v>
      </c>
      <c r="J4535" s="5" t="s">
        <v>18260</v>
      </c>
      <c r="K4535" s="5" t="s">
        <v>23796</v>
      </c>
      <c r="L4535" s="0" t="s">
        <v>17833</v>
      </c>
      <c r="M4535" s="5" t="s">
        <v>23797</v>
      </c>
      <c r="N4535" s="0" t="n">
        <v>37.06595</v>
      </c>
      <c r="O4535" s="0" t="n">
        <v>35.30054</v>
      </c>
    </row>
    <row r="4536" customFormat="false" ht="12.8" hidden="false" customHeight="false" outlineLevel="0" collapsed="false">
      <c r="A4536" s="5" t="s">
        <v>23798</v>
      </c>
      <c r="B4536" s="6" t="s">
        <v>11408</v>
      </c>
      <c r="D4536" s="5" t="s">
        <v>20511</v>
      </c>
      <c r="E4536" s="5" t="s">
        <v>20511</v>
      </c>
      <c r="F4536" s="5" t="s">
        <v>23799</v>
      </c>
      <c r="G4536" s="0" t="s">
        <v>23800</v>
      </c>
      <c r="H4536" s="5" t="s">
        <v>9038</v>
      </c>
      <c r="I4536" s="5" t="s">
        <v>9038</v>
      </c>
      <c r="J4536" s="5" t="s">
        <v>18260</v>
      </c>
      <c r="K4536" s="5" t="s">
        <v>18272</v>
      </c>
      <c r="L4536" s="0" t="s">
        <v>23801</v>
      </c>
      <c r="M4536" s="5" t="s">
        <v>23802</v>
      </c>
      <c r="N4536" s="0" t="n">
        <v>37.08312</v>
      </c>
      <c r="O4536" s="0" t="n">
        <v>35.31039</v>
      </c>
    </row>
    <row r="4537" customFormat="false" ht="12.8" hidden="false" customHeight="false" outlineLevel="0" collapsed="false">
      <c r="A4537" s="5" t="s">
        <v>23803</v>
      </c>
      <c r="B4537" s="6" t="s">
        <v>11408</v>
      </c>
      <c r="D4537" s="5" t="s">
        <v>20511</v>
      </c>
      <c r="E4537" s="5" t="s">
        <v>20511</v>
      </c>
      <c r="F4537" s="5" t="s">
        <v>23804</v>
      </c>
      <c r="G4537" s="0" t="s">
        <v>23805</v>
      </c>
      <c r="H4537" s="5" t="s">
        <v>9038</v>
      </c>
      <c r="I4537" s="5" t="s">
        <v>9038</v>
      </c>
      <c r="J4537" s="5" t="s">
        <v>18260</v>
      </c>
      <c r="K4537" s="5" t="s">
        <v>18272</v>
      </c>
      <c r="L4537" s="0" t="s">
        <v>23806</v>
      </c>
      <c r="M4537" s="5" t="s">
        <v>23807</v>
      </c>
      <c r="N4537" s="0" t="n">
        <v>37.0937</v>
      </c>
      <c r="O4537" s="0" t="n">
        <v>35.30744</v>
      </c>
    </row>
    <row r="4538" customFormat="false" ht="12.8" hidden="false" customHeight="false" outlineLevel="0" collapsed="false">
      <c r="A4538" s="5" t="s">
        <v>23808</v>
      </c>
      <c r="B4538" s="6" t="s">
        <v>11408</v>
      </c>
      <c r="D4538" s="5" t="s">
        <v>20511</v>
      </c>
      <c r="E4538" s="5" t="s">
        <v>20511</v>
      </c>
      <c r="F4538" s="5" t="s">
        <v>23809</v>
      </c>
      <c r="G4538" s="0" t="s">
        <v>23810</v>
      </c>
      <c r="H4538" s="5" t="s">
        <v>9038</v>
      </c>
      <c r="I4538" s="5" t="s">
        <v>11411</v>
      </c>
      <c r="J4538" s="5" t="s">
        <v>17787</v>
      </c>
      <c r="K4538" s="5" t="s">
        <v>23811</v>
      </c>
      <c r="L4538" s="0" t="s">
        <v>23812</v>
      </c>
      <c r="M4538" s="5" t="s">
        <v>23813</v>
      </c>
      <c r="N4538" s="0" t="n">
        <v>37.0985</v>
      </c>
      <c r="O4538" s="0" t="n">
        <v>35.16628</v>
      </c>
    </row>
    <row r="4539" customFormat="false" ht="12.8" hidden="false" customHeight="false" outlineLevel="0" collapsed="false">
      <c r="A4539" s="5" t="s">
        <v>23814</v>
      </c>
      <c r="B4539" s="6" t="s">
        <v>11408</v>
      </c>
      <c r="D4539" s="5" t="s">
        <v>20890</v>
      </c>
      <c r="E4539" s="5" t="s">
        <v>20890</v>
      </c>
      <c r="F4539" s="5" t="s">
        <v>23815</v>
      </c>
      <c r="G4539" s="0" t="s">
        <v>23816</v>
      </c>
      <c r="H4539" s="5" t="s">
        <v>9038</v>
      </c>
      <c r="I4539" s="5" t="s">
        <v>11411</v>
      </c>
      <c r="J4539" s="5" t="s">
        <v>11411</v>
      </c>
      <c r="K4539" s="5" t="s">
        <v>11411</v>
      </c>
      <c r="L4539" s="0" t="s">
        <v>23817</v>
      </c>
      <c r="M4539" s="5" t="s">
        <v>23818</v>
      </c>
      <c r="N4539" s="0" t="n">
        <v>37.06643</v>
      </c>
      <c r="O4539" s="0" t="n">
        <v>35.00775</v>
      </c>
    </row>
    <row r="4540" customFormat="false" ht="12.8" hidden="false" customHeight="false" outlineLevel="0" collapsed="false">
      <c r="A4540" s="5" t="s">
        <v>23819</v>
      </c>
      <c r="B4540" s="6" t="s">
        <v>11408</v>
      </c>
      <c r="D4540" s="5" t="s">
        <v>20890</v>
      </c>
      <c r="E4540" s="5" t="s">
        <v>20890</v>
      </c>
      <c r="F4540" s="5" t="s">
        <v>23820</v>
      </c>
      <c r="G4540" s="0" t="s">
        <v>23821</v>
      </c>
      <c r="H4540" s="5" t="s">
        <v>9038</v>
      </c>
      <c r="I4540" s="5" t="s">
        <v>11411</v>
      </c>
      <c r="J4540" s="5" t="s">
        <v>11411</v>
      </c>
      <c r="K4540" s="5" t="s">
        <v>23586</v>
      </c>
      <c r="L4540" s="0" t="s">
        <v>23822</v>
      </c>
      <c r="M4540" s="5" t="s">
        <v>23823</v>
      </c>
      <c r="N4540" s="0" t="n">
        <v>37.1174</v>
      </c>
      <c r="O4540" s="0" t="n">
        <v>35.11961</v>
      </c>
    </row>
    <row r="4541" customFormat="false" ht="12.8" hidden="false" customHeight="false" outlineLevel="0" collapsed="false">
      <c r="A4541" s="5" t="s">
        <v>23824</v>
      </c>
      <c r="B4541" s="6" t="s">
        <v>6015</v>
      </c>
      <c r="D4541" s="5" t="s">
        <v>23179</v>
      </c>
      <c r="E4541" s="5" t="s">
        <v>23179</v>
      </c>
      <c r="F4541" s="5" t="s">
        <v>23825</v>
      </c>
      <c r="G4541" s="0" t="s">
        <v>23826</v>
      </c>
      <c r="H4541" s="5" t="s">
        <v>6019</v>
      </c>
      <c r="I4541" s="5" t="s">
        <v>6019</v>
      </c>
      <c r="J4541" s="5" t="s">
        <v>8772</v>
      </c>
      <c r="K4541" s="5" t="s">
        <v>23619</v>
      </c>
      <c r="M4541" s="5" t="s">
        <v>23827</v>
      </c>
      <c r="N4541" s="0" t="n">
        <v>36.94494</v>
      </c>
      <c r="O4541" s="0" t="n">
        <v>32.72226</v>
      </c>
    </row>
    <row r="4542" customFormat="false" ht="12.8" hidden="false" customHeight="false" outlineLevel="0" collapsed="false">
      <c r="A4542" s="5" t="s">
        <v>23828</v>
      </c>
      <c r="B4542" s="6" t="s">
        <v>6015</v>
      </c>
      <c r="D4542" s="5" t="s">
        <v>23179</v>
      </c>
      <c r="E4542" s="5" t="s">
        <v>23179</v>
      </c>
      <c r="F4542" s="5" t="s">
        <v>23829</v>
      </c>
      <c r="G4542" s="0" t="s">
        <v>23830</v>
      </c>
      <c r="H4542" s="5" t="s">
        <v>6019</v>
      </c>
      <c r="I4542" s="5" t="s">
        <v>6019</v>
      </c>
      <c r="J4542" s="5" t="s">
        <v>8772</v>
      </c>
      <c r="K4542" s="5" t="s">
        <v>23619</v>
      </c>
      <c r="M4542" s="5" t="s">
        <v>23831</v>
      </c>
      <c r="N4542" s="0" t="n">
        <v>36.93882</v>
      </c>
      <c r="O4542" s="0" t="n">
        <v>32.72401</v>
      </c>
    </row>
    <row r="4543" customFormat="false" ht="12.8" hidden="false" customHeight="false" outlineLevel="0" collapsed="false">
      <c r="A4543" s="5" t="s">
        <v>23832</v>
      </c>
      <c r="B4543" s="6" t="s">
        <v>6015</v>
      </c>
      <c r="D4543" s="5" t="s">
        <v>23179</v>
      </c>
      <c r="E4543" s="5" t="s">
        <v>23179</v>
      </c>
      <c r="F4543" s="5" t="s">
        <v>23833</v>
      </c>
      <c r="G4543" s="0" t="s">
        <v>23834</v>
      </c>
      <c r="H4543" s="5" t="s">
        <v>6019</v>
      </c>
      <c r="I4543" s="5" t="s">
        <v>6019</v>
      </c>
      <c r="J4543" s="5" t="s">
        <v>8772</v>
      </c>
      <c r="K4543" s="5" t="s">
        <v>23619</v>
      </c>
      <c r="M4543" s="5" t="s">
        <v>23835</v>
      </c>
      <c r="N4543" s="0" t="n">
        <v>36.9321</v>
      </c>
      <c r="O4543" s="0" t="n">
        <v>32.71738</v>
      </c>
    </row>
    <row r="4544" customFormat="false" ht="12.8" hidden="false" customHeight="false" outlineLevel="0" collapsed="false">
      <c r="A4544" s="5" t="s">
        <v>23836</v>
      </c>
      <c r="B4544" s="6" t="s">
        <v>6015</v>
      </c>
      <c r="D4544" s="5" t="s">
        <v>23179</v>
      </c>
      <c r="E4544" s="5" t="s">
        <v>23179</v>
      </c>
      <c r="F4544" s="5" t="s">
        <v>23837</v>
      </c>
      <c r="G4544" s="0" t="s">
        <v>23838</v>
      </c>
      <c r="H4544" s="5" t="s">
        <v>6019</v>
      </c>
      <c r="I4544" s="5" t="s">
        <v>6019</v>
      </c>
      <c r="J4544" s="5" t="s">
        <v>8772</v>
      </c>
      <c r="K4544" s="5" t="s">
        <v>23619</v>
      </c>
      <c r="M4544" s="5" t="s">
        <v>23839</v>
      </c>
      <c r="N4544" s="0" t="n">
        <v>36.93992</v>
      </c>
      <c r="O4544" s="0" t="n">
        <v>32.72111</v>
      </c>
    </row>
    <row r="4545" customFormat="false" ht="12.8" hidden="false" customHeight="false" outlineLevel="0" collapsed="false">
      <c r="A4545" s="5" t="s">
        <v>23840</v>
      </c>
      <c r="B4545" s="6" t="s">
        <v>6015</v>
      </c>
      <c r="D4545" s="5" t="s">
        <v>23179</v>
      </c>
      <c r="E4545" s="5" t="s">
        <v>23179</v>
      </c>
      <c r="F4545" s="5" t="s">
        <v>23841</v>
      </c>
      <c r="G4545" s="0" t="s">
        <v>23842</v>
      </c>
      <c r="H4545" s="5" t="s">
        <v>6019</v>
      </c>
      <c r="I4545" s="5" t="s">
        <v>6019</v>
      </c>
      <c r="J4545" s="5" t="s">
        <v>8772</v>
      </c>
      <c r="K4545" s="5" t="s">
        <v>23619</v>
      </c>
      <c r="M4545" s="5" t="s">
        <v>23843</v>
      </c>
      <c r="N4545" s="0" t="n">
        <v>36.93496</v>
      </c>
      <c r="O4545" s="0" t="n">
        <v>32.72077</v>
      </c>
    </row>
    <row r="4546" customFormat="false" ht="12.8" hidden="false" customHeight="false" outlineLevel="0" collapsed="false">
      <c r="A4546" s="5" t="s">
        <v>23844</v>
      </c>
      <c r="B4546" s="6" t="s">
        <v>11442</v>
      </c>
      <c r="D4546" s="5" t="s">
        <v>22420</v>
      </c>
      <c r="E4546" s="5" t="s">
        <v>22420</v>
      </c>
      <c r="F4546" s="5" t="s">
        <v>23845</v>
      </c>
      <c r="G4546" s="0" t="s">
        <v>23846</v>
      </c>
      <c r="H4546" s="5" t="s">
        <v>9340</v>
      </c>
      <c r="I4546" s="5" t="s">
        <v>11445</v>
      </c>
      <c r="J4546" s="5" t="s">
        <v>19524</v>
      </c>
      <c r="K4546" s="5" t="s">
        <v>19566</v>
      </c>
      <c r="L4546" s="0" t="s">
        <v>23847</v>
      </c>
      <c r="M4546" s="5" t="s">
        <v>23848</v>
      </c>
      <c r="N4546" s="0" t="n">
        <v>36.76391</v>
      </c>
      <c r="O4546" s="0" t="n">
        <v>36.15971</v>
      </c>
    </row>
    <row r="4547" customFormat="false" ht="12.8" hidden="false" customHeight="false" outlineLevel="0" collapsed="false">
      <c r="A4547" s="5" t="s">
        <v>23849</v>
      </c>
      <c r="B4547" s="6" t="s">
        <v>11442</v>
      </c>
      <c r="D4547" s="5" t="s">
        <v>22420</v>
      </c>
      <c r="E4547" s="5" t="s">
        <v>22420</v>
      </c>
      <c r="F4547" s="5" t="s">
        <v>23850</v>
      </c>
      <c r="G4547" s="0" t="s">
        <v>23851</v>
      </c>
      <c r="H4547" s="5" t="s">
        <v>9340</v>
      </c>
      <c r="I4547" s="5" t="s">
        <v>11445</v>
      </c>
      <c r="J4547" s="5" t="s">
        <v>19524</v>
      </c>
      <c r="K4547" s="5" t="s">
        <v>19566</v>
      </c>
      <c r="L4547" s="0" t="s">
        <v>23852</v>
      </c>
      <c r="M4547" s="5" t="s">
        <v>23853</v>
      </c>
      <c r="N4547" s="0" t="n">
        <v>36.74808</v>
      </c>
      <c r="O4547" s="0" t="n">
        <v>36.15253</v>
      </c>
    </row>
    <row r="4548" customFormat="false" ht="12.8" hidden="false" customHeight="false" outlineLevel="0" collapsed="false">
      <c r="A4548" s="5" t="s">
        <v>23854</v>
      </c>
      <c r="B4548" s="6" t="s">
        <v>11442</v>
      </c>
      <c r="D4548" s="5" t="s">
        <v>22420</v>
      </c>
      <c r="E4548" s="5" t="s">
        <v>22420</v>
      </c>
      <c r="F4548" s="5" t="s">
        <v>23855</v>
      </c>
      <c r="G4548" s="0" t="s">
        <v>23856</v>
      </c>
      <c r="H4548" s="5" t="s">
        <v>9340</v>
      </c>
      <c r="I4548" s="5" t="s">
        <v>11445</v>
      </c>
      <c r="J4548" s="5" t="s">
        <v>19524</v>
      </c>
      <c r="K4548" s="5" t="s">
        <v>19566</v>
      </c>
      <c r="L4548" s="0" t="s">
        <v>23857</v>
      </c>
      <c r="M4548" s="5" t="s">
        <v>23858</v>
      </c>
      <c r="N4548" s="0" t="n">
        <v>36.75407</v>
      </c>
      <c r="O4548" s="0" t="n">
        <v>36.15902</v>
      </c>
    </row>
    <row r="4549" customFormat="false" ht="12.8" hidden="false" customHeight="false" outlineLevel="0" collapsed="false">
      <c r="A4549" s="5" t="s">
        <v>23859</v>
      </c>
      <c r="B4549" s="6" t="s">
        <v>11442</v>
      </c>
      <c r="D4549" s="5" t="s">
        <v>22420</v>
      </c>
      <c r="E4549" s="5" t="s">
        <v>22420</v>
      </c>
      <c r="F4549" s="5" t="s">
        <v>23860</v>
      </c>
      <c r="G4549" s="0" t="s">
        <v>23861</v>
      </c>
      <c r="H4549" s="5" t="s">
        <v>9340</v>
      </c>
      <c r="I4549" s="5" t="s">
        <v>11445</v>
      </c>
      <c r="J4549" s="5" t="s">
        <v>19524</v>
      </c>
      <c r="K4549" s="5" t="s">
        <v>19566</v>
      </c>
      <c r="L4549" s="0" t="s">
        <v>23862</v>
      </c>
      <c r="M4549" s="5" t="s">
        <v>23863</v>
      </c>
      <c r="N4549" s="0" t="n">
        <v>36.76291</v>
      </c>
      <c r="O4549" s="0" t="n">
        <v>36.16692</v>
      </c>
    </row>
    <row r="4550" customFormat="false" ht="12.8" hidden="false" customHeight="false" outlineLevel="0" collapsed="false">
      <c r="A4550" s="5" t="s">
        <v>23864</v>
      </c>
      <c r="B4550" s="6" t="s">
        <v>11442</v>
      </c>
      <c r="D4550" s="5" t="s">
        <v>22420</v>
      </c>
      <c r="E4550" s="5" t="s">
        <v>22420</v>
      </c>
      <c r="F4550" s="5" t="s">
        <v>23865</v>
      </c>
      <c r="G4550" s="0" t="s">
        <v>23866</v>
      </c>
      <c r="H4550" s="5" t="s">
        <v>9340</v>
      </c>
      <c r="I4550" s="5" t="s">
        <v>11445</v>
      </c>
      <c r="J4550" s="5" t="s">
        <v>19524</v>
      </c>
      <c r="K4550" s="5" t="s">
        <v>19566</v>
      </c>
      <c r="L4550" s="0" t="s">
        <v>23867</v>
      </c>
      <c r="M4550" s="5" t="s">
        <v>23868</v>
      </c>
      <c r="N4550" s="0" t="n">
        <v>36.74369</v>
      </c>
      <c r="O4550" s="0" t="n">
        <v>36.15381</v>
      </c>
    </row>
    <row r="4551" customFormat="false" ht="12.8" hidden="false" customHeight="false" outlineLevel="0" collapsed="false">
      <c r="A4551" s="5" t="s">
        <v>23869</v>
      </c>
      <c r="B4551" s="6" t="s">
        <v>11442</v>
      </c>
      <c r="D4551" s="5" t="s">
        <v>22420</v>
      </c>
      <c r="E4551" s="5" t="s">
        <v>22420</v>
      </c>
      <c r="F4551" s="5" t="s">
        <v>23870</v>
      </c>
      <c r="G4551" s="0" t="s">
        <v>23871</v>
      </c>
      <c r="H4551" s="5" t="s">
        <v>9340</v>
      </c>
      <c r="I4551" s="5" t="s">
        <v>11445</v>
      </c>
      <c r="J4551" s="5" t="s">
        <v>19524</v>
      </c>
      <c r="K4551" s="5" t="s">
        <v>19566</v>
      </c>
      <c r="L4551" s="0" t="s">
        <v>23871</v>
      </c>
      <c r="M4551" s="5" t="s">
        <v>23872</v>
      </c>
      <c r="N4551" s="0" t="n">
        <v>36.74625</v>
      </c>
      <c r="O4551" s="0" t="n">
        <v>36.15315</v>
      </c>
    </row>
    <row r="4552" customFormat="false" ht="12.8" hidden="false" customHeight="false" outlineLevel="0" collapsed="false">
      <c r="A4552" s="5" t="s">
        <v>23873</v>
      </c>
      <c r="B4552" s="6" t="s">
        <v>11442</v>
      </c>
      <c r="D4552" s="5" t="s">
        <v>22420</v>
      </c>
      <c r="E4552" s="5" t="s">
        <v>22420</v>
      </c>
      <c r="F4552" s="5" t="s">
        <v>23874</v>
      </c>
      <c r="G4552" s="0" t="s">
        <v>23875</v>
      </c>
      <c r="H4552" s="5" t="s">
        <v>9340</v>
      </c>
      <c r="I4552" s="5" t="s">
        <v>11445</v>
      </c>
      <c r="J4552" s="5" t="s">
        <v>19524</v>
      </c>
      <c r="K4552" s="5" t="s">
        <v>23876</v>
      </c>
      <c r="L4552" s="0" t="s">
        <v>23877</v>
      </c>
      <c r="M4552" s="5" t="s">
        <v>23878</v>
      </c>
      <c r="N4552" s="0" t="n">
        <v>36.75242</v>
      </c>
      <c r="O4552" s="0" t="n">
        <v>36.14695</v>
      </c>
    </row>
    <row r="4553" customFormat="false" ht="12.8" hidden="false" customHeight="false" outlineLevel="0" collapsed="false">
      <c r="A4553" s="5" t="s">
        <v>23879</v>
      </c>
      <c r="B4553" s="6" t="s">
        <v>11442</v>
      </c>
      <c r="D4553" s="5" t="s">
        <v>22420</v>
      </c>
      <c r="E4553" s="5" t="s">
        <v>22420</v>
      </c>
      <c r="F4553" s="5" t="s">
        <v>23880</v>
      </c>
      <c r="G4553" s="0" t="s">
        <v>23881</v>
      </c>
      <c r="H4553" s="5" t="s">
        <v>9340</v>
      </c>
      <c r="I4553" s="5" t="s">
        <v>11445</v>
      </c>
      <c r="J4553" s="5" t="s">
        <v>19524</v>
      </c>
      <c r="K4553" s="5" t="s">
        <v>23876</v>
      </c>
      <c r="M4553" s="5" t="s">
        <v>23882</v>
      </c>
      <c r="N4553" s="0" t="n">
        <v>36.75302</v>
      </c>
      <c r="O4553" s="0" t="n">
        <v>36.14174</v>
      </c>
    </row>
    <row r="4554" customFormat="false" ht="12.8" hidden="false" customHeight="false" outlineLevel="0" collapsed="false">
      <c r="A4554" s="5" t="s">
        <v>23883</v>
      </c>
      <c r="B4554" s="6" t="s">
        <v>11442</v>
      </c>
      <c r="D4554" s="5" t="s">
        <v>22420</v>
      </c>
      <c r="E4554" s="5" t="s">
        <v>22420</v>
      </c>
      <c r="F4554" s="5" t="s">
        <v>23884</v>
      </c>
      <c r="G4554" s="0" t="s">
        <v>23885</v>
      </c>
      <c r="H4554" s="5" t="s">
        <v>9340</v>
      </c>
      <c r="I4554" s="5" t="s">
        <v>11445</v>
      </c>
      <c r="J4554" s="5" t="s">
        <v>19524</v>
      </c>
      <c r="K4554" s="5" t="s">
        <v>23886</v>
      </c>
      <c r="L4554" s="0" t="s">
        <v>23887</v>
      </c>
      <c r="M4554" s="5" t="s">
        <v>23888</v>
      </c>
      <c r="N4554" s="0" t="n">
        <v>36.74132</v>
      </c>
      <c r="O4554" s="0" t="n">
        <v>36.13229</v>
      </c>
    </row>
    <row r="4555" customFormat="false" ht="12.8" hidden="false" customHeight="false" outlineLevel="0" collapsed="false">
      <c r="A4555" s="5" t="s">
        <v>23889</v>
      </c>
      <c r="B4555" s="6" t="s">
        <v>11442</v>
      </c>
      <c r="D4555" s="5" t="s">
        <v>22420</v>
      </c>
      <c r="E4555" s="5" t="s">
        <v>22420</v>
      </c>
      <c r="F4555" s="5" t="s">
        <v>23890</v>
      </c>
      <c r="G4555" s="0" t="s">
        <v>23891</v>
      </c>
      <c r="H4555" s="5" t="s">
        <v>9340</v>
      </c>
      <c r="I4555" s="5" t="s">
        <v>11445</v>
      </c>
      <c r="J4555" s="5" t="s">
        <v>19524</v>
      </c>
      <c r="K4555" s="5" t="s">
        <v>23886</v>
      </c>
      <c r="L4555" s="0" t="s">
        <v>23892</v>
      </c>
      <c r="M4555" s="5" t="s">
        <v>23893</v>
      </c>
      <c r="N4555" s="0" t="n">
        <v>36.7388</v>
      </c>
      <c r="O4555" s="0" t="n">
        <v>36.13612</v>
      </c>
    </row>
    <row r="4556" customFormat="false" ht="12.8" hidden="false" customHeight="false" outlineLevel="0" collapsed="false">
      <c r="A4556" s="5" t="s">
        <v>23894</v>
      </c>
      <c r="B4556" s="6" t="s">
        <v>11442</v>
      </c>
      <c r="D4556" s="5" t="s">
        <v>22420</v>
      </c>
      <c r="E4556" s="5" t="s">
        <v>22420</v>
      </c>
      <c r="F4556" s="5" t="s">
        <v>23895</v>
      </c>
      <c r="G4556" s="0" t="s">
        <v>23896</v>
      </c>
      <c r="H4556" s="5" t="s">
        <v>9340</v>
      </c>
      <c r="I4556" s="5" t="s">
        <v>11445</v>
      </c>
      <c r="J4556" s="5" t="s">
        <v>19524</v>
      </c>
      <c r="K4556" s="5" t="s">
        <v>23886</v>
      </c>
      <c r="L4556" s="0" t="s">
        <v>23897</v>
      </c>
      <c r="M4556" s="5" t="s">
        <v>23898</v>
      </c>
      <c r="N4556" s="0" t="n">
        <v>36.74297</v>
      </c>
      <c r="O4556" s="0" t="n">
        <v>36.13204</v>
      </c>
    </row>
    <row r="4557" customFormat="false" ht="12.8" hidden="false" customHeight="false" outlineLevel="0" collapsed="false">
      <c r="A4557" s="5" t="s">
        <v>23899</v>
      </c>
      <c r="B4557" s="6" t="s">
        <v>14270</v>
      </c>
      <c r="D4557" s="5" t="s">
        <v>23179</v>
      </c>
      <c r="E4557" s="5" t="s">
        <v>23179</v>
      </c>
      <c r="F4557" s="5" t="s">
        <v>23900</v>
      </c>
      <c r="G4557" s="0" t="s">
        <v>23901</v>
      </c>
      <c r="H4557" s="5" t="s">
        <v>14273</v>
      </c>
      <c r="I4557" s="5" t="s">
        <v>14273</v>
      </c>
      <c r="J4557" s="5" t="s">
        <v>14273</v>
      </c>
      <c r="K4557" s="5" t="s">
        <v>14273</v>
      </c>
      <c r="L4557" s="0" t="s">
        <v>23902</v>
      </c>
      <c r="M4557" s="5" t="s">
        <v>23903</v>
      </c>
      <c r="N4557" s="0" t="n">
        <v>36.49169</v>
      </c>
      <c r="O4557" s="0" t="n">
        <v>35.97249</v>
      </c>
    </row>
    <row r="4558" customFormat="false" ht="12.8" hidden="false" customHeight="false" outlineLevel="0" collapsed="false">
      <c r="A4558" s="5" t="s">
        <v>23904</v>
      </c>
      <c r="B4558" s="6" t="s">
        <v>11442</v>
      </c>
      <c r="D4558" s="5" t="s">
        <v>22420</v>
      </c>
      <c r="E4558" s="5" t="s">
        <v>22420</v>
      </c>
      <c r="F4558" s="5" t="s">
        <v>23905</v>
      </c>
      <c r="G4558" s="0" t="s">
        <v>23906</v>
      </c>
      <c r="H4558" s="5" t="s">
        <v>9340</v>
      </c>
      <c r="I4558" s="5" t="s">
        <v>11445</v>
      </c>
      <c r="J4558" s="5" t="s">
        <v>19524</v>
      </c>
      <c r="K4558" s="5" t="s">
        <v>23886</v>
      </c>
      <c r="L4558" s="0" t="s">
        <v>23907</v>
      </c>
      <c r="M4558" s="5" t="s">
        <v>23908</v>
      </c>
      <c r="N4558" s="0" t="n">
        <v>36.73565</v>
      </c>
      <c r="O4558" s="0" t="n">
        <v>36.13539</v>
      </c>
    </row>
    <row r="4559" customFormat="false" ht="12.8" hidden="false" customHeight="false" outlineLevel="0" collapsed="false">
      <c r="A4559" s="5" t="s">
        <v>23909</v>
      </c>
      <c r="B4559" s="6" t="s">
        <v>14270</v>
      </c>
      <c r="D4559" s="5" t="s">
        <v>23179</v>
      </c>
      <c r="E4559" s="5" t="s">
        <v>23179</v>
      </c>
      <c r="F4559" s="5" t="s">
        <v>23910</v>
      </c>
      <c r="G4559" s="0" t="s">
        <v>23911</v>
      </c>
      <c r="H4559" s="5" t="s">
        <v>14273</v>
      </c>
      <c r="I4559" s="5" t="s">
        <v>14273</v>
      </c>
      <c r="J4559" s="5" t="s">
        <v>14273</v>
      </c>
      <c r="K4559" s="5" t="s">
        <v>14273</v>
      </c>
      <c r="L4559" s="0" t="s">
        <v>23912</v>
      </c>
      <c r="M4559" s="5" t="s">
        <v>23913</v>
      </c>
      <c r="N4559" s="0" t="n">
        <v>36.5067</v>
      </c>
      <c r="O4559" s="0" t="n">
        <v>35.96695</v>
      </c>
    </row>
    <row r="4560" customFormat="false" ht="12.8" hidden="false" customHeight="false" outlineLevel="0" collapsed="false">
      <c r="A4560" s="5" t="s">
        <v>23914</v>
      </c>
      <c r="B4560" s="6" t="s">
        <v>14270</v>
      </c>
      <c r="D4560" s="5" t="s">
        <v>23179</v>
      </c>
      <c r="E4560" s="5" t="s">
        <v>23179</v>
      </c>
      <c r="F4560" s="5" t="s">
        <v>23915</v>
      </c>
      <c r="G4560" s="0" t="s">
        <v>23916</v>
      </c>
      <c r="H4560" s="5" t="s">
        <v>14273</v>
      </c>
      <c r="I4560" s="5" t="s">
        <v>14273</v>
      </c>
      <c r="J4560" s="5" t="s">
        <v>14273</v>
      </c>
      <c r="K4560" s="5" t="s">
        <v>14273</v>
      </c>
      <c r="L4560" s="0" t="s">
        <v>23917</v>
      </c>
      <c r="M4560" s="5" t="s">
        <v>23918</v>
      </c>
      <c r="N4560" s="0" t="n">
        <v>36.53815</v>
      </c>
      <c r="O4560" s="0" t="n">
        <v>36.0062</v>
      </c>
    </row>
    <row r="4561" customFormat="false" ht="12.8" hidden="false" customHeight="false" outlineLevel="0" collapsed="false">
      <c r="A4561" s="5" t="s">
        <v>23919</v>
      </c>
      <c r="B4561" s="6" t="s">
        <v>11442</v>
      </c>
      <c r="D4561" s="5" t="s">
        <v>22420</v>
      </c>
      <c r="E4561" s="5" t="s">
        <v>22420</v>
      </c>
      <c r="F4561" s="5" t="s">
        <v>23920</v>
      </c>
      <c r="G4561" s="0" t="s">
        <v>23921</v>
      </c>
      <c r="H4561" s="5" t="s">
        <v>9340</v>
      </c>
      <c r="I4561" s="5" t="s">
        <v>11445</v>
      </c>
      <c r="J4561" s="5" t="s">
        <v>19524</v>
      </c>
      <c r="K4561" s="5" t="s">
        <v>19667</v>
      </c>
      <c r="M4561" s="5" t="s">
        <v>23922</v>
      </c>
      <c r="N4561" s="0" t="n">
        <v>36.78267</v>
      </c>
      <c r="O4561" s="0" t="n">
        <v>36.136044</v>
      </c>
    </row>
    <row r="4562" customFormat="false" ht="12.8" hidden="false" customHeight="false" outlineLevel="0" collapsed="false">
      <c r="A4562" s="5" t="s">
        <v>23923</v>
      </c>
      <c r="B4562" s="6" t="s">
        <v>11442</v>
      </c>
      <c r="D4562" s="5" t="s">
        <v>22420</v>
      </c>
      <c r="E4562" s="5" t="s">
        <v>22420</v>
      </c>
      <c r="F4562" s="5" t="s">
        <v>23924</v>
      </c>
      <c r="G4562" s="0" t="s">
        <v>23925</v>
      </c>
      <c r="H4562" s="5" t="s">
        <v>9340</v>
      </c>
      <c r="I4562" s="5" t="s">
        <v>11445</v>
      </c>
      <c r="J4562" s="5" t="s">
        <v>19524</v>
      </c>
      <c r="K4562" s="5" t="s">
        <v>19667</v>
      </c>
      <c r="M4562" s="5" t="s">
        <v>23926</v>
      </c>
      <c r="N4562" s="0" t="n">
        <v>36.7875</v>
      </c>
      <c r="O4562" s="0" t="n">
        <v>36.13642</v>
      </c>
    </row>
    <row r="4563" customFormat="false" ht="12.8" hidden="false" customHeight="false" outlineLevel="0" collapsed="false">
      <c r="A4563" s="5" t="s">
        <v>23927</v>
      </c>
      <c r="B4563" s="6" t="s">
        <v>11442</v>
      </c>
      <c r="D4563" s="5" t="s">
        <v>22420</v>
      </c>
      <c r="E4563" s="5" t="s">
        <v>22420</v>
      </c>
      <c r="F4563" s="5" t="s">
        <v>23928</v>
      </c>
      <c r="G4563" s="0" t="s">
        <v>23929</v>
      </c>
      <c r="H4563" s="5" t="s">
        <v>9340</v>
      </c>
      <c r="I4563" s="5" t="s">
        <v>11445</v>
      </c>
      <c r="J4563" s="5" t="s">
        <v>19524</v>
      </c>
      <c r="K4563" s="5" t="s">
        <v>19667</v>
      </c>
      <c r="M4563" s="5" t="s">
        <v>23930</v>
      </c>
      <c r="N4563" s="0" t="n">
        <v>36.788856</v>
      </c>
      <c r="O4563" s="0" t="n">
        <v>36.131729</v>
      </c>
    </row>
    <row r="4564" customFormat="false" ht="12.8" hidden="false" customHeight="false" outlineLevel="0" collapsed="false">
      <c r="A4564" s="5" t="s">
        <v>23931</v>
      </c>
      <c r="B4564" s="6" t="s">
        <v>23396</v>
      </c>
      <c r="D4564" s="5" t="s">
        <v>23483</v>
      </c>
      <c r="E4564" s="5" t="s">
        <v>23483</v>
      </c>
      <c r="F4564" s="5" t="s">
        <v>23932</v>
      </c>
      <c r="G4564" s="0" t="s">
        <v>23933</v>
      </c>
      <c r="H4564" s="5" t="s">
        <v>9340</v>
      </c>
      <c r="I4564" s="5" t="s">
        <v>11445</v>
      </c>
      <c r="J4564" s="5" t="s">
        <v>11445</v>
      </c>
      <c r="K4564" s="5" t="s">
        <v>23934</v>
      </c>
      <c r="L4564" s="0" t="s">
        <v>23935</v>
      </c>
      <c r="M4564" s="5" t="s">
        <v>23936</v>
      </c>
      <c r="N4564" s="0" t="n">
        <v>37.229874</v>
      </c>
      <c r="O4564" s="0" t="n">
        <v>36.087844</v>
      </c>
    </row>
    <row r="4565" customFormat="false" ht="12.8" hidden="false" customHeight="false" outlineLevel="0" collapsed="false">
      <c r="A4565" s="5" t="s">
        <v>23937</v>
      </c>
      <c r="B4565" s="6" t="s">
        <v>23396</v>
      </c>
      <c r="D4565" s="5" t="s">
        <v>23483</v>
      </c>
      <c r="E4565" s="5" t="s">
        <v>23483</v>
      </c>
      <c r="F4565" s="5" t="s">
        <v>23938</v>
      </c>
      <c r="G4565" s="0" t="s">
        <v>23939</v>
      </c>
      <c r="H4565" s="5" t="s">
        <v>9340</v>
      </c>
      <c r="I4565" s="5" t="s">
        <v>23399</v>
      </c>
      <c r="J4565" s="5" t="s">
        <v>23418</v>
      </c>
      <c r="K4565" s="5" t="s">
        <v>23940</v>
      </c>
      <c r="L4565" s="0" t="s">
        <v>23941</v>
      </c>
      <c r="M4565" s="5" t="s">
        <v>23942</v>
      </c>
      <c r="N4565" s="0" t="n">
        <v>37.488506</v>
      </c>
      <c r="O4565" s="0" t="n">
        <v>35.83429</v>
      </c>
    </row>
    <row r="4566" customFormat="false" ht="12.8" hidden="false" customHeight="false" outlineLevel="0" collapsed="false">
      <c r="A4566" s="5" t="s">
        <v>23943</v>
      </c>
      <c r="B4566" s="6" t="s">
        <v>23396</v>
      </c>
      <c r="D4566" s="5" t="s">
        <v>23483</v>
      </c>
      <c r="E4566" s="5" t="s">
        <v>23483</v>
      </c>
      <c r="F4566" s="5" t="s">
        <v>23944</v>
      </c>
      <c r="G4566" s="0" t="s">
        <v>23945</v>
      </c>
      <c r="H4566" s="5" t="s">
        <v>9340</v>
      </c>
      <c r="I4566" s="5" t="s">
        <v>23399</v>
      </c>
      <c r="J4566" s="5" t="s">
        <v>23946</v>
      </c>
      <c r="K4566" s="5" t="s">
        <v>23947</v>
      </c>
      <c r="L4566" s="0" t="s">
        <v>23948</v>
      </c>
      <c r="M4566" s="5" t="s">
        <v>23949</v>
      </c>
      <c r="N4566" s="0" t="n">
        <v>37.47695</v>
      </c>
      <c r="O4566" s="0" t="n">
        <v>35.89252</v>
      </c>
    </row>
    <row r="4567" customFormat="false" ht="12.8" hidden="false" customHeight="false" outlineLevel="0" collapsed="false">
      <c r="A4567" s="5" t="s">
        <v>23950</v>
      </c>
      <c r="B4567" s="6" t="s">
        <v>18051</v>
      </c>
      <c r="D4567" s="5" t="s">
        <v>23483</v>
      </c>
      <c r="E4567" s="5" t="s">
        <v>23483</v>
      </c>
      <c r="F4567" s="5" t="s">
        <v>23951</v>
      </c>
      <c r="G4567" s="0" t="s">
        <v>23952</v>
      </c>
      <c r="H4567" s="5" t="s">
        <v>14273</v>
      </c>
      <c r="I4567" s="5" t="s">
        <v>18054</v>
      </c>
      <c r="J4567" s="5" t="s">
        <v>18179</v>
      </c>
      <c r="K4567" s="5" t="s">
        <v>23953</v>
      </c>
      <c r="M4567" s="5" t="s">
        <v>23954</v>
      </c>
      <c r="N4567" s="0" t="n">
        <v>36.47364</v>
      </c>
      <c r="O4567" s="0" t="n">
        <v>35.54989</v>
      </c>
    </row>
    <row r="4568" customFormat="false" ht="12.8" hidden="false" customHeight="false" outlineLevel="0" collapsed="false">
      <c r="A4568" s="5" t="s">
        <v>23955</v>
      </c>
      <c r="B4568" s="6" t="s">
        <v>10858</v>
      </c>
      <c r="D4568" s="5" t="s">
        <v>23483</v>
      </c>
      <c r="E4568" s="5" t="s">
        <v>23483</v>
      </c>
      <c r="F4568" s="5" t="s">
        <v>23956</v>
      </c>
      <c r="G4568" s="0" t="s">
        <v>23957</v>
      </c>
      <c r="H4568" s="5" t="s">
        <v>9038</v>
      </c>
      <c r="I4568" s="5" t="s">
        <v>9038</v>
      </c>
      <c r="J4568" s="5" t="s">
        <v>9038</v>
      </c>
      <c r="K4568" s="5" t="s">
        <v>23486</v>
      </c>
      <c r="L4568" s="0" t="s">
        <v>23958</v>
      </c>
      <c r="M4568" s="5" t="s">
        <v>23959</v>
      </c>
      <c r="N4568" s="0" t="n">
        <v>36.70101</v>
      </c>
      <c r="O4568" s="0" t="n">
        <v>35.0914</v>
      </c>
    </row>
    <row r="4569" customFormat="false" ht="12.8" hidden="false" customHeight="false" outlineLevel="0" collapsed="false">
      <c r="A4569" s="5" t="s">
        <v>23960</v>
      </c>
      <c r="B4569" s="6" t="s">
        <v>18051</v>
      </c>
      <c r="D4569" s="5" t="s">
        <v>23961</v>
      </c>
      <c r="E4569" s="5" t="s">
        <v>23961</v>
      </c>
      <c r="F4569" s="5" t="s">
        <v>23962</v>
      </c>
      <c r="G4569" s="0" t="s">
        <v>23963</v>
      </c>
      <c r="H4569" s="5" t="s">
        <v>14273</v>
      </c>
      <c r="I4569" s="5" t="s">
        <v>18054</v>
      </c>
      <c r="J4569" s="5" t="s">
        <v>22641</v>
      </c>
      <c r="K4569" s="5" t="s">
        <v>22641</v>
      </c>
      <c r="M4569" s="5" t="s">
        <v>23964</v>
      </c>
      <c r="N4569" s="0" t="n">
        <v>36.65781</v>
      </c>
      <c r="O4569" s="0" t="n">
        <v>35.65857</v>
      </c>
    </row>
    <row r="4570" customFormat="false" ht="12.8" hidden="false" customHeight="false" outlineLevel="0" collapsed="false">
      <c r="A4570" s="5" t="s">
        <v>23965</v>
      </c>
      <c r="B4570" s="6" t="s">
        <v>10858</v>
      </c>
      <c r="D4570" s="5" t="s">
        <v>23961</v>
      </c>
      <c r="E4570" s="5" t="s">
        <v>23961</v>
      </c>
      <c r="F4570" s="5" t="s">
        <v>23966</v>
      </c>
      <c r="G4570" s="0" t="s">
        <v>23967</v>
      </c>
      <c r="H4570" s="5" t="s">
        <v>9038</v>
      </c>
      <c r="I4570" s="5" t="s">
        <v>9038</v>
      </c>
      <c r="J4570" s="5" t="s">
        <v>9038</v>
      </c>
      <c r="K4570" s="5" t="s">
        <v>23968</v>
      </c>
      <c r="L4570" s="0" t="s">
        <v>23969</v>
      </c>
      <c r="M4570" s="5" t="s">
        <v>23970</v>
      </c>
      <c r="N4570" s="0" t="n">
        <v>36.70417</v>
      </c>
      <c r="O4570" s="0" t="n">
        <v>35.05639</v>
      </c>
    </row>
    <row r="4571" customFormat="false" ht="12.8" hidden="false" customHeight="false" outlineLevel="0" collapsed="false">
      <c r="A4571" s="5" t="s">
        <v>23971</v>
      </c>
      <c r="B4571" s="6" t="s">
        <v>10858</v>
      </c>
      <c r="D4571" s="5" t="s">
        <v>23961</v>
      </c>
      <c r="E4571" s="5" t="s">
        <v>23961</v>
      </c>
      <c r="F4571" s="5" t="s">
        <v>23972</v>
      </c>
      <c r="G4571" s="0" t="s">
        <v>23973</v>
      </c>
      <c r="H4571" s="5" t="s">
        <v>9038</v>
      </c>
      <c r="I4571" s="5" t="s">
        <v>9038</v>
      </c>
      <c r="J4571" s="5" t="s">
        <v>9038</v>
      </c>
      <c r="K4571" s="5" t="s">
        <v>23968</v>
      </c>
      <c r="L4571" s="0" t="s">
        <v>23974</v>
      </c>
      <c r="M4571" s="5" t="s">
        <v>23975</v>
      </c>
      <c r="N4571" s="0" t="n">
        <v>36.6972</v>
      </c>
      <c r="O4571" s="0" t="n">
        <v>35.05928</v>
      </c>
    </row>
    <row r="4572" customFormat="false" ht="12.8" hidden="false" customHeight="false" outlineLevel="0" collapsed="false">
      <c r="A4572" s="5" t="s">
        <v>23976</v>
      </c>
      <c r="B4572" s="6" t="s">
        <v>10858</v>
      </c>
      <c r="D4572" s="5" t="s">
        <v>23961</v>
      </c>
      <c r="E4572" s="5" t="s">
        <v>23961</v>
      </c>
      <c r="F4572" s="5" t="s">
        <v>23977</v>
      </c>
      <c r="G4572" s="0" t="s">
        <v>23978</v>
      </c>
      <c r="H4572" s="5" t="s">
        <v>9038</v>
      </c>
      <c r="I4572" s="5" t="s">
        <v>9038</v>
      </c>
      <c r="J4572" s="5" t="s">
        <v>9038</v>
      </c>
      <c r="K4572" s="5" t="s">
        <v>23968</v>
      </c>
      <c r="L4572" s="0" t="s">
        <v>23979</v>
      </c>
      <c r="M4572" s="5" t="s">
        <v>23980</v>
      </c>
      <c r="N4572" s="0" t="n">
        <v>36.70966</v>
      </c>
      <c r="O4572" s="0" t="n">
        <v>35.05928</v>
      </c>
    </row>
    <row r="4573" customFormat="false" ht="12.8" hidden="false" customHeight="false" outlineLevel="0" collapsed="false">
      <c r="A4573" s="5" t="s">
        <v>23981</v>
      </c>
      <c r="B4573" s="6" t="s">
        <v>10858</v>
      </c>
      <c r="D4573" s="5" t="s">
        <v>23961</v>
      </c>
      <c r="E4573" s="5" t="s">
        <v>23961</v>
      </c>
      <c r="F4573" s="5" t="s">
        <v>23982</v>
      </c>
      <c r="G4573" s="0" t="s">
        <v>23983</v>
      </c>
      <c r="H4573" s="5" t="s">
        <v>9038</v>
      </c>
      <c r="I4573" s="5" t="s">
        <v>9038</v>
      </c>
      <c r="J4573" s="5" t="s">
        <v>9038</v>
      </c>
      <c r="K4573" s="5" t="s">
        <v>23968</v>
      </c>
      <c r="L4573" s="0" t="s">
        <v>23984</v>
      </c>
      <c r="M4573" s="5" t="s">
        <v>23985</v>
      </c>
      <c r="N4573" s="0" t="n">
        <v>36.69715</v>
      </c>
      <c r="O4573" s="0" t="n">
        <v>35.06805</v>
      </c>
    </row>
    <row r="4574" customFormat="false" ht="12.8" hidden="false" customHeight="false" outlineLevel="0" collapsed="false">
      <c r="A4574" s="5" t="s">
        <v>23986</v>
      </c>
      <c r="B4574" s="6" t="s">
        <v>6015</v>
      </c>
      <c r="D4574" s="5" t="s">
        <v>23987</v>
      </c>
      <c r="E4574" s="5" t="s">
        <v>23987</v>
      </c>
      <c r="F4574" s="5" t="s">
        <v>23988</v>
      </c>
      <c r="G4574" s="0" t="s">
        <v>23989</v>
      </c>
      <c r="H4574" s="5" t="s">
        <v>6019</v>
      </c>
      <c r="I4574" s="5" t="s">
        <v>6019</v>
      </c>
      <c r="J4574" s="5" t="s">
        <v>6019</v>
      </c>
      <c r="K4574" s="5" t="s">
        <v>6019</v>
      </c>
      <c r="L4574" s="0" t="s">
        <v>23990</v>
      </c>
      <c r="M4574" s="5" t="s">
        <v>23991</v>
      </c>
      <c r="N4574" s="0" t="n">
        <v>36.49172</v>
      </c>
      <c r="O4574" s="0" t="n">
        <v>32.69957</v>
      </c>
    </row>
    <row r="4575" customFormat="false" ht="12.8" hidden="false" customHeight="false" outlineLevel="0" collapsed="false">
      <c r="A4575" s="5" t="s">
        <v>23992</v>
      </c>
      <c r="B4575" s="6" t="s">
        <v>6015</v>
      </c>
      <c r="D4575" s="5" t="s">
        <v>23987</v>
      </c>
      <c r="E4575" s="5" t="s">
        <v>23987</v>
      </c>
      <c r="F4575" s="5" t="s">
        <v>23993</v>
      </c>
      <c r="G4575" s="0" t="s">
        <v>23994</v>
      </c>
      <c r="H4575" s="5" t="s">
        <v>6019</v>
      </c>
      <c r="I4575" s="5" t="s">
        <v>6019</v>
      </c>
      <c r="J4575" s="5" t="s">
        <v>6019</v>
      </c>
      <c r="K4575" s="5" t="s">
        <v>6019</v>
      </c>
      <c r="L4575" s="0" t="s">
        <v>23995</v>
      </c>
      <c r="M4575" s="5" t="s">
        <v>23996</v>
      </c>
      <c r="N4575" s="0" t="n">
        <v>36.49463</v>
      </c>
      <c r="O4575" s="0" t="n">
        <v>32.71012</v>
      </c>
    </row>
    <row r="4576" customFormat="false" ht="12.8" hidden="false" customHeight="false" outlineLevel="0" collapsed="false">
      <c r="A4576" s="5" t="s">
        <v>23997</v>
      </c>
      <c r="B4576" s="6" t="s">
        <v>6015</v>
      </c>
      <c r="D4576" s="5" t="s">
        <v>23987</v>
      </c>
      <c r="E4576" s="5" t="s">
        <v>23987</v>
      </c>
      <c r="F4576" s="5" t="s">
        <v>23998</v>
      </c>
      <c r="G4576" s="0" t="s">
        <v>23999</v>
      </c>
      <c r="H4576" s="5" t="s">
        <v>6019</v>
      </c>
      <c r="I4576" s="5" t="s">
        <v>6019</v>
      </c>
      <c r="J4576" s="5" t="s">
        <v>9083</v>
      </c>
      <c r="K4576" s="5" t="s">
        <v>24000</v>
      </c>
      <c r="L4576" s="0" t="s">
        <v>24001</v>
      </c>
      <c r="M4576" s="5" t="s">
        <v>24002</v>
      </c>
      <c r="N4576" s="0" t="n">
        <v>36.48147</v>
      </c>
      <c r="O4576" s="0" t="n">
        <v>32.84152</v>
      </c>
    </row>
    <row r="4577" customFormat="false" ht="12.8" hidden="false" customHeight="false" outlineLevel="0" collapsed="false">
      <c r="A4577" s="5" t="s">
        <v>24003</v>
      </c>
      <c r="B4577" s="6" t="s">
        <v>6015</v>
      </c>
      <c r="D4577" s="5" t="s">
        <v>23987</v>
      </c>
      <c r="E4577" s="5" t="s">
        <v>23987</v>
      </c>
      <c r="F4577" s="5" t="s">
        <v>24004</v>
      </c>
      <c r="G4577" s="0" t="s">
        <v>24005</v>
      </c>
      <c r="H4577" s="5" t="s">
        <v>6019</v>
      </c>
      <c r="I4577" s="5" t="s">
        <v>6019</v>
      </c>
      <c r="J4577" s="5" t="s">
        <v>9083</v>
      </c>
      <c r="K4577" s="5" t="s">
        <v>24000</v>
      </c>
      <c r="L4577" s="0" t="s">
        <v>24006</v>
      </c>
      <c r="M4577" s="5" t="s">
        <v>24007</v>
      </c>
      <c r="N4577" s="0" t="n">
        <v>36.44973</v>
      </c>
      <c r="O4577" s="0" t="n">
        <v>32.83926</v>
      </c>
    </row>
    <row r="4578" customFormat="false" ht="12.8" hidden="false" customHeight="false" outlineLevel="0" collapsed="false">
      <c r="A4578" s="5" t="s">
        <v>24008</v>
      </c>
      <c r="B4578" s="6" t="s">
        <v>6015</v>
      </c>
      <c r="D4578" s="5" t="s">
        <v>23987</v>
      </c>
      <c r="E4578" s="5" t="s">
        <v>23987</v>
      </c>
      <c r="F4578" s="5" t="s">
        <v>24009</v>
      </c>
      <c r="G4578" s="0" t="s">
        <v>24010</v>
      </c>
      <c r="H4578" s="5" t="s">
        <v>6019</v>
      </c>
      <c r="I4578" s="5" t="s">
        <v>6019</v>
      </c>
      <c r="J4578" s="5" t="s">
        <v>9083</v>
      </c>
      <c r="K4578" s="5" t="s">
        <v>24000</v>
      </c>
      <c r="L4578" s="0" t="s">
        <v>24011</v>
      </c>
      <c r="M4578" s="5" t="s">
        <v>24012</v>
      </c>
      <c r="N4578" s="0" t="n">
        <v>36.44328</v>
      </c>
      <c r="O4578" s="0" t="n">
        <v>32.85053</v>
      </c>
    </row>
    <row r="4579" customFormat="false" ht="12.8" hidden="false" customHeight="false" outlineLevel="0" collapsed="false">
      <c r="A4579" s="5" t="s">
        <v>24013</v>
      </c>
      <c r="B4579" s="6" t="s">
        <v>6089</v>
      </c>
      <c r="D4579" s="5" t="s">
        <v>23179</v>
      </c>
      <c r="E4579" s="5" t="s">
        <v>23179</v>
      </c>
      <c r="F4579" s="5" t="s">
        <v>24014</v>
      </c>
      <c r="G4579" s="0" t="s">
        <v>24015</v>
      </c>
      <c r="H4579" s="5" t="s">
        <v>6019</v>
      </c>
      <c r="I4579" s="5" t="s">
        <v>6092</v>
      </c>
      <c r="J4579" s="5" t="s">
        <v>14016</v>
      </c>
      <c r="K4579" s="5" t="s">
        <v>14016</v>
      </c>
      <c r="L4579" s="0" t="s">
        <v>24016</v>
      </c>
      <c r="M4579" s="5" t="s">
        <v>24017</v>
      </c>
      <c r="N4579" s="0" t="n">
        <v>36.57911</v>
      </c>
      <c r="O4579" s="0" t="n">
        <v>32.50148</v>
      </c>
    </row>
    <row r="4580" customFormat="false" ht="12.8" hidden="false" customHeight="false" outlineLevel="0" collapsed="false">
      <c r="A4580" s="5" t="s">
        <v>24018</v>
      </c>
      <c r="B4580" s="6" t="s">
        <v>6089</v>
      </c>
      <c r="D4580" s="5" t="s">
        <v>23483</v>
      </c>
      <c r="E4580" s="5" t="s">
        <v>23483</v>
      </c>
      <c r="F4580" s="5" t="s">
        <v>24019</v>
      </c>
      <c r="G4580" s="0" t="s">
        <v>24020</v>
      </c>
      <c r="H4580" s="5" t="s">
        <v>6019</v>
      </c>
      <c r="I4580" s="5" t="s">
        <v>6092</v>
      </c>
      <c r="J4580" s="5" t="s">
        <v>14016</v>
      </c>
      <c r="K4580" s="5" t="s">
        <v>24021</v>
      </c>
      <c r="L4580" s="0" t="s">
        <v>24022</v>
      </c>
      <c r="M4580" s="5" t="s">
        <v>24023</v>
      </c>
      <c r="N4580" s="0" t="n">
        <v>36.59595</v>
      </c>
      <c r="O4580" s="0" t="n">
        <v>32.49522</v>
      </c>
    </row>
    <row r="4581" customFormat="false" ht="12.8" hidden="false" customHeight="false" outlineLevel="0" collapsed="false">
      <c r="A4581" s="5" t="s">
        <v>24024</v>
      </c>
      <c r="B4581" s="6" t="s">
        <v>6089</v>
      </c>
      <c r="D4581" s="5" t="s">
        <v>23483</v>
      </c>
      <c r="E4581" s="5" t="s">
        <v>23483</v>
      </c>
      <c r="F4581" s="5" t="s">
        <v>24025</v>
      </c>
      <c r="G4581" s="0" t="s">
        <v>24026</v>
      </c>
      <c r="H4581" s="5" t="s">
        <v>6019</v>
      </c>
      <c r="I4581" s="5" t="s">
        <v>6092</v>
      </c>
      <c r="J4581" s="5" t="s">
        <v>14016</v>
      </c>
      <c r="K4581" s="5" t="s">
        <v>24021</v>
      </c>
      <c r="L4581" s="0" t="s">
        <v>24027</v>
      </c>
      <c r="M4581" s="5" t="s">
        <v>24028</v>
      </c>
      <c r="N4581" s="0" t="n">
        <v>36.58528</v>
      </c>
      <c r="O4581" s="0" t="n">
        <v>32.49802</v>
      </c>
    </row>
    <row r="4582" customFormat="false" ht="12.8" hidden="false" customHeight="false" outlineLevel="0" collapsed="false">
      <c r="A4582" s="5" t="s">
        <v>24029</v>
      </c>
      <c r="B4582" s="6" t="s">
        <v>6089</v>
      </c>
      <c r="D4582" s="5" t="s">
        <v>23179</v>
      </c>
      <c r="E4582" s="5" t="s">
        <v>23179</v>
      </c>
      <c r="F4582" s="5" t="s">
        <v>24030</v>
      </c>
      <c r="G4582" s="0" t="s">
        <v>24031</v>
      </c>
      <c r="H4582" s="5" t="s">
        <v>6019</v>
      </c>
      <c r="I4582" s="5" t="s">
        <v>6092</v>
      </c>
      <c r="J4582" s="5" t="s">
        <v>14016</v>
      </c>
      <c r="K4582" s="5" t="s">
        <v>24021</v>
      </c>
      <c r="M4582" s="5" t="s">
        <v>24032</v>
      </c>
      <c r="N4582" s="0" t="n">
        <v>36.59151</v>
      </c>
      <c r="O4582" s="0" t="n">
        <v>32.49642</v>
      </c>
    </row>
    <row r="4583" customFormat="false" ht="12.8" hidden="false" customHeight="false" outlineLevel="0" collapsed="false">
      <c r="A4583" s="5" t="s">
        <v>24033</v>
      </c>
      <c r="B4583" s="6" t="s">
        <v>14270</v>
      </c>
      <c r="D4583" s="5" t="s">
        <v>24034</v>
      </c>
      <c r="E4583" s="5" t="s">
        <v>24034</v>
      </c>
      <c r="F4583" s="5" t="s">
        <v>24035</v>
      </c>
      <c r="G4583" s="0" t="s">
        <v>24036</v>
      </c>
      <c r="H4583" s="5" t="s">
        <v>14273</v>
      </c>
      <c r="I4583" s="5" t="s">
        <v>14273</v>
      </c>
      <c r="J4583" s="5" t="s">
        <v>23212</v>
      </c>
      <c r="K4583" s="5" t="s">
        <v>24037</v>
      </c>
      <c r="L4583" s="0" t="s">
        <v>22929</v>
      </c>
      <c r="M4583" s="5" t="s">
        <v>24038</v>
      </c>
      <c r="N4583" s="0" t="n">
        <v>36.79609</v>
      </c>
      <c r="O4583" s="0" t="n">
        <v>35.80581</v>
      </c>
    </row>
    <row r="4584" customFormat="false" ht="12.8" hidden="false" customHeight="false" outlineLevel="0" collapsed="false">
      <c r="A4584" s="5" t="s">
        <v>24039</v>
      </c>
      <c r="B4584" s="6" t="s">
        <v>14270</v>
      </c>
      <c r="D4584" s="5" t="s">
        <v>24034</v>
      </c>
      <c r="E4584" s="5" t="s">
        <v>24034</v>
      </c>
      <c r="F4584" s="5" t="s">
        <v>24040</v>
      </c>
      <c r="G4584" s="0" t="s">
        <v>24041</v>
      </c>
      <c r="H4584" s="5" t="s">
        <v>14273</v>
      </c>
      <c r="I4584" s="5" t="s">
        <v>14273</v>
      </c>
      <c r="J4584" s="5" t="s">
        <v>23212</v>
      </c>
      <c r="K4584" s="5" t="s">
        <v>24037</v>
      </c>
      <c r="L4584" s="0" t="s">
        <v>24042</v>
      </c>
      <c r="M4584" s="5" t="s">
        <v>24043</v>
      </c>
      <c r="N4584" s="0" t="n">
        <v>36.78141</v>
      </c>
      <c r="O4584" s="0" t="n">
        <v>35.81247</v>
      </c>
    </row>
    <row r="4585" customFormat="false" ht="12.8" hidden="false" customHeight="false" outlineLevel="0" collapsed="false">
      <c r="A4585" s="5" t="s">
        <v>24044</v>
      </c>
      <c r="B4585" s="6" t="s">
        <v>14270</v>
      </c>
      <c r="D4585" s="5" t="s">
        <v>24034</v>
      </c>
      <c r="E4585" s="5" t="s">
        <v>24034</v>
      </c>
      <c r="F4585" s="5" t="s">
        <v>24045</v>
      </c>
      <c r="G4585" s="0" t="s">
        <v>24046</v>
      </c>
      <c r="H4585" s="5" t="s">
        <v>14273</v>
      </c>
      <c r="I4585" s="5" t="s">
        <v>14273</v>
      </c>
      <c r="J4585" s="5" t="s">
        <v>23212</v>
      </c>
      <c r="K4585" s="5" t="s">
        <v>24047</v>
      </c>
      <c r="L4585" s="0" t="s">
        <v>24048</v>
      </c>
      <c r="M4585" s="5" t="s">
        <v>24049</v>
      </c>
      <c r="N4585" s="0" t="n">
        <v>36.868</v>
      </c>
      <c r="O4585" s="0" t="n">
        <v>35.78453</v>
      </c>
    </row>
    <row r="4586" customFormat="false" ht="12.8" hidden="false" customHeight="false" outlineLevel="0" collapsed="false">
      <c r="A4586" s="5" t="s">
        <v>24050</v>
      </c>
      <c r="B4586" s="6" t="s">
        <v>14270</v>
      </c>
      <c r="D4586" s="5" t="s">
        <v>24034</v>
      </c>
      <c r="E4586" s="5" t="s">
        <v>24034</v>
      </c>
      <c r="F4586" s="5" t="s">
        <v>24051</v>
      </c>
      <c r="G4586" s="0" t="s">
        <v>24052</v>
      </c>
      <c r="H4586" s="5" t="s">
        <v>14273</v>
      </c>
      <c r="I4586" s="5" t="s">
        <v>14273</v>
      </c>
      <c r="J4586" s="5" t="s">
        <v>23212</v>
      </c>
      <c r="K4586" s="5" t="s">
        <v>24053</v>
      </c>
      <c r="L4586" s="0" t="s">
        <v>24042</v>
      </c>
      <c r="M4586" s="5" t="s">
        <v>24054</v>
      </c>
      <c r="N4586" s="0" t="n">
        <v>36.84614</v>
      </c>
      <c r="O4586" s="0" t="n">
        <v>35.81456</v>
      </c>
    </row>
    <row r="4587" customFormat="false" ht="12.8" hidden="false" customHeight="false" outlineLevel="0" collapsed="false">
      <c r="A4587" s="5" t="s">
        <v>24055</v>
      </c>
      <c r="B4587" s="6" t="s">
        <v>6089</v>
      </c>
      <c r="D4587" s="5" t="s">
        <v>24034</v>
      </c>
      <c r="E4587" s="5" t="s">
        <v>24034</v>
      </c>
      <c r="F4587" s="5" t="s">
        <v>24056</v>
      </c>
      <c r="G4587" s="0" t="s">
        <v>24057</v>
      </c>
      <c r="H4587" s="5" t="s">
        <v>6019</v>
      </c>
      <c r="I4587" s="5" t="s">
        <v>6092</v>
      </c>
      <c r="J4587" s="5" t="s">
        <v>9207</v>
      </c>
      <c r="K4587" s="5" t="s">
        <v>24058</v>
      </c>
      <c r="L4587" s="0" t="s">
        <v>24059</v>
      </c>
      <c r="M4587" s="5" t="s">
        <v>24060</v>
      </c>
      <c r="N4587" s="0" t="n">
        <v>36.57055</v>
      </c>
      <c r="O4587" s="0" t="n">
        <v>32.46606</v>
      </c>
    </row>
    <row r="4588" customFormat="false" ht="12.8" hidden="false" customHeight="false" outlineLevel="0" collapsed="false">
      <c r="A4588" s="5" t="s">
        <v>24061</v>
      </c>
      <c r="B4588" s="6" t="s">
        <v>6089</v>
      </c>
      <c r="D4588" s="5" t="s">
        <v>24034</v>
      </c>
      <c r="E4588" s="5" t="s">
        <v>24034</v>
      </c>
      <c r="F4588" s="5" t="s">
        <v>24062</v>
      </c>
      <c r="G4588" s="0" t="s">
        <v>24063</v>
      </c>
      <c r="H4588" s="5" t="s">
        <v>6019</v>
      </c>
      <c r="I4588" s="5" t="s">
        <v>6092</v>
      </c>
      <c r="J4588" s="5" t="s">
        <v>9207</v>
      </c>
      <c r="K4588" s="5" t="s">
        <v>24058</v>
      </c>
      <c r="L4588" s="0" t="s">
        <v>24064</v>
      </c>
      <c r="M4588" s="5" t="s">
        <v>24065</v>
      </c>
      <c r="N4588" s="0" t="n">
        <v>36.5706</v>
      </c>
      <c r="O4588" s="0" t="n">
        <v>32.47356</v>
      </c>
    </row>
    <row r="4589" customFormat="false" ht="12.8" hidden="false" customHeight="false" outlineLevel="0" collapsed="false">
      <c r="A4589" s="5" t="s">
        <v>24066</v>
      </c>
      <c r="B4589" s="6" t="s">
        <v>6089</v>
      </c>
      <c r="D4589" s="5" t="s">
        <v>24034</v>
      </c>
      <c r="E4589" s="5" t="s">
        <v>24034</v>
      </c>
      <c r="F4589" s="5" t="s">
        <v>24067</v>
      </c>
      <c r="G4589" s="0" t="s">
        <v>24068</v>
      </c>
      <c r="H4589" s="5" t="s">
        <v>6019</v>
      </c>
      <c r="I4589" s="5" t="s">
        <v>6092</v>
      </c>
      <c r="J4589" s="5" t="s">
        <v>14016</v>
      </c>
      <c r="K4589" s="5" t="s">
        <v>24021</v>
      </c>
      <c r="L4589" s="0" t="s">
        <v>24069</v>
      </c>
      <c r="M4589" s="5" t="s">
        <v>24070</v>
      </c>
      <c r="N4589" s="0" t="n">
        <v>36.59419</v>
      </c>
      <c r="O4589" s="0" t="n">
        <v>32.48676</v>
      </c>
    </row>
    <row r="4590" customFormat="false" ht="12.8" hidden="false" customHeight="false" outlineLevel="0" collapsed="false">
      <c r="A4590" s="5" t="s">
        <v>24071</v>
      </c>
      <c r="B4590" s="6" t="s">
        <v>6089</v>
      </c>
      <c r="D4590" s="5" t="s">
        <v>24034</v>
      </c>
      <c r="E4590" s="5" t="s">
        <v>24034</v>
      </c>
      <c r="F4590" s="5" t="s">
        <v>24072</v>
      </c>
      <c r="G4590" s="0" t="s">
        <v>24073</v>
      </c>
      <c r="H4590" s="5" t="s">
        <v>6019</v>
      </c>
      <c r="I4590" s="5" t="s">
        <v>6092</v>
      </c>
      <c r="J4590" s="5" t="s">
        <v>14016</v>
      </c>
      <c r="K4590" s="5" t="s">
        <v>24021</v>
      </c>
      <c r="L4590" s="0" t="s">
        <v>24074</v>
      </c>
      <c r="M4590" s="5" t="s">
        <v>24075</v>
      </c>
      <c r="N4590" s="0" t="n">
        <v>36.59674</v>
      </c>
      <c r="O4590" s="0" t="n">
        <v>32.49294</v>
      </c>
    </row>
    <row r="4591" customFormat="false" ht="12.8" hidden="false" customHeight="false" outlineLevel="0" collapsed="false">
      <c r="A4591" s="5" t="s">
        <v>24076</v>
      </c>
      <c r="B4591" s="6" t="s">
        <v>6089</v>
      </c>
      <c r="D4591" s="5" t="s">
        <v>24034</v>
      </c>
      <c r="E4591" s="5" t="s">
        <v>24034</v>
      </c>
      <c r="F4591" s="5" t="s">
        <v>24077</v>
      </c>
      <c r="G4591" s="0" t="s">
        <v>24078</v>
      </c>
      <c r="H4591" s="5" t="s">
        <v>6019</v>
      </c>
      <c r="I4591" s="5" t="s">
        <v>6092</v>
      </c>
      <c r="J4591" s="5" t="s">
        <v>14016</v>
      </c>
      <c r="K4591" s="5" t="s">
        <v>24021</v>
      </c>
      <c r="L4591" s="0" t="s">
        <v>24079</v>
      </c>
      <c r="M4591" s="5" t="s">
        <v>24080</v>
      </c>
      <c r="N4591" s="0" t="n">
        <v>36.59685</v>
      </c>
      <c r="O4591" s="0" t="n">
        <v>32.4911</v>
      </c>
    </row>
    <row r="4592" customFormat="false" ht="12.8" hidden="false" customHeight="false" outlineLevel="0" collapsed="false">
      <c r="A4592" s="5" t="s">
        <v>24081</v>
      </c>
      <c r="B4592" s="6" t="s">
        <v>6089</v>
      </c>
      <c r="D4592" s="5" t="s">
        <v>24034</v>
      </c>
      <c r="E4592" s="5" t="s">
        <v>24034</v>
      </c>
      <c r="F4592" s="5" t="s">
        <v>24082</v>
      </c>
      <c r="G4592" s="0" t="s">
        <v>24083</v>
      </c>
      <c r="H4592" s="5" t="s">
        <v>6019</v>
      </c>
      <c r="I4592" s="5" t="s">
        <v>6092</v>
      </c>
      <c r="J4592" s="5" t="s">
        <v>9207</v>
      </c>
      <c r="K4592" s="5" t="s">
        <v>24058</v>
      </c>
      <c r="L4592" s="0" t="s">
        <v>24084</v>
      </c>
      <c r="M4592" s="5" t="s">
        <v>24085</v>
      </c>
      <c r="N4592" s="0" t="n">
        <v>36.57808</v>
      </c>
      <c r="O4592" s="0" t="n">
        <v>32.49712</v>
      </c>
    </row>
    <row r="4593" customFormat="false" ht="12.8" hidden="false" customHeight="false" outlineLevel="0" collapsed="false">
      <c r="A4593" s="5" t="s">
        <v>24086</v>
      </c>
      <c r="B4593" s="6" t="s">
        <v>10858</v>
      </c>
      <c r="D4593" s="5" t="s">
        <v>24087</v>
      </c>
      <c r="E4593" s="5" t="s">
        <v>24087</v>
      </c>
      <c r="F4593" s="5" t="s">
        <v>24088</v>
      </c>
      <c r="G4593" s="0" t="s">
        <v>24089</v>
      </c>
      <c r="H4593" s="5" t="s">
        <v>9038</v>
      </c>
      <c r="I4593" s="5" t="s">
        <v>9038</v>
      </c>
      <c r="J4593" s="5" t="s">
        <v>9038</v>
      </c>
      <c r="K4593" s="5" t="s">
        <v>22870</v>
      </c>
      <c r="L4593" s="0" t="s">
        <v>24090</v>
      </c>
      <c r="M4593" s="5" t="s">
        <v>24091</v>
      </c>
      <c r="N4593" s="0" t="n">
        <v>36.65992</v>
      </c>
      <c r="O4593" s="0" t="n">
        <v>35.19633</v>
      </c>
    </row>
    <row r="4594" customFormat="false" ht="12.8" hidden="false" customHeight="false" outlineLevel="0" collapsed="false">
      <c r="A4594" s="5" t="s">
        <v>24092</v>
      </c>
      <c r="B4594" s="6" t="s">
        <v>10858</v>
      </c>
      <c r="D4594" s="5" t="s">
        <v>24087</v>
      </c>
      <c r="E4594" s="5" t="s">
        <v>24087</v>
      </c>
      <c r="F4594" s="5" t="s">
        <v>24093</v>
      </c>
      <c r="G4594" s="0" t="s">
        <v>24094</v>
      </c>
      <c r="H4594" s="5" t="s">
        <v>9038</v>
      </c>
      <c r="I4594" s="5" t="s">
        <v>9038</v>
      </c>
      <c r="J4594" s="5" t="s">
        <v>9038</v>
      </c>
      <c r="K4594" s="5" t="s">
        <v>22870</v>
      </c>
      <c r="L4594" s="0" t="s">
        <v>24095</v>
      </c>
      <c r="M4594" s="5" t="s">
        <v>24096</v>
      </c>
      <c r="N4594" s="0" t="n">
        <v>36.66469</v>
      </c>
      <c r="O4594" s="0" t="n">
        <v>35.19823</v>
      </c>
    </row>
    <row r="4595" customFormat="false" ht="12.8" hidden="false" customHeight="false" outlineLevel="0" collapsed="false">
      <c r="A4595" s="5" t="s">
        <v>24097</v>
      </c>
      <c r="B4595" s="6" t="s">
        <v>10858</v>
      </c>
      <c r="D4595" s="5" t="s">
        <v>24087</v>
      </c>
      <c r="E4595" s="5" t="s">
        <v>24087</v>
      </c>
      <c r="F4595" s="5" t="s">
        <v>24098</v>
      </c>
      <c r="G4595" s="0" t="s">
        <v>24099</v>
      </c>
      <c r="H4595" s="5" t="s">
        <v>9038</v>
      </c>
      <c r="I4595" s="5" t="s">
        <v>9038</v>
      </c>
      <c r="J4595" s="5" t="s">
        <v>9038</v>
      </c>
      <c r="K4595" s="5" t="s">
        <v>22870</v>
      </c>
      <c r="L4595" s="0" t="s">
        <v>24100</v>
      </c>
      <c r="M4595" s="5" t="s">
        <v>24101</v>
      </c>
      <c r="N4595" s="0" t="n">
        <v>36.66598</v>
      </c>
      <c r="O4595" s="0" t="n">
        <v>35.1996</v>
      </c>
    </row>
    <row r="4596" customFormat="false" ht="12.8" hidden="false" customHeight="false" outlineLevel="0" collapsed="false">
      <c r="A4596" s="5" t="s">
        <v>24102</v>
      </c>
      <c r="B4596" s="6" t="s">
        <v>10858</v>
      </c>
      <c r="D4596" s="5" t="s">
        <v>24087</v>
      </c>
      <c r="E4596" s="5" t="s">
        <v>24087</v>
      </c>
      <c r="F4596" s="5" t="s">
        <v>24103</v>
      </c>
      <c r="G4596" s="0" t="s">
        <v>24104</v>
      </c>
      <c r="H4596" s="5" t="s">
        <v>9038</v>
      </c>
      <c r="I4596" s="5" t="s">
        <v>9038</v>
      </c>
      <c r="J4596" s="5" t="s">
        <v>9038</v>
      </c>
      <c r="K4596" s="5" t="s">
        <v>22870</v>
      </c>
      <c r="L4596" s="0" t="s">
        <v>24105</v>
      </c>
      <c r="M4596" s="5" t="s">
        <v>24106</v>
      </c>
      <c r="N4596" s="0" t="n">
        <v>36.67438</v>
      </c>
      <c r="O4596" s="0" t="n">
        <v>35.18979</v>
      </c>
    </row>
    <row r="4597" customFormat="false" ht="12.8" hidden="false" customHeight="false" outlineLevel="0" collapsed="false">
      <c r="A4597" s="5" t="s">
        <v>24107</v>
      </c>
      <c r="B4597" s="6" t="s">
        <v>10858</v>
      </c>
      <c r="D4597" s="5" t="s">
        <v>24087</v>
      </c>
      <c r="E4597" s="5" t="s">
        <v>24087</v>
      </c>
      <c r="F4597" s="5" t="s">
        <v>24108</v>
      </c>
      <c r="G4597" s="0" t="s">
        <v>24109</v>
      </c>
      <c r="H4597" s="5" t="s">
        <v>9038</v>
      </c>
      <c r="I4597" s="5" t="s">
        <v>9038</v>
      </c>
      <c r="J4597" s="5" t="s">
        <v>9038</v>
      </c>
      <c r="K4597" s="5" t="s">
        <v>24110</v>
      </c>
      <c r="L4597" s="0" t="s">
        <v>24111</v>
      </c>
      <c r="M4597" s="5" t="s">
        <v>24112</v>
      </c>
      <c r="N4597" s="0" t="n">
        <v>36.69008</v>
      </c>
      <c r="O4597" s="0" t="n">
        <v>35.15267</v>
      </c>
    </row>
    <row r="4598" customFormat="false" ht="12.8" hidden="false" customHeight="false" outlineLevel="0" collapsed="false">
      <c r="A4598" s="5" t="s">
        <v>24113</v>
      </c>
      <c r="B4598" s="6" t="s">
        <v>14270</v>
      </c>
      <c r="D4598" s="5" t="s">
        <v>22902</v>
      </c>
      <c r="E4598" s="5" t="s">
        <v>22902</v>
      </c>
      <c r="F4598" s="5" t="s">
        <v>24114</v>
      </c>
      <c r="G4598" s="0" t="s">
        <v>24115</v>
      </c>
      <c r="H4598" s="5" t="s">
        <v>14273</v>
      </c>
      <c r="I4598" s="5" t="s">
        <v>14273</v>
      </c>
      <c r="J4598" s="5" t="s">
        <v>14273</v>
      </c>
      <c r="K4598" s="5" t="s">
        <v>14273</v>
      </c>
      <c r="L4598" s="0" t="s">
        <v>24116</v>
      </c>
      <c r="M4598" s="5" t="s">
        <v>24117</v>
      </c>
      <c r="N4598" s="0" t="n">
        <v>36.62071</v>
      </c>
      <c r="O4598" s="0" t="n">
        <v>35.93129</v>
      </c>
    </row>
    <row r="4599" customFormat="false" ht="12.8" hidden="false" customHeight="false" outlineLevel="0" collapsed="false">
      <c r="A4599" s="5" t="s">
        <v>24118</v>
      </c>
      <c r="B4599" s="6" t="s">
        <v>14270</v>
      </c>
      <c r="D4599" s="5" t="s">
        <v>23483</v>
      </c>
      <c r="E4599" s="5" t="s">
        <v>23483</v>
      </c>
      <c r="F4599" s="5" t="s">
        <v>24119</v>
      </c>
      <c r="G4599" s="0" t="s">
        <v>24120</v>
      </c>
      <c r="H4599" s="5" t="s">
        <v>14273</v>
      </c>
      <c r="I4599" s="5" t="s">
        <v>14273</v>
      </c>
      <c r="J4599" s="5" t="s">
        <v>14273</v>
      </c>
      <c r="K4599" s="5" t="s">
        <v>14273</v>
      </c>
      <c r="L4599" s="0" t="s">
        <v>24121</v>
      </c>
      <c r="M4599" s="5" t="s">
        <v>24122</v>
      </c>
      <c r="N4599" s="0" t="n">
        <v>36.56858</v>
      </c>
      <c r="O4599" s="0" t="n">
        <v>35.86358</v>
      </c>
    </row>
    <row r="4600" customFormat="false" ht="12.8" hidden="false" customHeight="false" outlineLevel="0" collapsed="false">
      <c r="A4600" s="5" t="s">
        <v>24123</v>
      </c>
      <c r="B4600" s="6" t="s">
        <v>14270</v>
      </c>
      <c r="D4600" s="5" t="s">
        <v>23483</v>
      </c>
      <c r="E4600" s="5" t="s">
        <v>23483</v>
      </c>
      <c r="F4600" s="5" t="s">
        <v>24124</v>
      </c>
      <c r="G4600" s="0" t="s">
        <v>24125</v>
      </c>
      <c r="H4600" s="5" t="s">
        <v>14273</v>
      </c>
      <c r="I4600" s="5" t="s">
        <v>14273</v>
      </c>
      <c r="J4600" s="5" t="s">
        <v>14273</v>
      </c>
      <c r="K4600" s="5" t="s">
        <v>24126</v>
      </c>
      <c r="L4600" s="0" t="s">
        <v>24127</v>
      </c>
      <c r="M4600" s="5" t="s">
        <v>24128</v>
      </c>
      <c r="N4600" s="0" t="n">
        <v>36.60358</v>
      </c>
      <c r="O4600" s="0" t="n">
        <v>35.88183</v>
      </c>
    </row>
    <row r="4601" customFormat="false" ht="12.8" hidden="false" customHeight="false" outlineLevel="0" collapsed="false">
      <c r="A4601" s="5" t="s">
        <v>24129</v>
      </c>
      <c r="B4601" s="6" t="s">
        <v>14270</v>
      </c>
      <c r="D4601" s="5" t="s">
        <v>23483</v>
      </c>
      <c r="E4601" s="5" t="s">
        <v>23483</v>
      </c>
      <c r="F4601" s="5" t="s">
        <v>24130</v>
      </c>
      <c r="G4601" s="0" t="s">
        <v>24131</v>
      </c>
      <c r="H4601" s="5" t="s">
        <v>14273</v>
      </c>
      <c r="I4601" s="5" t="s">
        <v>14273</v>
      </c>
      <c r="J4601" s="5" t="s">
        <v>14273</v>
      </c>
      <c r="K4601" s="5" t="s">
        <v>24126</v>
      </c>
      <c r="L4601" s="0" t="s">
        <v>24132</v>
      </c>
      <c r="M4601" s="5" t="s">
        <v>24133</v>
      </c>
      <c r="N4601" s="0" t="n">
        <v>36.61056</v>
      </c>
      <c r="O4601" s="0" t="n">
        <v>35.87634</v>
      </c>
    </row>
    <row r="4602" customFormat="false" ht="12.8" hidden="false" customHeight="false" outlineLevel="0" collapsed="false">
      <c r="A4602" s="5" t="s">
        <v>24134</v>
      </c>
      <c r="B4602" s="6" t="s">
        <v>6089</v>
      </c>
      <c r="D4602" s="5" t="s">
        <v>24087</v>
      </c>
      <c r="E4602" s="5" t="s">
        <v>24087</v>
      </c>
      <c r="F4602" s="5" t="s">
        <v>24135</v>
      </c>
      <c r="G4602" s="0" t="s">
        <v>24136</v>
      </c>
      <c r="H4602" s="5" t="s">
        <v>6019</v>
      </c>
      <c r="I4602" s="5" t="s">
        <v>6092</v>
      </c>
      <c r="J4602" s="5" t="s">
        <v>22606</v>
      </c>
      <c r="K4602" s="5" t="s">
        <v>24137</v>
      </c>
      <c r="L4602" s="0" t="s">
        <v>24138</v>
      </c>
      <c r="M4602" s="5" t="s">
        <v>24139</v>
      </c>
      <c r="N4602" s="0" t="n">
        <v>36.83763</v>
      </c>
      <c r="O4602" s="0" t="n">
        <v>32.5425</v>
      </c>
    </row>
    <row r="4603" customFormat="false" ht="12.8" hidden="false" customHeight="false" outlineLevel="0" collapsed="false">
      <c r="A4603" s="5" t="s">
        <v>24140</v>
      </c>
      <c r="B4603" s="6" t="s">
        <v>6089</v>
      </c>
      <c r="D4603" s="5" t="s">
        <v>24087</v>
      </c>
      <c r="E4603" s="5" t="s">
        <v>24087</v>
      </c>
      <c r="F4603" s="5" t="s">
        <v>24141</v>
      </c>
      <c r="G4603" s="0" t="s">
        <v>24142</v>
      </c>
      <c r="H4603" s="5" t="s">
        <v>6019</v>
      </c>
      <c r="I4603" s="5" t="s">
        <v>6092</v>
      </c>
      <c r="J4603" s="5" t="s">
        <v>22606</v>
      </c>
      <c r="K4603" s="5" t="s">
        <v>24137</v>
      </c>
      <c r="L4603" s="0" t="s">
        <v>24138</v>
      </c>
      <c r="M4603" s="5" t="s">
        <v>24143</v>
      </c>
      <c r="N4603" s="0" t="n">
        <v>36.83215</v>
      </c>
      <c r="O4603" s="0" t="n">
        <v>32.54536</v>
      </c>
    </row>
    <row r="4604" customFormat="false" ht="12.8" hidden="false" customHeight="false" outlineLevel="0" collapsed="false">
      <c r="A4604" s="5" t="s">
        <v>24144</v>
      </c>
      <c r="B4604" s="6" t="s">
        <v>6089</v>
      </c>
      <c r="D4604" s="5" t="s">
        <v>24087</v>
      </c>
      <c r="E4604" s="5" t="s">
        <v>24087</v>
      </c>
      <c r="F4604" s="5" t="s">
        <v>24145</v>
      </c>
      <c r="G4604" s="0" t="s">
        <v>24146</v>
      </c>
      <c r="H4604" s="5" t="s">
        <v>6019</v>
      </c>
      <c r="I4604" s="5" t="s">
        <v>6092</v>
      </c>
      <c r="J4604" s="5" t="s">
        <v>22606</v>
      </c>
      <c r="K4604" s="5" t="s">
        <v>24137</v>
      </c>
      <c r="L4604" s="0" t="s">
        <v>24138</v>
      </c>
      <c r="M4604" s="5" t="s">
        <v>24147</v>
      </c>
      <c r="N4604" s="0" t="n">
        <v>36.8268</v>
      </c>
      <c r="O4604" s="0" t="n">
        <v>32.54981</v>
      </c>
    </row>
    <row r="4605" customFormat="false" ht="12.8" hidden="false" customHeight="false" outlineLevel="0" collapsed="false">
      <c r="A4605" s="5" t="s">
        <v>24148</v>
      </c>
      <c r="B4605" s="6" t="s">
        <v>6089</v>
      </c>
      <c r="D4605" s="5" t="s">
        <v>24087</v>
      </c>
      <c r="E4605" s="5" t="s">
        <v>24087</v>
      </c>
      <c r="F4605" s="5" t="s">
        <v>24149</v>
      </c>
      <c r="G4605" s="0" t="s">
        <v>24150</v>
      </c>
      <c r="H4605" s="5" t="s">
        <v>6019</v>
      </c>
      <c r="I4605" s="5" t="s">
        <v>6092</v>
      </c>
      <c r="J4605" s="5" t="s">
        <v>22606</v>
      </c>
      <c r="K4605" s="5" t="s">
        <v>24137</v>
      </c>
      <c r="L4605" s="0" t="s">
        <v>24138</v>
      </c>
      <c r="M4605" s="5" t="s">
        <v>24151</v>
      </c>
      <c r="N4605" s="0" t="n">
        <v>36.82287</v>
      </c>
      <c r="O4605" s="0" t="n">
        <v>32.55412</v>
      </c>
    </row>
    <row r="4606" customFormat="false" ht="12.8" hidden="false" customHeight="false" outlineLevel="0" collapsed="false">
      <c r="A4606" s="5" t="s">
        <v>24152</v>
      </c>
      <c r="B4606" s="6" t="s">
        <v>6089</v>
      </c>
      <c r="D4606" s="5" t="s">
        <v>24087</v>
      </c>
      <c r="E4606" s="5" t="s">
        <v>24087</v>
      </c>
      <c r="F4606" s="5" t="s">
        <v>24153</v>
      </c>
      <c r="G4606" s="0" t="s">
        <v>24154</v>
      </c>
      <c r="H4606" s="5" t="s">
        <v>6019</v>
      </c>
      <c r="I4606" s="5" t="s">
        <v>6092</v>
      </c>
      <c r="J4606" s="5" t="s">
        <v>22606</v>
      </c>
      <c r="K4606" s="5" t="s">
        <v>24137</v>
      </c>
      <c r="L4606" s="0" t="s">
        <v>24138</v>
      </c>
      <c r="M4606" s="5" t="s">
        <v>24155</v>
      </c>
      <c r="N4606" s="0" t="n">
        <v>36.82863</v>
      </c>
      <c r="O4606" s="0" t="n">
        <v>32.55307</v>
      </c>
    </row>
    <row r="4607" customFormat="false" ht="12.8" hidden="false" customHeight="false" outlineLevel="0" collapsed="false">
      <c r="A4607" s="5" t="s">
        <v>24156</v>
      </c>
      <c r="B4607" s="6" t="s">
        <v>6089</v>
      </c>
      <c r="D4607" s="5" t="s">
        <v>24087</v>
      </c>
      <c r="E4607" s="5" t="s">
        <v>24087</v>
      </c>
      <c r="F4607" s="5" t="s">
        <v>24157</v>
      </c>
      <c r="G4607" s="0" t="s">
        <v>24158</v>
      </c>
      <c r="H4607" s="5" t="s">
        <v>6019</v>
      </c>
      <c r="I4607" s="5" t="s">
        <v>6092</v>
      </c>
      <c r="J4607" s="5" t="s">
        <v>22606</v>
      </c>
      <c r="K4607" s="5" t="s">
        <v>24137</v>
      </c>
      <c r="L4607" s="0" t="s">
        <v>24138</v>
      </c>
      <c r="M4607" s="5" t="s">
        <v>24159</v>
      </c>
      <c r="N4607" s="0" t="n">
        <v>36.82948</v>
      </c>
      <c r="O4607" s="0" t="n">
        <v>32.54732</v>
      </c>
    </row>
    <row r="4608" customFormat="false" ht="12.8" hidden="false" customHeight="false" outlineLevel="0" collapsed="false">
      <c r="A4608" s="5" t="s">
        <v>24160</v>
      </c>
      <c r="B4608" s="6" t="s">
        <v>6089</v>
      </c>
      <c r="D4608" s="5" t="s">
        <v>24087</v>
      </c>
      <c r="E4608" s="5" t="s">
        <v>24087</v>
      </c>
      <c r="F4608" s="5" t="s">
        <v>24161</v>
      </c>
      <c r="G4608" s="0" t="s">
        <v>24162</v>
      </c>
      <c r="H4608" s="5" t="s">
        <v>6019</v>
      </c>
      <c r="I4608" s="5" t="s">
        <v>6092</v>
      </c>
      <c r="J4608" s="5" t="s">
        <v>22606</v>
      </c>
      <c r="K4608" s="5" t="s">
        <v>24137</v>
      </c>
      <c r="L4608" s="0" t="s">
        <v>24163</v>
      </c>
      <c r="M4608" s="5" t="s">
        <v>24164</v>
      </c>
      <c r="N4608" s="0" t="n">
        <v>36.83424</v>
      </c>
      <c r="O4608" s="0" t="n">
        <v>32.53469</v>
      </c>
    </row>
    <row r="4609" customFormat="false" ht="12.8" hidden="false" customHeight="false" outlineLevel="0" collapsed="false">
      <c r="A4609" s="5" t="s">
        <v>24165</v>
      </c>
      <c r="B4609" s="6" t="s">
        <v>6089</v>
      </c>
      <c r="D4609" s="5" t="s">
        <v>24087</v>
      </c>
      <c r="E4609" s="5" t="s">
        <v>24087</v>
      </c>
      <c r="F4609" s="5" t="s">
        <v>24166</v>
      </c>
      <c r="G4609" s="0" t="s">
        <v>24167</v>
      </c>
      <c r="H4609" s="5" t="s">
        <v>6019</v>
      </c>
      <c r="I4609" s="5" t="s">
        <v>6092</v>
      </c>
      <c r="J4609" s="5" t="s">
        <v>22606</v>
      </c>
      <c r="K4609" s="5" t="s">
        <v>24137</v>
      </c>
      <c r="L4609" s="0" t="s">
        <v>24168</v>
      </c>
      <c r="M4609" s="5" t="s">
        <v>24169</v>
      </c>
      <c r="N4609" s="0" t="n">
        <v>36.83223</v>
      </c>
      <c r="O4609" s="0" t="n">
        <v>32.53613</v>
      </c>
    </row>
    <row r="4610" customFormat="false" ht="12.8" hidden="false" customHeight="false" outlineLevel="0" collapsed="false">
      <c r="A4610" s="5" t="s">
        <v>24170</v>
      </c>
      <c r="B4610" s="6" t="s">
        <v>6089</v>
      </c>
      <c r="D4610" s="5" t="s">
        <v>24087</v>
      </c>
      <c r="E4610" s="5" t="s">
        <v>24087</v>
      </c>
      <c r="F4610" s="5" t="s">
        <v>24171</v>
      </c>
      <c r="G4610" s="0" t="s">
        <v>24172</v>
      </c>
      <c r="H4610" s="5" t="s">
        <v>6019</v>
      </c>
      <c r="I4610" s="5" t="s">
        <v>6092</v>
      </c>
      <c r="J4610" s="5" t="s">
        <v>6092</v>
      </c>
      <c r="K4610" s="5" t="s">
        <v>24173</v>
      </c>
      <c r="L4610" s="0" t="s">
        <v>24174</v>
      </c>
      <c r="M4610" s="5" t="s">
        <v>24175</v>
      </c>
      <c r="N4610" s="0" t="n">
        <v>36.71594</v>
      </c>
      <c r="O4610" s="0" t="n">
        <v>32.52598</v>
      </c>
    </row>
    <row r="4611" customFormat="false" ht="12.8" hidden="false" customHeight="false" outlineLevel="0" collapsed="false">
      <c r="A4611" s="5" t="s">
        <v>24176</v>
      </c>
      <c r="B4611" s="6" t="s">
        <v>6089</v>
      </c>
      <c r="D4611" s="5" t="s">
        <v>24087</v>
      </c>
      <c r="E4611" s="5" t="s">
        <v>24087</v>
      </c>
      <c r="F4611" s="5" t="s">
        <v>24177</v>
      </c>
      <c r="G4611" s="0" t="s">
        <v>24178</v>
      </c>
      <c r="H4611" s="5" t="s">
        <v>6019</v>
      </c>
      <c r="I4611" s="5" t="s">
        <v>6092</v>
      </c>
      <c r="J4611" s="5" t="s">
        <v>6092</v>
      </c>
      <c r="K4611" s="5" t="s">
        <v>24173</v>
      </c>
      <c r="L4611" s="0" t="s">
        <v>24179</v>
      </c>
      <c r="M4611" s="5" t="s">
        <v>24180</v>
      </c>
      <c r="N4611" s="0" t="n">
        <v>36.71563</v>
      </c>
      <c r="O4611" s="0" t="n">
        <v>32.52756</v>
      </c>
    </row>
    <row r="4612" customFormat="false" ht="12.8" hidden="false" customHeight="false" outlineLevel="0" collapsed="false">
      <c r="A4612" s="5" t="s">
        <v>24181</v>
      </c>
      <c r="B4612" s="6" t="s">
        <v>18051</v>
      </c>
      <c r="D4612" s="5" t="s">
        <v>24087</v>
      </c>
      <c r="E4612" s="5" t="s">
        <v>24087</v>
      </c>
      <c r="F4612" s="5" t="s">
        <v>24182</v>
      </c>
      <c r="G4612" s="0" t="s">
        <v>24183</v>
      </c>
      <c r="H4612" s="5" t="s">
        <v>14273</v>
      </c>
      <c r="I4612" s="5" t="s">
        <v>18054</v>
      </c>
      <c r="J4612" s="5" t="s">
        <v>18179</v>
      </c>
      <c r="K4612" s="5" t="s">
        <v>24184</v>
      </c>
      <c r="M4612" s="5" t="s">
        <v>24185</v>
      </c>
      <c r="N4612" s="0" t="n">
        <v>36.52732</v>
      </c>
      <c r="O4612" s="0" t="n">
        <v>35.59969</v>
      </c>
    </row>
    <row r="4613" customFormat="false" ht="12.8" hidden="false" customHeight="false" outlineLevel="0" collapsed="false">
      <c r="A4613" s="5" t="s">
        <v>24186</v>
      </c>
      <c r="B4613" s="6" t="s">
        <v>18051</v>
      </c>
      <c r="D4613" s="5" t="s">
        <v>24087</v>
      </c>
      <c r="E4613" s="5" t="s">
        <v>24087</v>
      </c>
      <c r="F4613" s="5" t="s">
        <v>24187</v>
      </c>
      <c r="G4613" s="0" t="s">
        <v>24188</v>
      </c>
      <c r="H4613" s="5" t="s">
        <v>14273</v>
      </c>
      <c r="I4613" s="5" t="s">
        <v>18054</v>
      </c>
      <c r="J4613" s="5" t="s">
        <v>18179</v>
      </c>
      <c r="K4613" s="5" t="s">
        <v>22493</v>
      </c>
      <c r="L4613" s="0" t="s">
        <v>18663</v>
      </c>
      <c r="M4613" s="5" t="s">
        <v>24189</v>
      </c>
      <c r="N4613" s="0" t="n">
        <v>36.47507</v>
      </c>
      <c r="O4613" s="0" t="n">
        <v>35.61202</v>
      </c>
    </row>
    <row r="4614" customFormat="false" ht="12.8" hidden="false" customHeight="false" outlineLevel="0" collapsed="false">
      <c r="A4614" s="5" t="s">
        <v>24190</v>
      </c>
      <c r="B4614" s="6" t="s">
        <v>18051</v>
      </c>
      <c r="D4614" s="5" t="s">
        <v>24087</v>
      </c>
      <c r="E4614" s="5" t="s">
        <v>24087</v>
      </c>
      <c r="F4614" s="5" t="s">
        <v>24191</v>
      </c>
      <c r="G4614" s="0" t="s">
        <v>24192</v>
      </c>
      <c r="H4614" s="5" t="s">
        <v>14273</v>
      </c>
      <c r="I4614" s="5" t="s">
        <v>18054</v>
      </c>
      <c r="J4614" s="5" t="s">
        <v>18179</v>
      </c>
      <c r="K4614" s="5" t="s">
        <v>24193</v>
      </c>
      <c r="L4614" s="0" t="s">
        <v>24194</v>
      </c>
      <c r="M4614" s="5" t="s">
        <v>24195</v>
      </c>
      <c r="N4614" s="0" t="n">
        <v>36.42154</v>
      </c>
      <c r="O4614" s="0" t="n">
        <v>35.55415</v>
      </c>
    </row>
    <row r="4615" customFormat="false" ht="12.8" hidden="false" customHeight="false" outlineLevel="0" collapsed="false">
      <c r="A4615" s="5" t="s">
        <v>24196</v>
      </c>
      <c r="B4615" s="6" t="s">
        <v>18051</v>
      </c>
      <c r="D4615" s="5" t="s">
        <v>24087</v>
      </c>
      <c r="E4615" s="5" t="s">
        <v>24087</v>
      </c>
      <c r="F4615" s="5" t="s">
        <v>24197</v>
      </c>
      <c r="G4615" s="0" t="s">
        <v>24198</v>
      </c>
      <c r="H4615" s="5" t="s">
        <v>14273</v>
      </c>
      <c r="I4615" s="5" t="s">
        <v>18054</v>
      </c>
      <c r="J4615" s="5" t="s">
        <v>18179</v>
      </c>
      <c r="K4615" s="5" t="s">
        <v>22499</v>
      </c>
      <c r="M4615" s="5" t="s">
        <v>24199</v>
      </c>
      <c r="N4615" s="0" t="n">
        <v>36.48713</v>
      </c>
      <c r="O4615" s="0" t="n">
        <v>35.51658</v>
      </c>
    </row>
    <row r="4616" customFormat="false" ht="12.8" hidden="false" customHeight="false" outlineLevel="0" collapsed="false">
      <c r="A4616" s="5" t="s">
        <v>24200</v>
      </c>
      <c r="B4616" s="6" t="s">
        <v>18051</v>
      </c>
      <c r="D4616" s="5" t="s">
        <v>24034</v>
      </c>
      <c r="E4616" s="5" t="s">
        <v>24034</v>
      </c>
      <c r="F4616" s="5" t="s">
        <v>24201</v>
      </c>
      <c r="G4616" s="0" t="s">
        <v>24202</v>
      </c>
      <c r="H4616" s="5" t="s">
        <v>14273</v>
      </c>
      <c r="I4616" s="5" t="s">
        <v>18054</v>
      </c>
      <c r="J4616" s="5" t="s">
        <v>18179</v>
      </c>
      <c r="K4616" s="5" t="s">
        <v>24203</v>
      </c>
      <c r="M4616" s="5" t="s">
        <v>24204</v>
      </c>
      <c r="N4616" s="0" t="n">
        <v>36.59108</v>
      </c>
      <c r="O4616" s="0" t="n">
        <v>35.62151</v>
      </c>
    </row>
    <row r="4617" customFormat="false" ht="12.8" hidden="false" customHeight="false" outlineLevel="0" collapsed="false">
      <c r="A4617" s="5" t="s">
        <v>24205</v>
      </c>
      <c r="B4617" s="6" t="s">
        <v>18051</v>
      </c>
      <c r="D4617" s="5" t="s">
        <v>23987</v>
      </c>
      <c r="E4617" s="5" t="s">
        <v>23987</v>
      </c>
      <c r="F4617" s="5" t="s">
        <v>24206</v>
      </c>
      <c r="G4617" s="0" t="s">
        <v>24207</v>
      </c>
      <c r="H4617" s="5" t="s">
        <v>14273</v>
      </c>
      <c r="I4617" s="5" t="s">
        <v>18054</v>
      </c>
      <c r="J4617" s="5" t="s">
        <v>22641</v>
      </c>
      <c r="K4617" s="5" t="s">
        <v>24208</v>
      </c>
      <c r="M4617" s="5" t="s">
        <v>24209</v>
      </c>
      <c r="N4617" s="0" t="n">
        <v>36.61461</v>
      </c>
      <c r="O4617" s="0" t="n">
        <v>35.62505</v>
      </c>
    </row>
    <row r="4618" customFormat="false" ht="12.8" hidden="false" customHeight="false" outlineLevel="0" collapsed="false">
      <c r="A4618" s="5" t="s">
        <v>24210</v>
      </c>
      <c r="B4618" s="6" t="s">
        <v>18051</v>
      </c>
      <c r="D4618" s="5" t="s">
        <v>23987</v>
      </c>
      <c r="E4618" s="5" t="s">
        <v>23987</v>
      </c>
      <c r="F4618" s="5" t="s">
        <v>24211</v>
      </c>
      <c r="G4618" s="0" t="s">
        <v>24212</v>
      </c>
      <c r="H4618" s="5" t="s">
        <v>14273</v>
      </c>
      <c r="I4618" s="5" t="s">
        <v>18054</v>
      </c>
      <c r="J4618" s="5" t="s">
        <v>22641</v>
      </c>
      <c r="K4618" s="5" t="s">
        <v>24208</v>
      </c>
      <c r="L4618" s="0" t="s">
        <v>23806</v>
      </c>
      <c r="M4618" s="5" t="s">
        <v>24213</v>
      </c>
      <c r="N4618" s="0" t="n">
        <v>36.64048</v>
      </c>
      <c r="O4618" s="0" t="n">
        <v>35.64412</v>
      </c>
    </row>
    <row r="4619" customFormat="false" ht="12.8" hidden="false" customHeight="false" outlineLevel="0" collapsed="false">
      <c r="A4619" s="5" t="s">
        <v>24214</v>
      </c>
      <c r="B4619" s="6" t="s">
        <v>18051</v>
      </c>
      <c r="D4619" s="5" t="s">
        <v>23987</v>
      </c>
      <c r="E4619" s="5" t="s">
        <v>23987</v>
      </c>
      <c r="F4619" s="5" t="s">
        <v>24215</v>
      </c>
      <c r="G4619" s="0" t="s">
        <v>24216</v>
      </c>
      <c r="H4619" s="5" t="s">
        <v>14273</v>
      </c>
      <c r="I4619" s="5" t="s">
        <v>18054</v>
      </c>
      <c r="J4619" s="5" t="s">
        <v>22641</v>
      </c>
      <c r="K4619" s="5" t="s">
        <v>22641</v>
      </c>
      <c r="M4619" s="5" t="s">
        <v>24217</v>
      </c>
      <c r="N4619" s="0" t="n">
        <v>36.66503</v>
      </c>
      <c r="O4619" s="0" t="n">
        <v>35.62052</v>
      </c>
    </row>
    <row r="4620" customFormat="false" ht="12.8" hidden="false" customHeight="false" outlineLevel="0" collapsed="false">
      <c r="A4620" s="5" t="s">
        <v>24218</v>
      </c>
      <c r="B4620" s="6" t="s">
        <v>6089</v>
      </c>
      <c r="D4620" s="5" t="s">
        <v>24087</v>
      </c>
      <c r="E4620" s="5" t="s">
        <v>24087</v>
      </c>
      <c r="F4620" s="5" t="s">
        <v>24219</v>
      </c>
      <c r="G4620" s="0" t="s">
        <v>24220</v>
      </c>
      <c r="H4620" s="5" t="s">
        <v>6019</v>
      </c>
      <c r="I4620" s="5" t="s">
        <v>6092</v>
      </c>
      <c r="J4620" s="5" t="s">
        <v>6092</v>
      </c>
      <c r="K4620" s="5" t="s">
        <v>24221</v>
      </c>
      <c r="L4620" s="0" t="s">
        <v>24222</v>
      </c>
      <c r="M4620" s="5" t="s">
        <v>24223</v>
      </c>
      <c r="N4620" s="0" t="n">
        <v>36.69137</v>
      </c>
      <c r="O4620" s="0" t="n">
        <v>32.53733</v>
      </c>
    </row>
    <row r="4621" customFormat="false" ht="12.8" hidden="false" customHeight="false" outlineLevel="0" collapsed="false">
      <c r="A4621" s="5" t="s">
        <v>24224</v>
      </c>
      <c r="B4621" s="6" t="s">
        <v>6015</v>
      </c>
      <c r="D4621" s="5" t="s">
        <v>24034</v>
      </c>
      <c r="E4621" s="5" t="s">
        <v>24034</v>
      </c>
      <c r="F4621" s="5" t="s">
        <v>24225</v>
      </c>
      <c r="G4621" s="0" t="s">
        <v>24226</v>
      </c>
      <c r="H4621" s="5" t="s">
        <v>6019</v>
      </c>
      <c r="I4621" s="5" t="s">
        <v>6019</v>
      </c>
      <c r="J4621" s="5" t="s">
        <v>9083</v>
      </c>
      <c r="K4621" s="5" t="s">
        <v>24000</v>
      </c>
      <c r="L4621" s="0" t="s">
        <v>24227</v>
      </c>
      <c r="M4621" s="5" t="s">
        <v>24228</v>
      </c>
      <c r="N4621" s="0" t="n">
        <v>36.44755</v>
      </c>
      <c r="O4621" s="0" t="n">
        <v>32.83022</v>
      </c>
    </row>
    <row r="4622" customFormat="false" ht="12.8" hidden="false" customHeight="false" outlineLevel="0" collapsed="false">
      <c r="A4622" s="5" t="s">
        <v>24229</v>
      </c>
      <c r="B4622" s="6" t="s">
        <v>6015</v>
      </c>
      <c r="D4622" s="5" t="s">
        <v>24034</v>
      </c>
      <c r="E4622" s="5" t="s">
        <v>24034</v>
      </c>
      <c r="F4622" s="5" t="s">
        <v>24230</v>
      </c>
      <c r="G4622" s="0" t="s">
        <v>24231</v>
      </c>
      <c r="H4622" s="5" t="s">
        <v>6019</v>
      </c>
      <c r="I4622" s="5" t="s">
        <v>6019</v>
      </c>
      <c r="J4622" s="5" t="s">
        <v>9083</v>
      </c>
      <c r="K4622" s="5" t="s">
        <v>24232</v>
      </c>
      <c r="L4622" s="0" t="s">
        <v>18169</v>
      </c>
      <c r="M4622" s="5" t="s">
        <v>24233</v>
      </c>
      <c r="N4622" s="0" t="n">
        <v>36.49554</v>
      </c>
      <c r="O4622" s="0" t="n">
        <v>32.77493</v>
      </c>
    </row>
    <row r="4623" customFormat="false" ht="12.8" hidden="false" customHeight="false" outlineLevel="0" collapsed="false">
      <c r="A4623" s="5" t="s">
        <v>24234</v>
      </c>
      <c r="B4623" s="6" t="s">
        <v>6015</v>
      </c>
      <c r="D4623" s="5" t="s">
        <v>24034</v>
      </c>
      <c r="E4623" s="5" t="s">
        <v>24034</v>
      </c>
      <c r="F4623" s="5" t="s">
        <v>24235</v>
      </c>
      <c r="G4623" s="0" t="s">
        <v>24236</v>
      </c>
      <c r="H4623" s="5" t="s">
        <v>6019</v>
      </c>
      <c r="I4623" s="5" t="s">
        <v>6019</v>
      </c>
      <c r="J4623" s="5" t="s">
        <v>9083</v>
      </c>
      <c r="K4623" s="5" t="s">
        <v>24232</v>
      </c>
      <c r="L4623" s="0" t="s">
        <v>24237</v>
      </c>
      <c r="M4623" s="5" t="s">
        <v>24238</v>
      </c>
      <c r="N4623" s="0" t="n">
        <v>36.47451</v>
      </c>
      <c r="O4623" s="0" t="n">
        <v>32.7893</v>
      </c>
    </row>
    <row r="4624" customFormat="false" ht="12.8" hidden="false" customHeight="false" outlineLevel="0" collapsed="false">
      <c r="A4624" s="5" t="s">
        <v>24239</v>
      </c>
      <c r="B4624" s="6" t="s">
        <v>6015</v>
      </c>
      <c r="D4624" s="5" t="s">
        <v>24087</v>
      </c>
      <c r="E4624" s="5" t="s">
        <v>24087</v>
      </c>
      <c r="F4624" s="5" t="s">
        <v>24240</v>
      </c>
      <c r="G4624" s="0" t="s">
        <v>24241</v>
      </c>
      <c r="H4624" s="5" t="s">
        <v>6019</v>
      </c>
      <c r="I4624" s="5" t="s">
        <v>6019</v>
      </c>
      <c r="J4624" s="5" t="s">
        <v>9083</v>
      </c>
      <c r="K4624" s="5" t="s">
        <v>24232</v>
      </c>
      <c r="L4624" s="0" t="s">
        <v>9110</v>
      </c>
      <c r="M4624" s="5" t="s">
        <v>24242</v>
      </c>
      <c r="N4624" s="0" t="n">
        <v>36.48326</v>
      </c>
      <c r="O4624" s="0" t="n">
        <v>32.79029</v>
      </c>
    </row>
    <row r="4625" customFormat="false" ht="12.8" hidden="false" customHeight="false" outlineLevel="0" collapsed="false">
      <c r="A4625" s="5" t="s">
        <v>24243</v>
      </c>
      <c r="B4625" s="6" t="s">
        <v>6015</v>
      </c>
      <c r="D4625" s="5" t="s">
        <v>24087</v>
      </c>
      <c r="E4625" s="5" t="s">
        <v>24087</v>
      </c>
      <c r="F4625" s="5" t="s">
        <v>24244</v>
      </c>
      <c r="G4625" s="0" t="s">
        <v>24245</v>
      </c>
      <c r="H4625" s="5" t="s">
        <v>6019</v>
      </c>
      <c r="I4625" s="5" t="s">
        <v>6019</v>
      </c>
      <c r="J4625" s="5" t="s">
        <v>9083</v>
      </c>
      <c r="K4625" s="5" t="s">
        <v>24232</v>
      </c>
      <c r="L4625" s="0" t="s">
        <v>24246</v>
      </c>
      <c r="M4625" s="5" t="s">
        <v>24247</v>
      </c>
      <c r="N4625" s="0" t="n">
        <v>36.49057</v>
      </c>
      <c r="O4625" s="0" t="n">
        <v>32.77732</v>
      </c>
    </row>
    <row r="4626" customFormat="false" ht="12.8" hidden="false" customHeight="false" outlineLevel="0" collapsed="false">
      <c r="A4626" s="5" t="s">
        <v>24248</v>
      </c>
      <c r="B4626" s="6" t="s">
        <v>6015</v>
      </c>
      <c r="D4626" s="5" t="s">
        <v>24087</v>
      </c>
      <c r="E4626" s="5" t="s">
        <v>24087</v>
      </c>
      <c r="F4626" s="5" t="s">
        <v>24249</v>
      </c>
      <c r="G4626" s="0" t="s">
        <v>24250</v>
      </c>
      <c r="H4626" s="5" t="s">
        <v>6019</v>
      </c>
      <c r="I4626" s="5" t="s">
        <v>6019</v>
      </c>
      <c r="J4626" s="5" t="s">
        <v>6019</v>
      </c>
      <c r="K4626" s="5" t="s">
        <v>24251</v>
      </c>
      <c r="L4626" s="0" t="s">
        <v>24252</v>
      </c>
      <c r="M4626" s="5" t="s">
        <v>24253</v>
      </c>
      <c r="N4626" s="0" t="n">
        <v>36.54448</v>
      </c>
      <c r="O4626" s="0" t="n">
        <v>32.76084</v>
      </c>
    </row>
    <row r="4627" customFormat="false" ht="12.8" hidden="false" customHeight="false" outlineLevel="0" collapsed="false">
      <c r="A4627" s="5" t="s">
        <v>24254</v>
      </c>
      <c r="B4627" s="6" t="s">
        <v>6015</v>
      </c>
      <c r="D4627" s="5" t="s">
        <v>23987</v>
      </c>
      <c r="E4627" s="5" t="s">
        <v>23987</v>
      </c>
      <c r="F4627" s="5" t="s">
        <v>24255</v>
      </c>
      <c r="G4627" s="0" t="s">
        <v>24256</v>
      </c>
      <c r="H4627" s="5" t="s">
        <v>6019</v>
      </c>
      <c r="I4627" s="5" t="s">
        <v>6019</v>
      </c>
      <c r="J4627" s="5" t="s">
        <v>6019</v>
      </c>
      <c r="K4627" s="5" t="s">
        <v>6657</v>
      </c>
      <c r="M4627" s="5" t="s">
        <v>24257</v>
      </c>
      <c r="N4627" s="0" t="n">
        <v>36.60062</v>
      </c>
      <c r="O4627" s="0" t="n">
        <v>32.68982</v>
      </c>
    </row>
    <row r="4628" customFormat="false" ht="12.8" hidden="false" customHeight="false" outlineLevel="0" collapsed="false">
      <c r="A4628" s="5" t="s">
        <v>24258</v>
      </c>
      <c r="B4628" s="6" t="s">
        <v>6089</v>
      </c>
      <c r="D4628" s="5" t="s">
        <v>24087</v>
      </c>
      <c r="E4628" s="5" t="s">
        <v>24087</v>
      </c>
      <c r="F4628" s="5" t="s">
        <v>24259</v>
      </c>
      <c r="G4628" s="0" t="s">
        <v>24260</v>
      </c>
      <c r="H4628" s="5" t="s">
        <v>6019</v>
      </c>
      <c r="I4628" s="5" t="s">
        <v>6092</v>
      </c>
      <c r="J4628" s="5" t="s">
        <v>14016</v>
      </c>
      <c r="K4628" s="5" t="s">
        <v>24261</v>
      </c>
      <c r="L4628" s="0" t="s">
        <v>24262</v>
      </c>
      <c r="M4628" s="5" t="s">
        <v>24263</v>
      </c>
      <c r="N4628" s="0" t="n">
        <v>36.56956</v>
      </c>
      <c r="O4628" s="0" t="n">
        <v>32.59935</v>
      </c>
    </row>
    <row r="4629" customFormat="false" ht="12.8" hidden="false" customHeight="false" outlineLevel="0" collapsed="false">
      <c r="A4629" s="5" t="s">
        <v>24264</v>
      </c>
      <c r="B4629" s="6" t="s">
        <v>6089</v>
      </c>
      <c r="D4629" s="5" t="s">
        <v>24087</v>
      </c>
      <c r="E4629" s="5" t="s">
        <v>24087</v>
      </c>
      <c r="F4629" s="5" t="s">
        <v>24265</v>
      </c>
      <c r="G4629" s="0" t="s">
        <v>24266</v>
      </c>
      <c r="H4629" s="5" t="s">
        <v>6019</v>
      </c>
      <c r="I4629" s="5" t="s">
        <v>6092</v>
      </c>
      <c r="J4629" s="5" t="s">
        <v>14016</v>
      </c>
      <c r="K4629" s="5" t="s">
        <v>24261</v>
      </c>
      <c r="L4629" s="0" t="s">
        <v>24267</v>
      </c>
      <c r="M4629" s="5" t="s">
        <v>24268</v>
      </c>
      <c r="N4629" s="0" t="n">
        <v>36.60092</v>
      </c>
      <c r="O4629" s="0" t="n">
        <v>32.59814</v>
      </c>
    </row>
    <row r="4630" customFormat="false" ht="12.8" hidden="false" customHeight="false" outlineLevel="0" collapsed="false">
      <c r="A4630" s="5" t="s">
        <v>24269</v>
      </c>
      <c r="B4630" s="6" t="s">
        <v>6089</v>
      </c>
      <c r="D4630" s="5" t="s">
        <v>24087</v>
      </c>
      <c r="E4630" s="5" t="s">
        <v>24087</v>
      </c>
      <c r="F4630" s="5" t="s">
        <v>24270</v>
      </c>
      <c r="G4630" s="0" t="s">
        <v>24271</v>
      </c>
      <c r="H4630" s="5" t="s">
        <v>6019</v>
      </c>
      <c r="I4630" s="5" t="s">
        <v>6019</v>
      </c>
      <c r="J4630" s="5" t="s">
        <v>6019</v>
      </c>
      <c r="K4630" s="5" t="s">
        <v>7932</v>
      </c>
      <c r="L4630" s="0" t="s">
        <v>24272</v>
      </c>
      <c r="M4630" s="5" t="s">
        <v>24273</v>
      </c>
      <c r="N4630" s="0" t="n">
        <v>36.62305</v>
      </c>
      <c r="O4630" s="0" t="n">
        <v>32.60955</v>
      </c>
    </row>
    <row r="4631" customFormat="false" ht="12.8" hidden="false" customHeight="false" outlineLevel="0" collapsed="false">
      <c r="A4631" s="5" t="s">
        <v>24274</v>
      </c>
      <c r="B4631" s="6" t="s">
        <v>6089</v>
      </c>
      <c r="D4631" s="5" t="s">
        <v>24087</v>
      </c>
      <c r="E4631" s="5" t="s">
        <v>24087</v>
      </c>
      <c r="F4631" s="5" t="s">
        <v>24275</v>
      </c>
      <c r="G4631" s="0" t="s">
        <v>24276</v>
      </c>
      <c r="H4631" s="5" t="s">
        <v>6019</v>
      </c>
      <c r="I4631" s="5" t="s">
        <v>6092</v>
      </c>
      <c r="J4631" s="5" t="s">
        <v>14016</v>
      </c>
      <c r="K4631" s="5" t="s">
        <v>24261</v>
      </c>
      <c r="L4631" s="0" t="s">
        <v>24277</v>
      </c>
      <c r="M4631" s="5" t="s">
        <v>24278</v>
      </c>
      <c r="N4631" s="0" t="n">
        <v>36.59393</v>
      </c>
      <c r="O4631" s="0" t="n">
        <v>32.59072</v>
      </c>
    </row>
    <row r="4632" customFormat="false" ht="12.8" hidden="false" customHeight="false" outlineLevel="0" collapsed="false">
      <c r="A4632" s="5" t="s">
        <v>24279</v>
      </c>
      <c r="B4632" s="6" t="s">
        <v>6089</v>
      </c>
      <c r="D4632" s="5" t="s">
        <v>24087</v>
      </c>
      <c r="E4632" s="5" t="s">
        <v>24087</v>
      </c>
      <c r="F4632" s="5" t="s">
        <v>24280</v>
      </c>
      <c r="G4632" s="0" t="s">
        <v>24281</v>
      </c>
      <c r="H4632" s="5" t="s">
        <v>6019</v>
      </c>
      <c r="I4632" s="5" t="s">
        <v>6092</v>
      </c>
      <c r="J4632" s="5" t="s">
        <v>14016</v>
      </c>
      <c r="K4632" s="5" t="s">
        <v>24261</v>
      </c>
      <c r="M4632" s="5" t="s">
        <v>24282</v>
      </c>
      <c r="N4632" s="0" t="n">
        <v>36.58949</v>
      </c>
      <c r="O4632" s="0" t="n">
        <v>32.58769</v>
      </c>
    </row>
    <row r="4633" customFormat="false" ht="12.8" hidden="false" customHeight="false" outlineLevel="0" collapsed="false">
      <c r="A4633" s="5" t="s">
        <v>24283</v>
      </c>
      <c r="B4633" s="6" t="s">
        <v>6089</v>
      </c>
      <c r="D4633" s="5" t="s">
        <v>24087</v>
      </c>
      <c r="E4633" s="5" t="s">
        <v>24087</v>
      </c>
      <c r="F4633" s="5" t="s">
        <v>24284</v>
      </c>
      <c r="G4633" s="0" t="s">
        <v>24285</v>
      </c>
      <c r="H4633" s="5" t="s">
        <v>6019</v>
      </c>
      <c r="I4633" s="5" t="s">
        <v>6092</v>
      </c>
      <c r="J4633" s="5" t="s">
        <v>14016</v>
      </c>
      <c r="K4633" s="5" t="s">
        <v>24261</v>
      </c>
      <c r="L4633" s="0" t="s">
        <v>24286</v>
      </c>
      <c r="M4633" s="5" t="s">
        <v>24287</v>
      </c>
      <c r="N4633" s="0" t="n">
        <v>36.58846</v>
      </c>
      <c r="O4633" s="0" t="n">
        <v>32.5933</v>
      </c>
    </row>
    <row r="4634" customFormat="false" ht="12.8" hidden="false" customHeight="false" outlineLevel="0" collapsed="false">
      <c r="A4634" s="5" t="s">
        <v>24288</v>
      </c>
      <c r="B4634" s="6" t="s">
        <v>10858</v>
      </c>
      <c r="D4634" s="5" t="s">
        <v>24087</v>
      </c>
      <c r="E4634" s="5" t="s">
        <v>24087</v>
      </c>
      <c r="F4634" s="5" t="s">
        <v>24289</v>
      </c>
      <c r="G4634" s="0" t="s">
        <v>24290</v>
      </c>
      <c r="H4634" s="5" t="s">
        <v>9038</v>
      </c>
      <c r="I4634" s="5" t="s">
        <v>9038</v>
      </c>
      <c r="J4634" s="5" t="s">
        <v>9038</v>
      </c>
      <c r="K4634" s="5" t="s">
        <v>24110</v>
      </c>
      <c r="L4634" s="0" t="s">
        <v>24291</v>
      </c>
      <c r="M4634" s="5" t="s">
        <v>24292</v>
      </c>
      <c r="N4634" s="0" t="n">
        <v>36.68426</v>
      </c>
      <c r="O4634" s="0" t="n">
        <v>35.15273</v>
      </c>
    </row>
    <row r="4635" customFormat="false" ht="12.8" hidden="false" customHeight="false" outlineLevel="0" collapsed="false">
      <c r="A4635" s="5" t="s">
        <v>24293</v>
      </c>
      <c r="B4635" s="6" t="s">
        <v>10858</v>
      </c>
      <c r="D4635" s="5" t="s">
        <v>24294</v>
      </c>
      <c r="E4635" s="5" t="s">
        <v>24294</v>
      </c>
      <c r="F4635" s="5" t="s">
        <v>24295</v>
      </c>
      <c r="G4635" s="0" t="s">
        <v>24296</v>
      </c>
      <c r="H4635" s="5" t="s">
        <v>9038</v>
      </c>
      <c r="I4635" s="5" t="s">
        <v>9038</v>
      </c>
      <c r="J4635" s="5" t="s">
        <v>9038</v>
      </c>
      <c r="K4635" s="5" t="s">
        <v>24110</v>
      </c>
      <c r="L4635" s="0" t="s">
        <v>24297</v>
      </c>
      <c r="M4635" s="5" t="s">
        <v>24298</v>
      </c>
      <c r="N4635" s="0" t="n">
        <v>36.6804</v>
      </c>
      <c r="O4635" s="0" t="n">
        <v>35.15299</v>
      </c>
    </row>
    <row r="4636" customFormat="false" ht="12.8" hidden="false" customHeight="false" outlineLevel="0" collapsed="false">
      <c r="A4636" s="5" t="s">
        <v>24299</v>
      </c>
      <c r="B4636" s="6" t="s">
        <v>10858</v>
      </c>
      <c r="D4636" s="5" t="s">
        <v>24294</v>
      </c>
      <c r="E4636" s="5" t="s">
        <v>24294</v>
      </c>
      <c r="F4636" s="5" t="s">
        <v>24300</v>
      </c>
      <c r="G4636" s="0" t="s">
        <v>24301</v>
      </c>
      <c r="H4636" s="5" t="s">
        <v>9038</v>
      </c>
      <c r="I4636" s="5" t="s">
        <v>9038</v>
      </c>
      <c r="J4636" s="5" t="s">
        <v>9038</v>
      </c>
      <c r="K4636" s="5" t="s">
        <v>24110</v>
      </c>
      <c r="L4636" s="0" t="s">
        <v>24297</v>
      </c>
      <c r="M4636" s="5" t="s">
        <v>24302</v>
      </c>
      <c r="N4636" s="0" t="n">
        <v>36.67999</v>
      </c>
      <c r="O4636" s="0" t="n">
        <v>35.15284</v>
      </c>
    </row>
    <row r="4637" customFormat="false" ht="12.8" hidden="false" customHeight="false" outlineLevel="0" collapsed="false">
      <c r="A4637" s="5" t="s">
        <v>24303</v>
      </c>
      <c r="B4637" s="6" t="s">
        <v>10858</v>
      </c>
      <c r="D4637" s="5" t="s">
        <v>24294</v>
      </c>
      <c r="E4637" s="5" t="s">
        <v>24294</v>
      </c>
      <c r="F4637" s="5" t="s">
        <v>24304</v>
      </c>
      <c r="G4637" s="0" t="s">
        <v>24305</v>
      </c>
      <c r="H4637" s="5" t="s">
        <v>9038</v>
      </c>
      <c r="I4637" s="5" t="s">
        <v>9038</v>
      </c>
      <c r="J4637" s="5" t="s">
        <v>9038</v>
      </c>
      <c r="K4637" s="5" t="s">
        <v>24306</v>
      </c>
      <c r="L4637" s="0" t="s">
        <v>24307</v>
      </c>
      <c r="M4637" s="5" t="s">
        <v>24308</v>
      </c>
      <c r="N4637" s="0" t="n">
        <v>36.61969</v>
      </c>
      <c r="O4637" s="0" t="n">
        <v>35.09338</v>
      </c>
    </row>
    <row r="4638" customFormat="false" ht="12.8" hidden="false" customHeight="false" outlineLevel="0" collapsed="false">
      <c r="A4638" s="5" t="s">
        <v>24309</v>
      </c>
      <c r="B4638" s="6" t="s">
        <v>6089</v>
      </c>
      <c r="D4638" s="5" t="s">
        <v>24294</v>
      </c>
      <c r="E4638" s="5" t="s">
        <v>24294</v>
      </c>
      <c r="F4638" s="5" t="s">
        <v>24310</v>
      </c>
      <c r="G4638" s="0" t="s">
        <v>24311</v>
      </c>
      <c r="H4638" s="5" t="s">
        <v>6019</v>
      </c>
      <c r="I4638" s="5" t="s">
        <v>6092</v>
      </c>
      <c r="J4638" s="5" t="s">
        <v>22606</v>
      </c>
      <c r="K4638" s="5" t="s">
        <v>24312</v>
      </c>
      <c r="L4638" s="0" t="s">
        <v>24313</v>
      </c>
      <c r="M4638" s="5" t="s">
        <v>24314</v>
      </c>
      <c r="N4638" s="0" t="n">
        <v>36.87282</v>
      </c>
      <c r="O4638" s="0" t="n">
        <v>32.55579</v>
      </c>
    </row>
    <row r="4639" customFormat="false" ht="12.8" hidden="false" customHeight="false" outlineLevel="0" collapsed="false">
      <c r="A4639" s="5" t="s">
        <v>24315</v>
      </c>
      <c r="B4639" s="6" t="s">
        <v>6089</v>
      </c>
      <c r="D4639" s="5" t="s">
        <v>24294</v>
      </c>
      <c r="E4639" s="5" t="s">
        <v>24294</v>
      </c>
      <c r="F4639" s="5" t="s">
        <v>24316</v>
      </c>
      <c r="G4639" s="0" t="s">
        <v>24317</v>
      </c>
      <c r="H4639" s="5" t="s">
        <v>6019</v>
      </c>
      <c r="I4639" s="5" t="s">
        <v>6092</v>
      </c>
      <c r="J4639" s="5" t="s">
        <v>22606</v>
      </c>
      <c r="K4639" s="5" t="s">
        <v>24312</v>
      </c>
      <c r="L4639" s="0" t="s">
        <v>24318</v>
      </c>
      <c r="M4639" s="5" t="s">
        <v>24319</v>
      </c>
      <c r="N4639" s="0" t="n">
        <v>36.86845</v>
      </c>
      <c r="O4639" s="0" t="n">
        <v>32.55425</v>
      </c>
    </row>
    <row r="4640" customFormat="false" ht="12.8" hidden="false" customHeight="false" outlineLevel="0" collapsed="false">
      <c r="A4640" s="5" t="s">
        <v>24320</v>
      </c>
      <c r="B4640" s="6" t="s">
        <v>6089</v>
      </c>
      <c r="D4640" s="5" t="s">
        <v>24294</v>
      </c>
      <c r="E4640" s="5" t="s">
        <v>24294</v>
      </c>
      <c r="F4640" s="5" t="s">
        <v>24321</v>
      </c>
      <c r="G4640" s="0" t="s">
        <v>24322</v>
      </c>
      <c r="H4640" s="5" t="s">
        <v>6019</v>
      </c>
      <c r="I4640" s="5" t="s">
        <v>6092</v>
      </c>
      <c r="J4640" s="5" t="s">
        <v>22606</v>
      </c>
      <c r="K4640" s="5" t="s">
        <v>24323</v>
      </c>
      <c r="L4640" s="0" t="s">
        <v>24324</v>
      </c>
      <c r="M4640" s="5" t="s">
        <v>24325</v>
      </c>
      <c r="N4640" s="0" t="n">
        <v>36.86105</v>
      </c>
      <c r="O4640" s="0" t="n">
        <v>32.57042</v>
      </c>
    </row>
    <row r="4641" customFormat="false" ht="12.8" hidden="false" customHeight="false" outlineLevel="0" collapsed="false">
      <c r="A4641" s="5" t="s">
        <v>24326</v>
      </c>
      <c r="B4641" s="6" t="s">
        <v>6089</v>
      </c>
      <c r="D4641" s="5" t="s">
        <v>24294</v>
      </c>
      <c r="E4641" s="5" t="s">
        <v>24294</v>
      </c>
      <c r="F4641" s="5" t="s">
        <v>24327</v>
      </c>
      <c r="G4641" s="0" t="s">
        <v>24328</v>
      </c>
      <c r="H4641" s="5" t="s">
        <v>6019</v>
      </c>
      <c r="I4641" s="5" t="s">
        <v>6092</v>
      </c>
      <c r="J4641" s="5" t="s">
        <v>22606</v>
      </c>
      <c r="K4641" s="5" t="s">
        <v>24323</v>
      </c>
      <c r="L4641" s="0" t="s">
        <v>24324</v>
      </c>
      <c r="M4641" s="5" t="s">
        <v>24329</v>
      </c>
      <c r="N4641" s="0" t="n">
        <v>36.86017</v>
      </c>
      <c r="O4641" s="0" t="n">
        <v>32.57286</v>
      </c>
    </row>
    <row r="4642" customFormat="false" ht="12.8" hidden="false" customHeight="false" outlineLevel="0" collapsed="false">
      <c r="A4642" s="5" t="s">
        <v>24330</v>
      </c>
      <c r="B4642" s="6" t="s">
        <v>6089</v>
      </c>
      <c r="D4642" s="5" t="s">
        <v>24294</v>
      </c>
      <c r="E4642" s="5" t="s">
        <v>24294</v>
      </c>
      <c r="F4642" s="5" t="s">
        <v>24331</v>
      </c>
      <c r="G4642" s="0" t="s">
        <v>24332</v>
      </c>
      <c r="H4642" s="5" t="s">
        <v>6019</v>
      </c>
      <c r="I4642" s="5" t="s">
        <v>6092</v>
      </c>
      <c r="J4642" s="5" t="s">
        <v>22606</v>
      </c>
      <c r="K4642" s="5" t="s">
        <v>24323</v>
      </c>
      <c r="L4642" s="0" t="s">
        <v>24324</v>
      </c>
      <c r="M4642" s="5" t="s">
        <v>24333</v>
      </c>
      <c r="N4642" s="0" t="n">
        <v>36.86008</v>
      </c>
      <c r="O4642" s="0" t="n">
        <v>32.57377</v>
      </c>
    </row>
    <row r="4643" customFormat="false" ht="12.8" hidden="false" customHeight="false" outlineLevel="0" collapsed="false">
      <c r="A4643" s="5" t="s">
        <v>24334</v>
      </c>
      <c r="B4643" s="6" t="s">
        <v>6089</v>
      </c>
      <c r="D4643" s="5" t="s">
        <v>24294</v>
      </c>
      <c r="E4643" s="5" t="s">
        <v>24294</v>
      </c>
      <c r="F4643" s="5" t="s">
        <v>24335</v>
      </c>
      <c r="G4643" s="0" t="s">
        <v>24336</v>
      </c>
      <c r="H4643" s="5" t="s">
        <v>6019</v>
      </c>
      <c r="I4643" s="5" t="s">
        <v>6092</v>
      </c>
      <c r="J4643" s="5" t="s">
        <v>22606</v>
      </c>
      <c r="K4643" s="5" t="s">
        <v>24323</v>
      </c>
      <c r="L4643" s="0" t="s">
        <v>24337</v>
      </c>
      <c r="M4643" s="5" t="s">
        <v>24338</v>
      </c>
      <c r="N4643" s="0" t="n">
        <v>36.85558</v>
      </c>
      <c r="O4643" s="0" t="n">
        <v>32.57323</v>
      </c>
    </row>
    <row r="4644" customFormat="false" ht="12.8" hidden="false" customHeight="false" outlineLevel="0" collapsed="false">
      <c r="A4644" s="5" t="s">
        <v>24339</v>
      </c>
      <c r="B4644" s="6" t="s">
        <v>6089</v>
      </c>
      <c r="D4644" s="5" t="s">
        <v>24294</v>
      </c>
      <c r="E4644" s="5" t="s">
        <v>24294</v>
      </c>
      <c r="F4644" s="5" t="s">
        <v>24340</v>
      </c>
      <c r="G4644" s="0" t="s">
        <v>24341</v>
      </c>
      <c r="H4644" s="5" t="s">
        <v>6019</v>
      </c>
      <c r="I4644" s="5" t="s">
        <v>6092</v>
      </c>
      <c r="J4644" s="5" t="s">
        <v>22606</v>
      </c>
      <c r="K4644" s="5" t="s">
        <v>24323</v>
      </c>
      <c r="L4644" s="0" t="s">
        <v>24342</v>
      </c>
      <c r="M4644" s="5" t="s">
        <v>24343</v>
      </c>
      <c r="N4644" s="0" t="n">
        <v>36.85244</v>
      </c>
      <c r="O4644" s="0" t="n">
        <v>32.60424</v>
      </c>
    </row>
    <row r="4645" customFormat="false" ht="12.8" hidden="false" customHeight="false" outlineLevel="0" collapsed="false">
      <c r="A4645" s="5" t="s">
        <v>24344</v>
      </c>
      <c r="B4645" s="6" t="s">
        <v>6089</v>
      </c>
      <c r="D4645" s="5" t="s">
        <v>24294</v>
      </c>
      <c r="E4645" s="5" t="s">
        <v>24294</v>
      </c>
      <c r="F4645" s="5" t="s">
        <v>24345</v>
      </c>
      <c r="G4645" s="0" t="s">
        <v>24346</v>
      </c>
      <c r="H4645" s="5" t="s">
        <v>6019</v>
      </c>
      <c r="I4645" s="5" t="s">
        <v>6092</v>
      </c>
      <c r="J4645" s="5" t="s">
        <v>22606</v>
      </c>
      <c r="K4645" s="5" t="s">
        <v>24323</v>
      </c>
      <c r="L4645" s="0" t="s">
        <v>24347</v>
      </c>
      <c r="M4645" s="5" t="s">
        <v>24348</v>
      </c>
      <c r="N4645" s="0" t="n">
        <v>36.8513</v>
      </c>
      <c r="O4645" s="0" t="n">
        <v>32.6011</v>
      </c>
    </row>
    <row r="4646" customFormat="false" ht="12.8" hidden="false" customHeight="false" outlineLevel="0" collapsed="false">
      <c r="A4646" s="5" t="s">
        <v>24349</v>
      </c>
      <c r="B4646" s="6" t="s">
        <v>6089</v>
      </c>
      <c r="D4646" s="5" t="s">
        <v>24294</v>
      </c>
      <c r="E4646" s="5" t="s">
        <v>24294</v>
      </c>
      <c r="F4646" s="5" t="s">
        <v>24350</v>
      </c>
      <c r="G4646" s="0" t="s">
        <v>24351</v>
      </c>
      <c r="H4646" s="5" t="s">
        <v>6019</v>
      </c>
      <c r="I4646" s="5" t="s">
        <v>6092</v>
      </c>
      <c r="J4646" s="5" t="s">
        <v>22606</v>
      </c>
      <c r="K4646" s="5" t="s">
        <v>24312</v>
      </c>
      <c r="L4646" s="0" t="s">
        <v>24352</v>
      </c>
      <c r="M4646" s="5" t="s">
        <v>24353</v>
      </c>
      <c r="N4646" s="0" t="n">
        <v>36.84418</v>
      </c>
      <c r="O4646" s="0" t="n">
        <v>32.56826</v>
      </c>
    </row>
    <row r="4647" customFormat="false" ht="12.8" hidden="false" customHeight="false" outlineLevel="0" collapsed="false">
      <c r="A4647" s="5" t="s">
        <v>24354</v>
      </c>
      <c r="B4647" s="6" t="s">
        <v>18816</v>
      </c>
      <c r="D4647" s="5" t="s">
        <v>20890</v>
      </c>
      <c r="E4647" s="5" t="s">
        <v>20890</v>
      </c>
      <c r="F4647" s="5" t="s">
        <v>24355</v>
      </c>
      <c r="G4647" s="0" t="s">
        <v>24356</v>
      </c>
      <c r="H4647" s="5" t="s">
        <v>14273</v>
      </c>
      <c r="I4647" s="5" t="s">
        <v>18819</v>
      </c>
      <c r="J4647" s="5" t="s">
        <v>20875</v>
      </c>
      <c r="K4647" s="5" t="s">
        <v>24357</v>
      </c>
      <c r="L4647" s="0" t="s">
        <v>24358</v>
      </c>
      <c r="M4647" s="5" t="s">
        <v>24359</v>
      </c>
      <c r="N4647" s="0" t="n">
        <v>36.40464</v>
      </c>
      <c r="O4647" s="0" t="n">
        <v>35.9444</v>
      </c>
    </row>
    <row r="4648" customFormat="false" ht="12.8" hidden="false" customHeight="false" outlineLevel="0" collapsed="false">
      <c r="A4648" s="5" t="s">
        <v>24360</v>
      </c>
      <c r="B4648" s="6" t="s">
        <v>18816</v>
      </c>
      <c r="D4648" s="5" t="s">
        <v>20890</v>
      </c>
      <c r="E4648" s="5" t="s">
        <v>20890</v>
      </c>
      <c r="F4648" s="5" t="s">
        <v>24361</v>
      </c>
      <c r="G4648" s="0" t="s">
        <v>24362</v>
      </c>
      <c r="H4648" s="5" t="s">
        <v>14273</v>
      </c>
      <c r="I4648" s="5" t="s">
        <v>18819</v>
      </c>
      <c r="J4648" s="5" t="s">
        <v>20875</v>
      </c>
      <c r="K4648" s="5" t="s">
        <v>24357</v>
      </c>
      <c r="L4648" s="0" t="s">
        <v>24363</v>
      </c>
      <c r="M4648" s="5" t="s">
        <v>24364</v>
      </c>
      <c r="N4648" s="0" t="n">
        <v>36.41213</v>
      </c>
      <c r="O4648" s="0" t="n">
        <v>35.96335</v>
      </c>
    </row>
    <row r="4649" customFormat="false" ht="12.8" hidden="false" customHeight="false" outlineLevel="0" collapsed="false">
      <c r="A4649" s="5" t="s">
        <v>24365</v>
      </c>
      <c r="B4649" s="6" t="s">
        <v>18816</v>
      </c>
      <c r="D4649" s="5" t="s">
        <v>24294</v>
      </c>
      <c r="E4649" s="5" t="s">
        <v>24294</v>
      </c>
      <c r="F4649" s="5" t="s">
        <v>24366</v>
      </c>
      <c r="G4649" s="0" t="s">
        <v>24367</v>
      </c>
      <c r="H4649" s="5" t="s">
        <v>14273</v>
      </c>
      <c r="I4649" s="5" t="s">
        <v>18819</v>
      </c>
      <c r="J4649" s="5" t="s">
        <v>23497</v>
      </c>
      <c r="K4649" s="5" t="s">
        <v>24368</v>
      </c>
      <c r="L4649" s="0" t="s">
        <v>24369</v>
      </c>
      <c r="M4649" s="5" t="s">
        <v>24370</v>
      </c>
      <c r="N4649" s="0" t="n">
        <v>36.31479</v>
      </c>
      <c r="O4649" s="0" t="n">
        <v>35.91838</v>
      </c>
    </row>
    <row r="4650" customFormat="false" ht="12.8" hidden="false" customHeight="false" outlineLevel="0" collapsed="false">
      <c r="A4650" s="5" t="s">
        <v>24371</v>
      </c>
      <c r="B4650" s="6" t="s">
        <v>18816</v>
      </c>
      <c r="D4650" s="5" t="s">
        <v>24294</v>
      </c>
      <c r="E4650" s="5" t="s">
        <v>24294</v>
      </c>
      <c r="F4650" s="5" t="s">
        <v>24372</v>
      </c>
      <c r="G4650" s="0" t="s">
        <v>24373</v>
      </c>
      <c r="H4650" s="5" t="s">
        <v>14273</v>
      </c>
      <c r="I4650" s="5" t="s">
        <v>18819</v>
      </c>
      <c r="J4650" s="5" t="s">
        <v>23497</v>
      </c>
      <c r="K4650" s="5" t="s">
        <v>24374</v>
      </c>
      <c r="L4650" s="0" t="s">
        <v>24375</v>
      </c>
      <c r="M4650" s="5" t="s">
        <v>24376</v>
      </c>
      <c r="N4650" s="0" t="n">
        <v>36.37718</v>
      </c>
      <c r="O4650" s="0" t="n">
        <v>35.90501</v>
      </c>
    </row>
    <row r="4651" customFormat="false" ht="12.8" hidden="false" customHeight="false" outlineLevel="0" collapsed="false">
      <c r="A4651" s="5" t="s">
        <v>24377</v>
      </c>
      <c r="B4651" s="6" t="s">
        <v>18816</v>
      </c>
      <c r="D4651" s="5" t="s">
        <v>24294</v>
      </c>
      <c r="E4651" s="5" t="s">
        <v>24294</v>
      </c>
      <c r="F4651" s="5" t="s">
        <v>24378</v>
      </c>
      <c r="G4651" s="0" t="s">
        <v>24379</v>
      </c>
      <c r="H4651" s="5" t="s">
        <v>14273</v>
      </c>
      <c r="I4651" s="5" t="s">
        <v>18819</v>
      </c>
      <c r="J4651" s="5" t="s">
        <v>23497</v>
      </c>
      <c r="K4651" s="5" t="s">
        <v>24374</v>
      </c>
      <c r="L4651" s="0" t="s">
        <v>24380</v>
      </c>
      <c r="M4651" s="5" t="s">
        <v>24381</v>
      </c>
      <c r="N4651" s="0" t="n">
        <v>36.3635</v>
      </c>
      <c r="O4651" s="0" t="n">
        <v>35.90815</v>
      </c>
    </row>
    <row r="4652" customFormat="false" ht="12.8" hidden="false" customHeight="false" outlineLevel="0" collapsed="false">
      <c r="A4652" s="5" t="s">
        <v>24382</v>
      </c>
      <c r="B4652" s="6" t="s">
        <v>18816</v>
      </c>
      <c r="D4652" s="5" t="s">
        <v>24294</v>
      </c>
      <c r="E4652" s="5" t="s">
        <v>24294</v>
      </c>
      <c r="F4652" s="5" t="s">
        <v>24383</v>
      </c>
      <c r="G4652" s="0" t="s">
        <v>24384</v>
      </c>
      <c r="H4652" s="5" t="s">
        <v>14273</v>
      </c>
      <c r="I4652" s="5" t="s">
        <v>18819</v>
      </c>
      <c r="J4652" s="5" t="s">
        <v>23497</v>
      </c>
      <c r="K4652" s="5" t="s">
        <v>24374</v>
      </c>
      <c r="L4652" s="0" t="s">
        <v>24385</v>
      </c>
      <c r="M4652" s="5" t="s">
        <v>24386</v>
      </c>
      <c r="N4652" s="0" t="n">
        <v>36.35479</v>
      </c>
      <c r="O4652" s="0" t="n">
        <v>35.92638</v>
      </c>
    </row>
    <row r="4653" customFormat="false" ht="12.8" hidden="false" customHeight="false" outlineLevel="0" collapsed="false">
      <c r="A4653" s="5" t="s">
        <v>24387</v>
      </c>
      <c r="B4653" s="6" t="s">
        <v>18816</v>
      </c>
      <c r="D4653" s="5" t="s">
        <v>22703</v>
      </c>
      <c r="E4653" s="5" t="s">
        <v>22703</v>
      </c>
      <c r="F4653" s="5" t="s">
        <v>24388</v>
      </c>
      <c r="G4653" s="0" t="s">
        <v>24389</v>
      </c>
      <c r="H4653" s="5" t="s">
        <v>14273</v>
      </c>
      <c r="I4653" s="5" t="s">
        <v>18819</v>
      </c>
      <c r="J4653" s="5" t="s">
        <v>23497</v>
      </c>
      <c r="K4653" s="5" t="s">
        <v>24374</v>
      </c>
      <c r="L4653" s="0" t="s">
        <v>24390</v>
      </c>
      <c r="M4653" s="5" t="s">
        <v>24391</v>
      </c>
      <c r="N4653" s="0" t="n">
        <v>36.36306</v>
      </c>
      <c r="O4653" s="0" t="n">
        <v>35.92669</v>
      </c>
    </row>
    <row r="4654" customFormat="false" ht="12.8" hidden="false" customHeight="false" outlineLevel="0" collapsed="false">
      <c r="A4654" s="5" t="s">
        <v>24392</v>
      </c>
      <c r="B4654" s="6" t="s">
        <v>18816</v>
      </c>
      <c r="D4654" s="5" t="s">
        <v>22703</v>
      </c>
      <c r="E4654" s="5" t="s">
        <v>22703</v>
      </c>
      <c r="F4654" s="5" t="s">
        <v>24393</v>
      </c>
      <c r="G4654" s="0" t="s">
        <v>24394</v>
      </c>
      <c r="H4654" s="5" t="s">
        <v>14273</v>
      </c>
      <c r="I4654" s="5" t="s">
        <v>18819</v>
      </c>
      <c r="J4654" s="5" t="s">
        <v>23497</v>
      </c>
      <c r="K4654" s="5" t="s">
        <v>24374</v>
      </c>
      <c r="L4654" s="0" t="s">
        <v>24395</v>
      </c>
      <c r="M4654" s="5" t="s">
        <v>24396</v>
      </c>
      <c r="N4654" s="0" t="n">
        <v>36.39194</v>
      </c>
      <c r="O4654" s="0" t="n">
        <v>35.93939</v>
      </c>
    </row>
    <row r="4655" customFormat="false" ht="12.8" hidden="false" customHeight="false" outlineLevel="0" collapsed="false">
      <c r="A4655" s="5" t="s">
        <v>24397</v>
      </c>
      <c r="B4655" s="6" t="s">
        <v>18816</v>
      </c>
      <c r="D4655" s="5" t="s">
        <v>20890</v>
      </c>
      <c r="E4655" s="5" t="s">
        <v>20890</v>
      </c>
      <c r="F4655" s="5" t="s">
        <v>24398</v>
      </c>
      <c r="G4655" s="0" t="s">
        <v>24399</v>
      </c>
      <c r="H4655" s="5" t="s">
        <v>14273</v>
      </c>
      <c r="I4655" s="5" t="s">
        <v>18819</v>
      </c>
      <c r="J4655" s="5" t="s">
        <v>20875</v>
      </c>
      <c r="K4655" s="5" t="s">
        <v>24400</v>
      </c>
      <c r="L4655" s="0" t="s">
        <v>24401</v>
      </c>
      <c r="M4655" s="5" t="s">
        <v>24402</v>
      </c>
      <c r="N4655" s="0" t="n">
        <v>36.40692</v>
      </c>
      <c r="O4655" s="0" t="n">
        <v>35.94003</v>
      </c>
    </row>
    <row r="4656" customFormat="false" ht="12.8" hidden="false" customHeight="false" outlineLevel="0" collapsed="false">
      <c r="A4656" s="5" t="s">
        <v>24403</v>
      </c>
      <c r="B4656" s="6" t="s">
        <v>18816</v>
      </c>
      <c r="D4656" s="5" t="s">
        <v>20890</v>
      </c>
      <c r="E4656" s="5" t="s">
        <v>20890</v>
      </c>
      <c r="F4656" s="5" t="s">
        <v>24404</v>
      </c>
      <c r="G4656" s="0" t="s">
        <v>24405</v>
      </c>
      <c r="H4656" s="5" t="s">
        <v>14273</v>
      </c>
      <c r="I4656" s="5" t="s">
        <v>18819</v>
      </c>
      <c r="J4656" s="5" t="s">
        <v>20875</v>
      </c>
      <c r="K4656" s="5" t="s">
        <v>24357</v>
      </c>
      <c r="L4656" s="0" t="s">
        <v>24406</v>
      </c>
      <c r="M4656" s="5" t="s">
        <v>24407</v>
      </c>
      <c r="N4656" s="0" t="n">
        <v>36.40812</v>
      </c>
      <c r="O4656" s="0" t="n">
        <v>35.94048</v>
      </c>
    </row>
    <row r="4657" customFormat="false" ht="12.8" hidden="false" customHeight="false" outlineLevel="0" collapsed="false">
      <c r="A4657" s="5" t="s">
        <v>24408</v>
      </c>
      <c r="B4657" s="6" t="s">
        <v>18816</v>
      </c>
      <c r="D4657" s="5" t="s">
        <v>24294</v>
      </c>
      <c r="E4657" s="5" t="s">
        <v>24294</v>
      </c>
      <c r="F4657" s="5" t="s">
        <v>24409</v>
      </c>
      <c r="G4657" s="0" t="s">
        <v>24410</v>
      </c>
      <c r="H4657" s="5" t="s">
        <v>14273</v>
      </c>
      <c r="I4657" s="5" t="s">
        <v>18819</v>
      </c>
      <c r="J4657" s="5" t="s">
        <v>23497</v>
      </c>
      <c r="K4657" s="5" t="s">
        <v>24411</v>
      </c>
      <c r="L4657" s="0" t="s">
        <v>24412</v>
      </c>
      <c r="M4657" s="5" t="s">
        <v>24413</v>
      </c>
      <c r="N4657" s="0" t="n">
        <v>36.26697</v>
      </c>
      <c r="O4657" s="0" t="n">
        <v>35.92597</v>
      </c>
    </row>
    <row r="4658" customFormat="false" ht="12.8" hidden="false" customHeight="false" outlineLevel="0" collapsed="false">
      <c r="A4658" s="5" t="s">
        <v>24414</v>
      </c>
      <c r="B4658" s="6" t="s">
        <v>18816</v>
      </c>
      <c r="D4658" s="5" t="s">
        <v>24294</v>
      </c>
      <c r="E4658" s="5" t="s">
        <v>24294</v>
      </c>
      <c r="F4658" s="5" t="s">
        <v>24415</v>
      </c>
      <c r="G4658" s="0" t="s">
        <v>20522</v>
      </c>
      <c r="H4658" s="5" t="s">
        <v>14273</v>
      </c>
      <c r="I4658" s="5" t="s">
        <v>18819</v>
      </c>
      <c r="J4658" s="5" t="s">
        <v>23497</v>
      </c>
      <c r="K4658" s="5" t="s">
        <v>24416</v>
      </c>
      <c r="L4658" s="0" t="s">
        <v>24417</v>
      </c>
      <c r="M4658" s="5" t="s">
        <v>24418</v>
      </c>
      <c r="N4658" s="0" t="n">
        <v>36.30183</v>
      </c>
      <c r="O4658" s="0" t="n">
        <v>35.93295</v>
      </c>
    </row>
    <row r="4659" customFormat="false" ht="12.8" hidden="false" customHeight="false" outlineLevel="0" collapsed="false">
      <c r="A4659" s="5" t="s">
        <v>24419</v>
      </c>
      <c r="B4659" s="6" t="s">
        <v>18051</v>
      </c>
      <c r="D4659" s="5" t="s">
        <v>24294</v>
      </c>
      <c r="E4659" s="5" t="s">
        <v>24294</v>
      </c>
      <c r="F4659" s="5" t="s">
        <v>24420</v>
      </c>
      <c r="G4659" s="0" t="s">
        <v>24421</v>
      </c>
      <c r="H4659" s="5" t="s">
        <v>14273</v>
      </c>
      <c r="I4659" s="5" t="s">
        <v>18054</v>
      </c>
      <c r="J4659" s="5" t="s">
        <v>18179</v>
      </c>
      <c r="K4659" s="5" t="s">
        <v>24422</v>
      </c>
      <c r="L4659" s="0" t="s">
        <v>12635</v>
      </c>
      <c r="M4659" s="5" t="s">
        <v>24423</v>
      </c>
      <c r="N4659" s="0" t="n">
        <v>36.64222</v>
      </c>
      <c r="O4659" s="0" t="n">
        <v>35.43975</v>
      </c>
    </row>
    <row r="4660" customFormat="false" ht="12.8" hidden="false" customHeight="false" outlineLevel="0" collapsed="false">
      <c r="A4660" s="5" t="s">
        <v>24424</v>
      </c>
      <c r="B4660" s="6" t="s">
        <v>18051</v>
      </c>
      <c r="D4660" s="5" t="s">
        <v>24294</v>
      </c>
      <c r="E4660" s="5" t="s">
        <v>24294</v>
      </c>
      <c r="F4660" s="5" t="s">
        <v>24425</v>
      </c>
      <c r="G4660" s="0" t="s">
        <v>24426</v>
      </c>
      <c r="H4660" s="5" t="s">
        <v>14273</v>
      </c>
      <c r="I4660" s="5" t="s">
        <v>18054</v>
      </c>
      <c r="J4660" s="5" t="s">
        <v>18179</v>
      </c>
      <c r="K4660" s="5" t="s">
        <v>24427</v>
      </c>
      <c r="M4660" s="5" t="s">
        <v>24428</v>
      </c>
      <c r="N4660" s="0" t="n">
        <v>36.58311</v>
      </c>
      <c r="O4660" s="0" t="n">
        <v>35.59587</v>
      </c>
    </row>
    <row r="4661" customFormat="false" ht="12.8" hidden="false" customHeight="false" outlineLevel="0" collapsed="false">
      <c r="A4661" s="5" t="s">
        <v>24429</v>
      </c>
      <c r="B4661" s="6" t="s">
        <v>18051</v>
      </c>
      <c r="D4661" s="5" t="s">
        <v>24294</v>
      </c>
      <c r="E4661" s="5" t="s">
        <v>24294</v>
      </c>
      <c r="F4661" s="5" t="s">
        <v>24430</v>
      </c>
      <c r="G4661" s="0" t="s">
        <v>24431</v>
      </c>
      <c r="H4661" s="5" t="s">
        <v>14273</v>
      </c>
      <c r="I4661" s="5" t="s">
        <v>18054</v>
      </c>
      <c r="J4661" s="5" t="s">
        <v>18179</v>
      </c>
      <c r="K4661" s="5" t="s">
        <v>18179</v>
      </c>
      <c r="L4661" s="0" t="s">
        <v>24432</v>
      </c>
      <c r="M4661" s="5" t="s">
        <v>24433</v>
      </c>
      <c r="N4661" s="0" t="n">
        <v>36.53222</v>
      </c>
      <c r="O4661" s="0" t="n">
        <v>35.62948</v>
      </c>
    </row>
    <row r="4662" customFormat="false" ht="12.8" hidden="false" customHeight="false" outlineLevel="0" collapsed="false">
      <c r="A4662" s="5" t="s">
        <v>24434</v>
      </c>
      <c r="B4662" s="6" t="s">
        <v>18051</v>
      </c>
      <c r="D4662" s="5" t="s">
        <v>24294</v>
      </c>
      <c r="E4662" s="5" t="s">
        <v>24294</v>
      </c>
      <c r="F4662" s="5" t="s">
        <v>24435</v>
      </c>
      <c r="G4662" s="0" t="s">
        <v>24436</v>
      </c>
      <c r="H4662" s="5" t="s">
        <v>14273</v>
      </c>
      <c r="I4662" s="5" t="s">
        <v>18054</v>
      </c>
      <c r="J4662" s="5" t="s">
        <v>18179</v>
      </c>
      <c r="K4662" s="5" t="s">
        <v>24437</v>
      </c>
      <c r="L4662" s="0" t="s">
        <v>12635</v>
      </c>
      <c r="M4662" s="5" t="s">
        <v>24438</v>
      </c>
      <c r="N4662" s="0" t="n">
        <v>36.55865</v>
      </c>
      <c r="O4662" s="0" t="n">
        <v>35.57625</v>
      </c>
    </row>
    <row r="4663" customFormat="false" ht="12.8" hidden="false" customHeight="false" outlineLevel="0" collapsed="false">
      <c r="A4663" s="5" t="s">
        <v>24439</v>
      </c>
      <c r="B4663" s="6" t="s">
        <v>6089</v>
      </c>
      <c r="D4663" s="5" t="s">
        <v>24440</v>
      </c>
      <c r="E4663" s="5" t="s">
        <v>24440</v>
      </c>
      <c r="F4663" s="5" t="s">
        <v>24441</v>
      </c>
      <c r="G4663" s="0" t="s">
        <v>24442</v>
      </c>
      <c r="H4663" s="5" t="s">
        <v>6019</v>
      </c>
      <c r="I4663" s="5" t="s">
        <v>6092</v>
      </c>
      <c r="J4663" s="5" t="s">
        <v>6092</v>
      </c>
      <c r="K4663" s="5" t="s">
        <v>6092</v>
      </c>
      <c r="L4663" s="0" t="s">
        <v>24443</v>
      </c>
      <c r="M4663" s="5" t="s">
        <v>24444</v>
      </c>
      <c r="N4663" s="0" t="n">
        <v>36.701</v>
      </c>
      <c r="O4663" s="0" t="n">
        <v>32.59788</v>
      </c>
    </row>
    <row r="4664" customFormat="false" ht="12.8" hidden="false" customHeight="false" outlineLevel="0" collapsed="false">
      <c r="A4664" s="5" t="s">
        <v>24445</v>
      </c>
      <c r="B4664" s="6" t="s">
        <v>6089</v>
      </c>
      <c r="D4664" s="5" t="s">
        <v>24440</v>
      </c>
      <c r="E4664" s="5" t="s">
        <v>24440</v>
      </c>
      <c r="F4664" s="5" t="s">
        <v>24446</v>
      </c>
      <c r="G4664" s="0" t="s">
        <v>24447</v>
      </c>
      <c r="H4664" s="5" t="s">
        <v>6019</v>
      </c>
      <c r="I4664" s="5" t="s">
        <v>6092</v>
      </c>
      <c r="J4664" s="5" t="s">
        <v>6092</v>
      </c>
      <c r="K4664" s="5" t="s">
        <v>6092</v>
      </c>
      <c r="L4664" s="0" t="s">
        <v>24448</v>
      </c>
      <c r="M4664" s="5" t="s">
        <v>24449</v>
      </c>
      <c r="N4664" s="0" t="n">
        <v>36.70855</v>
      </c>
      <c r="O4664" s="0" t="n">
        <v>32.57321</v>
      </c>
    </row>
    <row r="4665" customFormat="false" ht="12.8" hidden="false" customHeight="false" outlineLevel="0" collapsed="false">
      <c r="A4665" s="5" t="s">
        <v>24450</v>
      </c>
      <c r="B4665" s="6" t="s">
        <v>6089</v>
      </c>
      <c r="D4665" s="5" t="s">
        <v>24440</v>
      </c>
      <c r="E4665" s="5" t="s">
        <v>24440</v>
      </c>
      <c r="F4665" s="5" t="s">
        <v>24451</v>
      </c>
      <c r="G4665" s="0" t="s">
        <v>24452</v>
      </c>
      <c r="H4665" s="5" t="s">
        <v>6019</v>
      </c>
      <c r="I4665" s="5" t="s">
        <v>6092</v>
      </c>
      <c r="J4665" s="5" t="s">
        <v>6092</v>
      </c>
      <c r="K4665" s="5" t="s">
        <v>6092</v>
      </c>
      <c r="L4665" s="0" t="s">
        <v>24453</v>
      </c>
      <c r="M4665" s="5" t="s">
        <v>24454</v>
      </c>
      <c r="N4665" s="0" t="n">
        <v>36.70962</v>
      </c>
      <c r="O4665" s="0" t="n">
        <v>32.58924</v>
      </c>
    </row>
    <row r="4666" customFormat="false" ht="12.8" hidden="false" customHeight="false" outlineLevel="0" collapsed="false">
      <c r="A4666" s="5" t="s">
        <v>24455</v>
      </c>
      <c r="B4666" s="6" t="s">
        <v>6089</v>
      </c>
      <c r="D4666" s="5" t="s">
        <v>24440</v>
      </c>
      <c r="E4666" s="5" t="s">
        <v>24440</v>
      </c>
      <c r="F4666" s="5" t="s">
        <v>24456</v>
      </c>
      <c r="G4666" s="0" t="s">
        <v>24457</v>
      </c>
      <c r="H4666" s="5" t="s">
        <v>6019</v>
      </c>
      <c r="I4666" s="5" t="s">
        <v>6092</v>
      </c>
      <c r="J4666" s="5" t="s">
        <v>6092</v>
      </c>
      <c r="K4666" s="5" t="s">
        <v>24458</v>
      </c>
      <c r="L4666" s="0" t="s">
        <v>24459</v>
      </c>
      <c r="M4666" s="5" t="s">
        <v>24460</v>
      </c>
      <c r="N4666" s="0" t="n">
        <v>36.7644</v>
      </c>
      <c r="O4666" s="0" t="n">
        <v>32.51424</v>
      </c>
    </row>
    <row r="4667" customFormat="false" ht="12.8" hidden="false" customHeight="false" outlineLevel="0" collapsed="false">
      <c r="A4667" s="5" t="s">
        <v>24461</v>
      </c>
      <c r="B4667" s="6" t="s">
        <v>10858</v>
      </c>
      <c r="D4667" s="5" t="s">
        <v>24294</v>
      </c>
      <c r="E4667" s="5" t="s">
        <v>24294</v>
      </c>
      <c r="F4667" s="5" t="s">
        <v>24462</v>
      </c>
      <c r="G4667" s="0" t="s">
        <v>24463</v>
      </c>
      <c r="H4667" s="5" t="s">
        <v>9038</v>
      </c>
      <c r="I4667" s="5" t="s">
        <v>9038</v>
      </c>
      <c r="J4667" s="5" t="s">
        <v>9038</v>
      </c>
      <c r="K4667" s="5" t="s">
        <v>24306</v>
      </c>
      <c r="L4667" s="0" t="s">
        <v>24464</v>
      </c>
      <c r="M4667" s="5" t="s">
        <v>24465</v>
      </c>
      <c r="N4667" s="0" t="n">
        <v>36.6117</v>
      </c>
      <c r="O4667" s="0" t="n">
        <v>35.09177</v>
      </c>
    </row>
    <row r="4668" customFormat="false" ht="12.8" hidden="false" customHeight="false" outlineLevel="0" collapsed="false">
      <c r="A4668" s="5" t="s">
        <v>24466</v>
      </c>
      <c r="B4668" s="6" t="s">
        <v>6089</v>
      </c>
      <c r="D4668" s="5" t="s">
        <v>24440</v>
      </c>
      <c r="E4668" s="5" t="s">
        <v>24440</v>
      </c>
      <c r="F4668" s="5" t="s">
        <v>24467</v>
      </c>
      <c r="G4668" s="0" t="s">
        <v>24468</v>
      </c>
      <c r="H4668" s="5" t="s">
        <v>6019</v>
      </c>
      <c r="I4668" s="5" t="s">
        <v>6092</v>
      </c>
      <c r="J4668" s="5" t="s">
        <v>6092</v>
      </c>
      <c r="K4668" s="5" t="s">
        <v>24458</v>
      </c>
      <c r="L4668" s="0" t="s">
        <v>24469</v>
      </c>
      <c r="M4668" s="5" t="s">
        <v>24470</v>
      </c>
      <c r="N4668" s="0" t="n">
        <v>36.76285</v>
      </c>
      <c r="O4668" s="0" t="n">
        <v>32.51537</v>
      </c>
    </row>
    <row r="4669" customFormat="false" ht="12.8" hidden="false" customHeight="false" outlineLevel="0" collapsed="false">
      <c r="A4669" s="5" t="s">
        <v>24471</v>
      </c>
      <c r="B4669" s="6" t="s">
        <v>6089</v>
      </c>
      <c r="D4669" s="5" t="s">
        <v>24440</v>
      </c>
      <c r="E4669" s="5" t="s">
        <v>24440</v>
      </c>
      <c r="F4669" s="5" t="s">
        <v>24472</v>
      </c>
      <c r="G4669" s="0" t="s">
        <v>24473</v>
      </c>
      <c r="H4669" s="5" t="s">
        <v>6019</v>
      </c>
      <c r="I4669" s="5" t="s">
        <v>6092</v>
      </c>
      <c r="J4669" s="5" t="s">
        <v>6092</v>
      </c>
      <c r="K4669" s="5" t="s">
        <v>24458</v>
      </c>
      <c r="L4669" s="0" t="s">
        <v>24474</v>
      </c>
      <c r="M4669" s="5" t="s">
        <v>24475</v>
      </c>
      <c r="N4669" s="0" t="n">
        <v>36.765</v>
      </c>
      <c r="O4669" s="0" t="n">
        <v>32.52248</v>
      </c>
    </row>
    <row r="4670" customFormat="false" ht="12.8" hidden="false" customHeight="false" outlineLevel="0" collapsed="false">
      <c r="A4670" s="5" t="s">
        <v>24476</v>
      </c>
      <c r="B4670" s="6" t="s">
        <v>10858</v>
      </c>
      <c r="D4670" s="5" t="s">
        <v>24440</v>
      </c>
      <c r="E4670" s="5" t="s">
        <v>24440</v>
      </c>
      <c r="F4670" s="5" t="s">
        <v>24477</v>
      </c>
      <c r="G4670" s="0" t="s">
        <v>24478</v>
      </c>
      <c r="H4670" s="5" t="s">
        <v>9038</v>
      </c>
      <c r="I4670" s="5" t="s">
        <v>9038</v>
      </c>
      <c r="J4670" s="5" t="s">
        <v>9038</v>
      </c>
      <c r="K4670" s="5" t="s">
        <v>24306</v>
      </c>
      <c r="L4670" s="0" t="s">
        <v>24479</v>
      </c>
      <c r="M4670" s="5" t="s">
        <v>24480</v>
      </c>
      <c r="N4670" s="0" t="n">
        <v>36.61169</v>
      </c>
      <c r="O4670" s="0" t="n">
        <v>35.10106</v>
      </c>
    </row>
    <row r="4671" customFormat="false" ht="12.8" hidden="false" customHeight="false" outlineLevel="0" collapsed="false">
      <c r="A4671" s="5" t="s">
        <v>24481</v>
      </c>
      <c r="B4671" s="6" t="s">
        <v>10858</v>
      </c>
      <c r="D4671" s="5" t="s">
        <v>24440</v>
      </c>
      <c r="E4671" s="5" t="s">
        <v>24440</v>
      </c>
      <c r="F4671" s="5" t="s">
        <v>24482</v>
      </c>
      <c r="G4671" s="0" t="s">
        <v>24483</v>
      </c>
      <c r="H4671" s="5" t="s">
        <v>9038</v>
      </c>
      <c r="I4671" s="5" t="s">
        <v>9038</v>
      </c>
      <c r="J4671" s="5" t="s">
        <v>9038</v>
      </c>
      <c r="K4671" s="5" t="s">
        <v>24306</v>
      </c>
      <c r="L4671" s="0" t="s">
        <v>24484</v>
      </c>
      <c r="M4671" s="5" t="s">
        <v>24485</v>
      </c>
      <c r="N4671" s="0" t="n">
        <v>36.60908</v>
      </c>
      <c r="O4671" s="0" t="n">
        <v>35.10341</v>
      </c>
    </row>
    <row r="4672" customFormat="false" ht="12.8" hidden="false" customHeight="false" outlineLevel="0" collapsed="false">
      <c r="A4672" s="5" t="s">
        <v>24486</v>
      </c>
      <c r="B4672" s="6" t="s">
        <v>6089</v>
      </c>
      <c r="D4672" s="5" t="s">
        <v>24440</v>
      </c>
      <c r="E4672" s="5" t="s">
        <v>24440</v>
      </c>
      <c r="F4672" s="5" t="s">
        <v>24487</v>
      </c>
      <c r="G4672" s="0" t="s">
        <v>24488</v>
      </c>
      <c r="H4672" s="5" t="s">
        <v>6019</v>
      </c>
      <c r="I4672" s="5" t="s">
        <v>6092</v>
      </c>
      <c r="J4672" s="5" t="s">
        <v>6092</v>
      </c>
      <c r="K4672" s="5" t="s">
        <v>24458</v>
      </c>
      <c r="L4672" s="0" t="s">
        <v>24489</v>
      </c>
      <c r="M4672" s="5" t="s">
        <v>24490</v>
      </c>
      <c r="N4672" s="0" t="n">
        <v>36.74723</v>
      </c>
      <c r="O4672" s="0" t="n">
        <v>32.51597</v>
      </c>
    </row>
    <row r="4673" customFormat="false" ht="12.8" hidden="false" customHeight="false" outlineLevel="0" collapsed="false">
      <c r="A4673" s="5" t="s">
        <v>24491</v>
      </c>
      <c r="B4673" s="6" t="s">
        <v>6089</v>
      </c>
      <c r="D4673" s="5" t="s">
        <v>24440</v>
      </c>
      <c r="E4673" s="5" t="s">
        <v>24440</v>
      </c>
      <c r="F4673" s="5" t="s">
        <v>24492</v>
      </c>
      <c r="G4673" s="0" t="s">
        <v>24493</v>
      </c>
      <c r="H4673" s="5" t="s">
        <v>6019</v>
      </c>
      <c r="I4673" s="5" t="s">
        <v>6092</v>
      </c>
      <c r="J4673" s="5" t="s">
        <v>6092</v>
      </c>
      <c r="K4673" s="5" t="s">
        <v>24458</v>
      </c>
      <c r="L4673" s="0" t="s">
        <v>24489</v>
      </c>
      <c r="M4673" s="5" t="s">
        <v>24494</v>
      </c>
      <c r="N4673" s="0" t="n">
        <v>36.74396</v>
      </c>
      <c r="O4673" s="0" t="n">
        <v>32.51733</v>
      </c>
    </row>
    <row r="4674" customFormat="false" ht="12.8" hidden="false" customHeight="false" outlineLevel="0" collapsed="false">
      <c r="A4674" s="5" t="s">
        <v>24495</v>
      </c>
      <c r="B4674" s="6" t="s">
        <v>6089</v>
      </c>
      <c r="D4674" s="5" t="s">
        <v>24440</v>
      </c>
      <c r="E4674" s="5" t="s">
        <v>24440</v>
      </c>
      <c r="F4674" s="5" t="s">
        <v>24496</v>
      </c>
      <c r="G4674" s="0" t="s">
        <v>24497</v>
      </c>
      <c r="H4674" s="5" t="s">
        <v>6019</v>
      </c>
      <c r="I4674" s="5" t="s">
        <v>6092</v>
      </c>
      <c r="J4674" s="5" t="s">
        <v>6092</v>
      </c>
      <c r="K4674" s="5" t="s">
        <v>24458</v>
      </c>
      <c r="L4674" s="0" t="s">
        <v>24498</v>
      </c>
      <c r="M4674" s="5" t="s">
        <v>24499</v>
      </c>
      <c r="N4674" s="0" t="n">
        <v>36.75486</v>
      </c>
      <c r="O4674" s="0" t="n">
        <v>32.50724</v>
      </c>
    </row>
    <row r="4675" customFormat="false" ht="12.8" hidden="false" customHeight="false" outlineLevel="0" collapsed="false">
      <c r="A4675" s="5" t="s">
        <v>24500</v>
      </c>
      <c r="B4675" s="6" t="s">
        <v>6089</v>
      </c>
      <c r="D4675" s="5" t="s">
        <v>24440</v>
      </c>
      <c r="E4675" s="5" t="s">
        <v>24440</v>
      </c>
      <c r="F4675" s="5" t="s">
        <v>24501</v>
      </c>
      <c r="G4675" s="0" t="s">
        <v>24502</v>
      </c>
      <c r="H4675" s="5" t="s">
        <v>6019</v>
      </c>
      <c r="I4675" s="5" t="s">
        <v>6092</v>
      </c>
      <c r="J4675" s="5" t="s">
        <v>6092</v>
      </c>
      <c r="K4675" s="5" t="s">
        <v>24458</v>
      </c>
      <c r="L4675" s="0" t="s">
        <v>24503</v>
      </c>
      <c r="M4675" s="5" t="s">
        <v>24504</v>
      </c>
      <c r="N4675" s="0" t="n">
        <v>36.76008</v>
      </c>
      <c r="O4675" s="0" t="n">
        <v>32.5103</v>
      </c>
    </row>
    <row r="4676" customFormat="false" ht="12.8" hidden="false" customHeight="false" outlineLevel="0" collapsed="false">
      <c r="A4676" s="5" t="s">
        <v>24505</v>
      </c>
      <c r="B4676" s="6" t="s">
        <v>14270</v>
      </c>
      <c r="D4676" s="5" t="s">
        <v>24034</v>
      </c>
      <c r="E4676" s="5" t="s">
        <v>24034</v>
      </c>
      <c r="F4676" s="5" t="s">
        <v>24506</v>
      </c>
      <c r="G4676" s="0" t="s">
        <v>24507</v>
      </c>
      <c r="H4676" s="5" t="s">
        <v>14273</v>
      </c>
      <c r="I4676" s="5" t="s">
        <v>14273</v>
      </c>
      <c r="J4676" s="5" t="s">
        <v>23212</v>
      </c>
      <c r="K4676" s="5" t="s">
        <v>23212</v>
      </c>
      <c r="L4676" s="0" t="s">
        <v>24508</v>
      </c>
      <c r="M4676" s="5" t="s">
        <v>24509</v>
      </c>
      <c r="N4676" s="0" t="n">
        <v>36.80635</v>
      </c>
      <c r="O4676" s="0" t="n">
        <v>35.84517</v>
      </c>
    </row>
    <row r="4677" customFormat="false" ht="12.8" hidden="false" customHeight="false" outlineLevel="0" collapsed="false">
      <c r="A4677" s="5" t="s">
        <v>24510</v>
      </c>
      <c r="B4677" s="6" t="s">
        <v>14270</v>
      </c>
      <c r="D4677" s="5" t="s">
        <v>24440</v>
      </c>
      <c r="E4677" s="5" t="s">
        <v>24440</v>
      </c>
      <c r="F4677" s="5" t="s">
        <v>24511</v>
      </c>
      <c r="G4677" s="0" t="s">
        <v>24512</v>
      </c>
      <c r="H4677" s="5" t="s">
        <v>14273</v>
      </c>
      <c r="I4677" s="5" t="s">
        <v>14273</v>
      </c>
      <c r="J4677" s="5" t="s">
        <v>23212</v>
      </c>
      <c r="K4677" s="5" t="s">
        <v>23212</v>
      </c>
      <c r="L4677" s="0" t="s">
        <v>24513</v>
      </c>
      <c r="M4677" s="5" t="s">
        <v>24514</v>
      </c>
      <c r="N4677" s="0" t="n">
        <v>36.76686</v>
      </c>
      <c r="O4677" s="0" t="n">
        <v>35.89857</v>
      </c>
    </row>
    <row r="4678" customFormat="false" ht="12.8" hidden="false" customHeight="false" outlineLevel="0" collapsed="false">
      <c r="A4678" s="5" t="s">
        <v>24515</v>
      </c>
      <c r="B4678" s="6" t="s">
        <v>14270</v>
      </c>
      <c r="D4678" s="5" t="s">
        <v>24440</v>
      </c>
      <c r="E4678" s="5" t="s">
        <v>24440</v>
      </c>
      <c r="F4678" s="5" t="s">
        <v>24516</v>
      </c>
      <c r="G4678" s="0" t="s">
        <v>24517</v>
      </c>
      <c r="H4678" s="5" t="s">
        <v>14273</v>
      </c>
      <c r="I4678" s="5" t="s">
        <v>14273</v>
      </c>
      <c r="J4678" s="5" t="s">
        <v>23212</v>
      </c>
      <c r="K4678" s="5" t="s">
        <v>24518</v>
      </c>
      <c r="L4678" s="0" t="s">
        <v>24519</v>
      </c>
      <c r="M4678" s="5" t="s">
        <v>24520</v>
      </c>
      <c r="N4678" s="0" t="n">
        <v>36.88837</v>
      </c>
      <c r="O4678" s="0" t="n">
        <v>35.9217</v>
      </c>
    </row>
    <row r="4679" customFormat="false" ht="12.8" hidden="false" customHeight="false" outlineLevel="0" collapsed="false">
      <c r="A4679" s="5" t="s">
        <v>24521</v>
      </c>
      <c r="B4679" s="6" t="s">
        <v>14270</v>
      </c>
      <c r="D4679" s="5" t="s">
        <v>24440</v>
      </c>
      <c r="E4679" s="5" t="s">
        <v>24440</v>
      </c>
      <c r="F4679" s="5" t="s">
        <v>24522</v>
      </c>
      <c r="G4679" s="0" t="s">
        <v>24523</v>
      </c>
      <c r="H4679" s="5" t="s">
        <v>14273</v>
      </c>
      <c r="I4679" s="5" t="s">
        <v>14273</v>
      </c>
      <c r="J4679" s="5" t="s">
        <v>23212</v>
      </c>
      <c r="K4679" s="5" t="s">
        <v>23212</v>
      </c>
      <c r="L4679" s="0" t="s">
        <v>24524</v>
      </c>
      <c r="M4679" s="5" t="s">
        <v>24525</v>
      </c>
      <c r="N4679" s="0" t="n">
        <v>36.83362</v>
      </c>
      <c r="O4679" s="0" t="n">
        <v>35.96537</v>
      </c>
    </row>
    <row r="4680" customFormat="false" ht="12.8" hidden="false" customHeight="false" outlineLevel="0" collapsed="false">
      <c r="A4680" s="5" t="s">
        <v>24526</v>
      </c>
      <c r="B4680" s="6" t="s">
        <v>14270</v>
      </c>
      <c r="D4680" s="5" t="s">
        <v>24440</v>
      </c>
      <c r="E4680" s="5" t="s">
        <v>24440</v>
      </c>
      <c r="F4680" s="5" t="s">
        <v>24527</v>
      </c>
      <c r="G4680" s="0" t="s">
        <v>24528</v>
      </c>
      <c r="H4680" s="5" t="s">
        <v>14273</v>
      </c>
      <c r="I4680" s="5" t="s">
        <v>14273</v>
      </c>
      <c r="J4680" s="5" t="s">
        <v>23212</v>
      </c>
      <c r="K4680" s="5" t="s">
        <v>24529</v>
      </c>
      <c r="L4680" s="0" t="s">
        <v>24530</v>
      </c>
      <c r="M4680" s="5" t="s">
        <v>24531</v>
      </c>
      <c r="N4680" s="0" t="n">
        <v>36.84901</v>
      </c>
      <c r="O4680" s="0" t="n">
        <v>35.93892</v>
      </c>
    </row>
    <row r="4681" customFormat="false" ht="12.8" hidden="false" customHeight="false" outlineLevel="0" collapsed="false">
      <c r="A4681" s="5" t="s">
        <v>24532</v>
      </c>
      <c r="B4681" s="6" t="s">
        <v>14270</v>
      </c>
      <c r="D4681" s="5" t="s">
        <v>24440</v>
      </c>
      <c r="E4681" s="5" t="s">
        <v>24440</v>
      </c>
      <c r="F4681" s="5" t="s">
        <v>24533</v>
      </c>
      <c r="G4681" s="0" t="s">
        <v>24534</v>
      </c>
      <c r="H4681" s="5" t="s">
        <v>14273</v>
      </c>
      <c r="I4681" s="5" t="s">
        <v>14273</v>
      </c>
      <c r="J4681" s="5" t="s">
        <v>23212</v>
      </c>
      <c r="K4681" s="5" t="s">
        <v>24535</v>
      </c>
      <c r="L4681" s="0" t="s">
        <v>17611</v>
      </c>
      <c r="M4681" s="5" t="s">
        <v>24536</v>
      </c>
      <c r="N4681" s="0" t="n">
        <v>36.79195</v>
      </c>
      <c r="O4681" s="0" t="n">
        <v>35.90176</v>
      </c>
    </row>
    <row r="4682" customFormat="false" ht="12.8" hidden="false" customHeight="false" outlineLevel="0" collapsed="false">
      <c r="A4682" s="5" t="s">
        <v>24537</v>
      </c>
      <c r="B4682" s="6" t="s">
        <v>10858</v>
      </c>
      <c r="D4682" s="5" t="s">
        <v>24538</v>
      </c>
      <c r="E4682" s="5" t="s">
        <v>24538</v>
      </c>
      <c r="F4682" s="5" t="s">
        <v>24539</v>
      </c>
      <c r="G4682" s="0" t="s">
        <v>24540</v>
      </c>
      <c r="H4682" s="5" t="s">
        <v>9038</v>
      </c>
      <c r="I4682" s="5" t="s">
        <v>9038</v>
      </c>
      <c r="J4682" s="5" t="s">
        <v>9038</v>
      </c>
      <c r="K4682" s="5" t="s">
        <v>24541</v>
      </c>
      <c r="L4682" s="0" t="s">
        <v>24542</v>
      </c>
      <c r="M4682" s="5" t="s">
        <v>24543</v>
      </c>
      <c r="N4682" s="0" t="n">
        <v>36.53084</v>
      </c>
      <c r="O4682" s="0" t="n">
        <v>35.13036</v>
      </c>
    </row>
    <row r="4683" customFormat="false" ht="12.8" hidden="false" customHeight="false" outlineLevel="0" collapsed="false">
      <c r="A4683" s="5" t="s">
        <v>24544</v>
      </c>
      <c r="B4683" s="6" t="s">
        <v>10858</v>
      </c>
      <c r="D4683" s="5" t="s">
        <v>24538</v>
      </c>
      <c r="E4683" s="5" t="s">
        <v>24538</v>
      </c>
      <c r="F4683" s="5" t="s">
        <v>24545</v>
      </c>
      <c r="G4683" s="0" t="s">
        <v>24546</v>
      </c>
      <c r="H4683" s="5" t="s">
        <v>9038</v>
      </c>
      <c r="I4683" s="5" t="s">
        <v>9038</v>
      </c>
      <c r="J4683" s="5" t="s">
        <v>9038</v>
      </c>
      <c r="K4683" s="5" t="s">
        <v>24541</v>
      </c>
      <c r="L4683" s="0" t="s">
        <v>24547</v>
      </c>
      <c r="M4683" s="5" t="s">
        <v>24548</v>
      </c>
      <c r="N4683" s="0" t="n">
        <v>36.53198</v>
      </c>
      <c r="O4683" s="0" t="n">
        <v>35.1301</v>
      </c>
    </row>
    <row r="4684" customFormat="false" ht="12.8" hidden="false" customHeight="false" outlineLevel="0" collapsed="false">
      <c r="A4684" s="5" t="s">
        <v>24549</v>
      </c>
      <c r="B4684" s="6" t="s">
        <v>10858</v>
      </c>
      <c r="D4684" s="5" t="s">
        <v>24538</v>
      </c>
      <c r="E4684" s="5" t="s">
        <v>24538</v>
      </c>
      <c r="F4684" s="5" t="s">
        <v>24550</v>
      </c>
      <c r="G4684" s="0" t="s">
        <v>24551</v>
      </c>
      <c r="H4684" s="5" t="s">
        <v>9038</v>
      </c>
      <c r="I4684" s="5" t="s">
        <v>9038</v>
      </c>
      <c r="J4684" s="5" t="s">
        <v>9038</v>
      </c>
      <c r="K4684" s="5" t="s">
        <v>24541</v>
      </c>
      <c r="L4684" s="0" t="s">
        <v>24552</v>
      </c>
      <c r="M4684" s="5" t="s">
        <v>24553</v>
      </c>
      <c r="N4684" s="0" t="n">
        <v>36.5486</v>
      </c>
      <c r="O4684" s="0" t="n">
        <v>35.13879</v>
      </c>
    </row>
    <row r="4685" customFormat="false" ht="12.8" hidden="false" customHeight="false" outlineLevel="0" collapsed="false">
      <c r="A4685" s="5" t="s">
        <v>24554</v>
      </c>
      <c r="B4685" s="6" t="s">
        <v>10858</v>
      </c>
      <c r="D4685" s="5" t="s">
        <v>24538</v>
      </c>
      <c r="E4685" s="5" t="s">
        <v>24538</v>
      </c>
      <c r="F4685" s="5" t="s">
        <v>24555</v>
      </c>
      <c r="G4685" s="0" t="s">
        <v>24556</v>
      </c>
      <c r="H4685" s="5" t="s">
        <v>9038</v>
      </c>
      <c r="I4685" s="5" t="s">
        <v>9038</v>
      </c>
      <c r="J4685" s="5" t="s">
        <v>9038</v>
      </c>
      <c r="K4685" s="5" t="s">
        <v>24557</v>
      </c>
      <c r="L4685" s="0" t="s">
        <v>24558</v>
      </c>
      <c r="M4685" s="5" t="s">
        <v>24559</v>
      </c>
      <c r="N4685" s="0" t="n">
        <v>36.5658</v>
      </c>
      <c r="O4685" s="0" t="n">
        <v>35.13854</v>
      </c>
    </row>
    <row r="4686" customFormat="false" ht="12.8" hidden="false" customHeight="false" outlineLevel="0" collapsed="false">
      <c r="A4686" s="5" t="s">
        <v>24560</v>
      </c>
      <c r="B4686" s="6" t="s">
        <v>10858</v>
      </c>
      <c r="D4686" s="5" t="s">
        <v>24538</v>
      </c>
      <c r="E4686" s="5" t="s">
        <v>24538</v>
      </c>
      <c r="F4686" s="5" t="s">
        <v>24561</v>
      </c>
      <c r="G4686" s="0" t="s">
        <v>4260</v>
      </c>
      <c r="H4686" s="5" t="s">
        <v>9038</v>
      </c>
      <c r="I4686" s="5" t="s">
        <v>9038</v>
      </c>
      <c r="J4686" s="5" t="s">
        <v>9038</v>
      </c>
      <c r="K4686" s="5" t="s">
        <v>24562</v>
      </c>
      <c r="L4686" s="0" t="s">
        <v>24563</v>
      </c>
      <c r="M4686" s="5" t="s">
        <v>24564</v>
      </c>
      <c r="N4686" s="0" t="n">
        <v>36.56327</v>
      </c>
      <c r="O4686" s="0" t="n">
        <v>35.14356</v>
      </c>
    </row>
    <row r="4687" customFormat="false" ht="12.8" hidden="false" customHeight="false" outlineLevel="0" collapsed="false">
      <c r="A4687" s="5" t="s">
        <v>24565</v>
      </c>
      <c r="B4687" s="6" t="s">
        <v>10858</v>
      </c>
      <c r="D4687" s="5" t="s">
        <v>24538</v>
      </c>
      <c r="E4687" s="5" t="s">
        <v>24538</v>
      </c>
      <c r="F4687" s="5" t="s">
        <v>24566</v>
      </c>
      <c r="G4687" s="0" t="s">
        <v>24567</v>
      </c>
      <c r="H4687" s="5" t="s">
        <v>9038</v>
      </c>
      <c r="I4687" s="5" t="s">
        <v>9038</v>
      </c>
      <c r="J4687" s="5" t="s">
        <v>9038</v>
      </c>
      <c r="K4687" s="5" t="s">
        <v>24568</v>
      </c>
      <c r="L4687" s="0" t="s">
        <v>6551</v>
      </c>
      <c r="M4687" s="5" t="s">
        <v>24569</v>
      </c>
      <c r="N4687" s="0" t="n">
        <v>36.84041</v>
      </c>
      <c r="O4687" s="0" t="n">
        <v>35.08446</v>
      </c>
    </row>
    <row r="4688" customFormat="false" ht="12.8" hidden="false" customHeight="false" outlineLevel="0" collapsed="false">
      <c r="A4688" s="5" t="s">
        <v>24570</v>
      </c>
      <c r="B4688" s="6" t="s">
        <v>6089</v>
      </c>
      <c r="D4688" s="5" t="s">
        <v>24538</v>
      </c>
      <c r="E4688" s="5" t="s">
        <v>24538</v>
      </c>
      <c r="F4688" s="5" t="s">
        <v>24571</v>
      </c>
      <c r="G4688" s="0" t="s">
        <v>24572</v>
      </c>
      <c r="H4688" s="5" t="s">
        <v>6019</v>
      </c>
      <c r="I4688" s="5" t="s">
        <v>6092</v>
      </c>
      <c r="J4688" s="5" t="s">
        <v>22606</v>
      </c>
      <c r="K4688" s="5" t="s">
        <v>24573</v>
      </c>
      <c r="L4688" s="0" t="s">
        <v>24574</v>
      </c>
      <c r="M4688" s="5" t="s">
        <v>24575</v>
      </c>
      <c r="N4688" s="0" t="n">
        <v>36.69806</v>
      </c>
      <c r="O4688" s="0" t="n">
        <v>32.6086</v>
      </c>
    </row>
    <row r="4689" customFormat="false" ht="12.8" hidden="false" customHeight="false" outlineLevel="0" collapsed="false">
      <c r="A4689" s="5" t="s">
        <v>24576</v>
      </c>
      <c r="B4689" s="6" t="s">
        <v>6089</v>
      </c>
      <c r="D4689" s="5" t="s">
        <v>24538</v>
      </c>
      <c r="E4689" s="5" t="s">
        <v>24538</v>
      </c>
      <c r="F4689" s="5" t="s">
        <v>24577</v>
      </c>
      <c r="G4689" s="0" t="s">
        <v>24578</v>
      </c>
      <c r="H4689" s="5" t="s">
        <v>6019</v>
      </c>
      <c r="I4689" s="5" t="s">
        <v>6092</v>
      </c>
      <c r="J4689" s="5" t="s">
        <v>22606</v>
      </c>
      <c r="K4689" s="5" t="s">
        <v>24579</v>
      </c>
      <c r="L4689" s="0" t="s">
        <v>24580</v>
      </c>
      <c r="M4689" s="5" t="s">
        <v>24581</v>
      </c>
      <c r="N4689" s="0" t="n">
        <v>36.79755</v>
      </c>
      <c r="O4689" s="0" t="n">
        <v>32.57265</v>
      </c>
    </row>
    <row r="4690" customFormat="false" ht="12.8" hidden="false" customHeight="false" outlineLevel="0" collapsed="false">
      <c r="A4690" s="5" t="s">
        <v>24582</v>
      </c>
      <c r="B4690" s="6" t="s">
        <v>10858</v>
      </c>
      <c r="D4690" s="5" t="s">
        <v>24538</v>
      </c>
      <c r="E4690" s="5" t="s">
        <v>24538</v>
      </c>
      <c r="F4690" s="5" t="s">
        <v>24583</v>
      </c>
      <c r="G4690" s="0" t="s">
        <v>24584</v>
      </c>
      <c r="H4690" s="5" t="s">
        <v>9038</v>
      </c>
      <c r="I4690" s="5" t="s">
        <v>9038</v>
      </c>
      <c r="J4690" s="5" t="s">
        <v>9038</v>
      </c>
      <c r="K4690" s="5" t="s">
        <v>24585</v>
      </c>
      <c r="L4690" s="0" t="s">
        <v>24586</v>
      </c>
      <c r="M4690" s="5" t="s">
        <v>24587</v>
      </c>
      <c r="N4690" s="0" t="n">
        <v>36.80289</v>
      </c>
      <c r="O4690" s="0" t="n">
        <v>35.09113</v>
      </c>
    </row>
    <row r="4691" customFormat="false" ht="12.8" hidden="false" customHeight="false" outlineLevel="0" collapsed="false">
      <c r="A4691" s="5" t="s">
        <v>24588</v>
      </c>
      <c r="B4691" s="6" t="s">
        <v>10858</v>
      </c>
      <c r="D4691" s="5" t="s">
        <v>24538</v>
      </c>
      <c r="E4691" s="5" t="s">
        <v>24538</v>
      </c>
      <c r="F4691" s="5" t="s">
        <v>24589</v>
      </c>
      <c r="G4691" s="0" t="s">
        <v>24590</v>
      </c>
      <c r="H4691" s="5" t="s">
        <v>9038</v>
      </c>
      <c r="I4691" s="5" t="s">
        <v>9038</v>
      </c>
      <c r="J4691" s="5" t="s">
        <v>9038</v>
      </c>
      <c r="K4691" s="5" t="s">
        <v>24591</v>
      </c>
      <c r="L4691" s="0" t="s">
        <v>24592</v>
      </c>
      <c r="M4691" s="5" t="s">
        <v>24593</v>
      </c>
      <c r="N4691" s="0" t="n">
        <v>36.77084</v>
      </c>
      <c r="O4691" s="0" t="n">
        <v>35.09179</v>
      </c>
    </row>
    <row r="4692" customFormat="false" ht="12.8" hidden="false" customHeight="false" outlineLevel="0" collapsed="false">
      <c r="A4692" s="5" t="s">
        <v>24594</v>
      </c>
      <c r="B4692" s="6" t="s">
        <v>10858</v>
      </c>
      <c r="D4692" s="5" t="s">
        <v>24538</v>
      </c>
      <c r="E4692" s="5" t="s">
        <v>24538</v>
      </c>
      <c r="F4692" s="5" t="s">
        <v>24595</v>
      </c>
      <c r="G4692" s="0" t="s">
        <v>24596</v>
      </c>
      <c r="H4692" s="5" t="s">
        <v>9038</v>
      </c>
      <c r="I4692" s="5" t="s">
        <v>9038</v>
      </c>
      <c r="J4692" s="5" t="s">
        <v>9038</v>
      </c>
      <c r="K4692" s="5" t="s">
        <v>24568</v>
      </c>
      <c r="L4692" s="0" t="s">
        <v>24597</v>
      </c>
      <c r="M4692" s="5" t="s">
        <v>24598</v>
      </c>
      <c r="N4692" s="0" t="n">
        <v>36.84117</v>
      </c>
      <c r="O4692" s="0" t="n">
        <v>35.0832</v>
      </c>
    </row>
    <row r="4693" customFormat="false" ht="12.8" hidden="false" customHeight="false" outlineLevel="0" collapsed="false">
      <c r="A4693" s="5" t="s">
        <v>24599</v>
      </c>
      <c r="B4693" s="6" t="s">
        <v>6089</v>
      </c>
      <c r="D4693" s="5" t="s">
        <v>24538</v>
      </c>
      <c r="E4693" s="5" t="s">
        <v>24538</v>
      </c>
      <c r="F4693" s="5" t="s">
        <v>24600</v>
      </c>
      <c r="G4693" s="0" t="s">
        <v>24601</v>
      </c>
      <c r="H4693" s="5" t="s">
        <v>6019</v>
      </c>
      <c r="I4693" s="5" t="s">
        <v>6092</v>
      </c>
      <c r="J4693" s="5" t="s">
        <v>22606</v>
      </c>
      <c r="K4693" s="5" t="s">
        <v>24579</v>
      </c>
      <c r="L4693" s="0" t="s">
        <v>24602</v>
      </c>
      <c r="M4693" s="5" t="s">
        <v>24603</v>
      </c>
      <c r="N4693" s="0" t="n">
        <v>36.77769</v>
      </c>
      <c r="O4693" s="0" t="n">
        <v>32.57545</v>
      </c>
    </row>
    <row r="4694" customFormat="false" ht="12.8" hidden="false" customHeight="false" outlineLevel="0" collapsed="false">
      <c r="A4694" s="5" t="s">
        <v>24604</v>
      </c>
      <c r="B4694" s="6" t="s">
        <v>14270</v>
      </c>
      <c r="D4694" s="5" t="s">
        <v>24294</v>
      </c>
      <c r="E4694" s="5" t="s">
        <v>24294</v>
      </c>
      <c r="F4694" s="5" t="s">
        <v>24605</v>
      </c>
      <c r="G4694" s="0" t="s">
        <v>24606</v>
      </c>
      <c r="H4694" s="5" t="s">
        <v>14273</v>
      </c>
      <c r="I4694" s="5" t="s">
        <v>14273</v>
      </c>
      <c r="J4694" s="5" t="s">
        <v>14273</v>
      </c>
      <c r="K4694" s="5" t="s">
        <v>24607</v>
      </c>
      <c r="L4694" s="0" t="s">
        <v>24608</v>
      </c>
      <c r="M4694" s="5" t="s">
        <v>24609</v>
      </c>
      <c r="N4694" s="0" t="n">
        <v>36.57801</v>
      </c>
      <c r="O4694" s="0" t="n">
        <v>35.93645</v>
      </c>
    </row>
    <row r="4695" customFormat="false" ht="12.8" hidden="false" customHeight="false" outlineLevel="0" collapsed="false">
      <c r="A4695" s="5" t="s">
        <v>24610</v>
      </c>
      <c r="B4695" s="6" t="s">
        <v>14270</v>
      </c>
      <c r="D4695" s="5" t="s">
        <v>24294</v>
      </c>
      <c r="E4695" s="5" t="s">
        <v>24294</v>
      </c>
      <c r="F4695" s="5" t="s">
        <v>24611</v>
      </c>
      <c r="G4695" s="0" t="s">
        <v>24612</v>
      </c>
      <c r="H4695" s="5" t="s">
        <v>14273</v>
      </c>
      <c r="I4695" s="5" t="s">
        <v>14273</v>
      </c>
      <c r="J4695" s="5" t="s">
        <v>14273</v>
      </c>
      <c r="K4695" s="5" t="s">
        <v>24613</v>
      </c>
      <c r="L4695" s="0" t="s">
        <v>24614</v>
      </c>
      <c r="M4695" s="5" t="s">
        <v>24615</v>
      </c>
      <c r="N4695" s="0" t="n">
        <v>36.56796</v>
      </c>
      <c r="O4695" s="0" t="n">
        <v>35.90877</v>
      </c>
    </row>
    <row r="4696" customFormat="false" ht="12.8" hidden="false" customHeight="false" outlineLevel="0" collapsed="false">
      <c r="A4696" s="5" t="s">
        <v>24616</v>
      </c>
      <c r="B4696" s="6" t="s">
        <v>14270</v>
      </c>
      <c r="D4696" s="5" t="s">
        <v>24294</v>
      </c>
      <c r="E4696" s="5" t="s">
        <v>24294</v>
      </c>
      <c r="F4696" s="5" t="s">
        <v>24617</v>
      </c>
      <c r="G4696" s="0" t="s">
        <v>24618</v>
      </c>
      <c r="H4696" s="5" t="s">
        <v>14273</v>
      </c>
      <c r="I4696" s="5" t="s">
        <v>14273</v>
      </c>
      <c r="J4696" s="5" t="s">
        <v>14273</v>
      </c>
      <c r="K4696" s="5" t="s">
        <v>24619</v>
      </c>
      <c r="M4696" s="5" t="s">
        <v>24620</v>
      </c>
      <c r="N4696" s="0" t="n">
        <v>36.57465</v>
      </c>
      <c r="O4696" s="0" t="n">
        <v>35.9725</v>
      </c>
    </row>
    <row r="4697" customFormat="false" ht="12.8" hidden="false" customHeight="false" outlineLevel="0" collapsed="false">
      <c r="A4697" s="5" t="s">
        <v>24621</v>
      </c>
      <c r="B4697" s="6" t="s">
        <v>14270</v>
      </c>
      <c r="D4697" s="5" t="s">
        <v>24440</v>
      </c>
      <c r="E4697" s="5" t="s">
        <v>24440</v>
      </c>
      <c r="F4697" s="5" t="s">
        <v>24622</v>
      </c>
      <c r="G4697" s="0" t="s">
        <v>24623</v>
      </c>
      <c r="H4697" s="5" t="s">
        <v>14273</v>
      </c>
      <c r="I4697" s="5" t="s">
        <v>14273</v>
      </c>
      <c r="J4697" s="5" t="s">
        <v>14273</v>
      </c>
      <c r="K4697" s="5" t="s">
        <v>24613</v>
      </c>
      <c r="L4697" s="0" t="s">
        <v>24624</v>
      </c>
      <c r="M4697" s="5" t="s">
        <v>24625</v>
      </c>
      <c r="N4697" s="0" t="n">
        <v>36.52846</v>
      </c>
      <c r="O4697" s="0" t="n">
        <v>35.91185</v>
      </c>
    </row>
    <row r="4698" customFormat="false" ht="12.8" hidden="false" customHeight="false" outlineLevel="0" collapsed="false">
      <c r="A4698" s="5" t="s">
        <v>24626</v>
      </c>
      <c r="B4698" s="6" t="s">
        <v>15213</v>
      </c>
      <c r="D4698" s="5" t="s">
        <v>23483</v>
      </c>
      <c r="E4698" s="5" t="s">
        <v>23483</v>
      </c>
      <c r="F4698" s="5" t="s">
        <v>24627</v>
      </c>
      <c r="G4698" s="0" t="s">
        <v>24628</v>
      </c>
      <c r="H4698" s="5" t="s">
        <v>14273</v>
      </c>
      <c r="I4698" s="5" t="s">
        <v>22031</v>
      </c>
      <c r="J4698" s="5" t="s">
        <v>22463</v>
      </c>
      <c r="K4698" s="5" t="s">
        <v>24629</v>
      </c>
      <c r="L4698" s="0" t="s">
        <v>24630</v>
      </c>
      <c r="M4698" s="5" t="s">
        <v>24631</v>
      </c>
      <c r="N4698" s="0" t="n">
        <v>36.5453</v>
      </c>
      <c r="O4698" s="0" t="n">
        <v>35.71722</v>
      </c>
    </row>
    <row r="4699" customFormat="false" ht="12.8" hidden="false" customHeight="false" outlineLevel="0" collapsed="false">
      <c r="A4699" s="5" t="s">
        <v>24632</v>
      </c>
      <c r="B4699" s="6" t="s">
        <v>15213</v>
      </c>
      <c r="D4699" s="5" t="s">
        <v>23961</v>
      </c>
      <c r="E4699" s="5" t="s">
        <v>23961</v>
      </c>
      <c r="F4699" s="5" t="s">
        <v>24633</v>
      </c>
      <c r="G4699" s="0" t="s">
        <v>24634</v>
      </c>
      <c r="H4699" s="5" t="s">
        <v>14273</v>
      </c>
      <c r="I4699" s="5" t="s">
        <v>22031</v>
      </c>
      <c r="J4699" s="5" t="s">
        <v>22463</v>
      </c>
      <c r="K4699" s="5" t="s">
        <v>22463</v>
      </c>
      <c r="L4699" s="0" t="s">
        <v>24635</v>
      </c>
      <c r="M4699" s="5" t="s">
        <v>24636</v>
      </c>
      <c r="N4699" s="0" t="n">
        <v>36.56154</v>
      </c>
      <c r="O4699" s="0" t="n">
        <v>35.71383</v>
      </c>
    </row>
    <row r="4700" customFormat="false" ht="12.8" hidden="false" customHeight="false" outlineLevel="0" collapsed="false">
      <c r="A4700" s="5" t="s">
        <v>24637</v>
      </c>
      <c r="B4700" s="6" t="s">
        <v>15213</v>
      </c>
      <c r="D4700" s="5" t="s">
        <v>23179</v>
      </c>
      <c r="E4700" s="5" t="s">
        <v>23179</v>
      </c>
      <c r="F4700" s="5" t="s">
        <v>24638</v>
      </c>
      <c r="G4700" s="0" t="s">
        <v>24639</v>
      </c>
      <c r="H4700" s="5" t="s">
        <v>14273</v>
      </c>
      <c r="I4700" s="5" t="s">
        <v>22031</v>
      </c>
      <c r="J4700" s="5" t="s">
        <v>22505</v>
      </c>
      <c r="K4700" s="5" t="s">
        <v>22505</v>
      </c>
      <c r="L4700" s="0" t="s">
        <v>24640</v>
      </c>
      <c r="M4700" s="5" t="s">
        <v>24641</v>
      </c>
      <c r="N4700" s="0" t="n">
        <v>36.46425</v>
      </c>
      <c r="O4700" s="0" t="n">
        <v>35.78316</v>
      </c>
    </row>
    <row r="4701" customFormat="false" ht="12.8" hidden="false" customHeight="false" outlineLevel="0" collapsed="false">
      <c r="A4701" s="5" t="s">
        <v>24642</v>
      </c>
      <c r="B4701" s="6" t="s">
        <v>15213</v>
      </c>
      <c r="D4701" s="5" t="s">
        <v>23179</v>
      </c>
      <c r="E4701" s="5" t="s">
        <v>23179</v>
      </c>
      <c r="F4701" s="5" t="s">
        <v>24643</v>
      </c>
      <c r="G4701" s="0" t="s">
        <v>24644</v>
      </c>
      <c r="H4701" s="5" t="s">
        <v>14273</v>
      </c>
      <c r="I4701" s="5" t="s">
        <v>22031</v>
      </c>
      <c r="J4701" s="5" t="s">
        <v>22031</v>
      </c>
      <c r="K4701" s="5" t="s">
        <v>22032</v>
      </c>
      <c r="L4701" s="0" t="s">
        <v>24645</v>
      </c>
      <c r="M4701" s="5" t="s">
        <v>24646</v>
      </c>
      <c r="N4701" s="0" t="n">
        <v>36.61196</v>
      </c>
      <c r="O4701" s="0" t="n">
        <v>35.82168</v>
      </c>
    </row>
    <row r="4702" customFormat="false" ht="12.8" hidden="false" customHeight="false" outlineLevel="0" collapsed="false">
      <c r="A4702" s="5" t="s">
        <v>24647</v>
      </c>
      <c r="B4702" s="6" t="s">
        <v>15213</v>
      </c>
      <c r="D4702" s="5" t="s">
        <v>23179</v>
      </c>
      <c r="E4702" s="5" t="s">
        <v>23179</v>
      </c>
      <c r="F4702" s="5" t="s">
        <v>24648</v>
      </c>
      <c r="G4702" s="0" t="s">
        <v>24649</v>
      </c>
      <c r="H4702" s="5" t="s">
        <v>14273</v>
      </c>
      <c r="I4702" s="5" t="s">
        <v>22031</v>
      </c>
      <c r="J4702" s="5" t="s">
        <v>22031</v>
      </c>
      <c r="K4702" s="5" t="s">
        <v>22032</v>
      </c>
      <c r="L4702" s="0" t="s">
        <v>24650</v>
      </c>
      <c r="M4702" s="5" t="s">
        <v>24651</v>
      </c>
      <c r="N4702" s="0" t="n">
        <v>36.6138</v>
      </c>
      <c r="O4702" s="0" t="n">
        <v>35.81624</v>
      </c>
    </row>
    <row r="4703" customFormat="false" ht="12.8" hidden="false" customHeight="false" outlineLevel="0" collapsed="false">
      <c r="A4703" s="5" t="s">
        <v>24652</v>
      </c>
      <c r="B4703" s="6" t="s">
        <v>15213</v>
      </c>
      <c r="D4703" s="5" t="s">
        <v>24440</v>
      </c>
      <c r="E4703" s="5" t="s">
        <v>24440</v>
      </c>
      <c r="F4703" s="5" t="s">
        <v>24653</v>
      </c>
      <c r="G4703" s="0" t="s">
        <v>24654</v>
      </c>
      <c r="H4703" s="5" t="s">
        <v>14273</v>
      </c>
      <c r="I4703" s="5" t="s">
        <v>22031</v>
      </c>
      <c r="J4703" s="5" t="s">
        <v>22505</v>
      </c>
      <c r="K4703" s="5" t="s">
        <v>24655</v>
      </c>
      <c r="L4703" s="0" t="s">
        <v>24656</v>
      </c>
      <c r="M4703" s="5" t="s">
        <v>24657</v>
      </c>
      <c r="N4703" s="0" t="n">
        <v>36.44031</v>
      </c>
      <c r="O4703" s="0" t="n">
        <v>35.88645</v>
      </c>
    </row>
    <row r="4704" customFormat="false" ht="12.8" hidden="false" customHeight="false" outlineLevel="0" collapsed="false">
      <c r="A4704" s="5" t="s">
        <v>24658</v>
      </c>
      <c r="B4704" s="6" t="s">
        <v>15213</v>
      </c>
      <c r="D4704" s="5" t="s">
        <v>24440</v>
      </c>
      <c r="E4704" s="5" t="s">
        <v>24440</v>
      </c>
      <c r="F4704" s="5" t="s">
        <v>24659</v>
      </c>
      <c r="G4704" s="0" t="s">
        <v>24660</v>
      </c>
      <c r="H4704" s="5" t="s">
        <v>14273</v>
      </c>
      <c r="I4704" s="5" t="s">
        <v>22031</v>
      </c>
      <c r="J4704" s="5" t="s">
        <v>22505</v>
      </c>
      <c r="K4704" s="5" t="s">
        <v>24661</v>
      </c>
      <c r="L4704" s="0" t="s">
        <v>24662</v>
      </c>
      <c r="M4704" s="5" t="s">
        <v>24663</v>
      </c>
      <c r="N4704" s="0" t="n">
        <v>36.49542</v>
      </c>
      <c r="O4704" s="0" t="n">
        <v>35.83934</v>
      </c>
    </row>
    <row r="4705" customFormat="false" ht="12.8" hidden="false" customHeight="false" outlineLevel="0" collapsed="false">
      <c r="A4705" s="5" t="s">
        <v>24664</v>
      </c>
      <c r="B4705" s="6" t="s">
        <v>15213</v>
      </c>
      <c r="D4705" s="5" t="s">
        <v>24294</v>
      </c>
      <c r="E4705" s="5" t="s">
        <v>24294</v>
      </c>
      <c r="F4705" s="5" t="s">
        <v>24665</v>
      </c>
      <c r="G4705" s="0" t="s">
        <v>24666</v>
      </c>
      <c r="H4705" s="5" t="s">
        <v>14273</v>
      </c>
      <c r="I4705" s="5" t="s">
        <v>22031</v>
      </c>
      <c r="J4705" s="5" t="s">
        <v>22505</v>
      </c>
      <c r="K4705" s="5" t="s">
        <v>24667</v>
      </c>
      <c r="L4705" s="0" t="s">
        <v>24668</v>
      </c>
      <c r="M4705" s="5" t="s">
        <v>24669</v>
      </c>
      <c r="N4705" s="0" t="n">
        <v>36.43684</v>
      </c>
      <c r="O4705" s="0" t="n">
        <v>35.72414</v>
      </c>
    </row>
    <row r="4706" customFormat="false" ht="12.8" hidden="false" customHeight="false" outlineLevel="0" collapsed="false">
      <c r="A4706" s="5" t="s">
        <v>24670</v>
      </c>
      <c r="B4706" s="6" t="s">
        <v>15213</v>
      </c>
      <c r="D4706" s="5" t="s">
        <v>24294</v>
      </c>
      <c r="E4706" s="5" t="s">
        <v>24294</v>
      </c>
      <c r="F4706" s="5" t="s">
        <v>24671</v>
      </c>
      <c r="G4706" s="0" t="s">
        <v>24672</v>
      </c>
      <c r="H4706" s="5" t="s">
        <v>14273</v>
      </c>
      <c r="I4706" s="5" t="s">
        <v>22031</v>
      </c>
      <c r="J4706" s="5" t="s">
        <v>22505</v>
      </c>
      <c r="K4706" s="5" t="s">
        <v>24667</v>
      </c>
      <c r="L4706" s="0" t="s">
        <v>24673</v>
      </c>
      <c r="M4706" s="5" t="s">
        <v>24674</v>
      </c>
      <c r="N4706" s="0" t="n">
        <v>36.42493</v>
      </c>
      <c r="O4706" s="0" t="n">
        <v>35.71429</v>
      </c>
    </row>
    <row r="4707" customFormat="false" ht="12.8" hidden="false" customHeight="false" outlineLevel="0" collapsed="false">
      <c r="A4707" s="5" t="s">
        <v>24675</v>
      </c>
      <c r="B4707" s="6" t="s">
        <v>15213</v>
      </c>
      <c r="D4707" s="5" t="s">
        <v>24087</v>
      </c>
      <c r="E4707" s="5" t="s">
        <v>24087</v>
      </c>
      <c r="F4707" s="5" t="s">
        <v>24676</v>
      </c>
      <c r="G4707" s="0" t="s">
        <v>24677</v>
      </c>
      <c r="H4707" s="5" t="s">
        <v>14273</v>
      </c>
      <c r="I4707" s="5" t="s">
        <v>22031</v>
      </c>
      <c r="J4707" s="5" t="s">
        <v>22505</v>
      </c>
      <c r="K4707" s="5" t="s">
        <v>24678</v>
      </c>
      <c r="L4707" s="0" t="s">
        <v>24679</v>
      </c>
      <c r="M4707" s="5" t="s">
        <v>24680</v>
      </c>
      <c r="N4707" s="0" t="n">
        <v>36.42868</v>
      </c>
      <c r="O4707" s="0" t="n">
        <v>35.69589</v>
      </c>
    </row>
    <row r="4708" customFormat="false" ht="12.8" hidden="false" customHeight="false" outlineLevel="0" collapsed="false">
      <c r="A4708" s="5" t="s">
        <v>24681</v>
      </c>
      <c r="B4708" s="6" t="s">
        <v>15213</v>
      </c>
      <c r="D4708" s="5" t="s">
        <v>24087</v>
      </c>
      <c r="E4708" s="5" t="s">
        <v>24087</v>
      </c>
      <c r="F4708" s="5" t="s">
        <v>24682</v>
      </c>
      <c r="G4708" s="8" t="s">
        <v>24683</v>
      </c>
      <c r="H4708" s="5" t="s">
        <v>14273</v>
      </c>
      <c r="I4708" s="5" t="s">
        <v>22031</v>
      </c>
      <c r="J4708" s="5" t="s">
        <v>22505</v>
      </c>
      <c r="K4708" s="5" t="s">
        <v>24678</v>
      </c>
      <c r="L4708" s="0" t="s">
        <v>24679</v>
      </c>
      <c r="M4708" s="5" t="s">
        <v>24684</v>
      </c>
      <c r="N4708" s="0" t="n">
        <v>36.42905</v>
      </c>
      <c r="O4708" s="0" t="n">
        <v>35.69387</v>
      </c>
    </row>
    <row r="4709" customFormat="false" ht="12.8" hidden="false" customHeight="false" outlineLevel="0" collapsed="false">
      <c r="A4709" s="5" t="s">
        <v>24685</v>
      </c>
      <c r="B4709" s="6" t="s">
        <v>15213</v>
      </c>
      <c r="D4709" s="5" t="s">
        <v>24087</v>
      </c>
      <c r="E4709" s="5" t="s">
        <v>24087</v>
      </c>
      <c r="F4709" s="5" t="s">
        <v>24686</v>
      </c>
      <c r="G4709" s="0" t="s">
        <v>24687</v>
      </c>
      <c r="H4709" s="5" t="s">
        <v>14273</v>
      </c>
      <c r="I4709" s="5" t="s">
        <v>22031</v>
      </c>
      <c r="J4709" s="5" t="s">
        <v>22505</v>
      </c>
      <c r="K4709" s="5" t="s">
        <v>24688</v>
      </c>
      <c r="L4709" s="0" t="s">
        <v>24689</v>
      </c>
      <c r="M4709" s="5" t="s">
        <v>24690</v>
      </c>
      <c r="N4709" s="0" t="n">
        <v>36.42343</v>
      </c>
      <c r="O4709" s="0" t="n">
        <v>35.69012</v>
      </c>
    </row>
    <row r="4710" customFormat="false" ht="12.8" hidden="false" customHeight="false" outlineLevel="0" collapsed="false">
      <c r="A4710" s="5" t="s">
        <v>24691</v>
      </c>
      <c r="B4710" s="6" t="s">
        <v>15213</v>
      </c>
      <c r="D4710" s="5" t="s">
        <v>24087</v>
      </c>
      <c r="E4710" s="5" t="s">
        <v>24087</v>
      </c>
      <c r="F4710" s="5" t="s">
        <v>24692</v>
      </c>
      <c r="G4710" s="0" t="s">
        <v>24693</v>
      </c>
      <c r="H4710" s="5" t="s">
        <v>14273</v>
      </c>
      <c r="I4710" s="5" t="s">
        <v>22031</v>
      </c>
      <c r="J4710" s="5" t="s">
        <v>22505</v>
      </c>
      <c r="K4710" s="5" t="s">
        <v>24678</v>
      </c>
      <c r="L4710" s="0" t="s">
        <v>16043</v>
      </c>
      <c r="M4710" s="5" t="s">
        <v>24694</v>
      </c>
      <c r="N4710" s="0" t="n">
        <v>36.42029</v>
      </c>
      <c r="O4710" s="0" t="n">
        <v>35.67655</v>
      </c>
    </row>
    <row r="4711" customFormat="false" ht="12.8" hidden="false" customHeight="false" outlineLevel="0" collapsed="false">
      <c r="A4711" s="5" t="s">
        <v>24695</v>
      </c>
      <c r="B4711" s="6" t="s">
        <v>15213</v>
      </c>
      <c r="D4711" s="5" t="s">
        <v>23961</v>
      </c>
      <c r="E4711" s="5" t="s">
        <v>23961</v>
      </c>
      <c r="F4711" s="5" t="s">
        <v>24696</v>
      </c>
      <c r="G4711" s="0" t="s">
        <v>24697</v>
      </c>
      <c r="H4711" s="5" t="s">
        <v>14273</v>
      </c>
      <c r="I4711" s="5" t="s">
        <v>22031</v>
      </c>
      <c r="J4711" s="5" t="s">
        <v>22463</v>
      </c>
      <c r="K4711" s="5" t="s">
        <v>24698</v>
      </c>
      <c r="L4711" s="0" t="s">
        <v>24699</v>
      </c>
      <c r="M4711" s="5" t="s">
        <v>24700</v>
      </c>
      <c r="N4711" s="0" t="n">
        <v>36.421</v>
      </c>
      <c r="O4711" s="0" t="n">
        <v>35.66909</v>
      </c>
    </row>
    <row r="4712" customFormat="false" ht="12.8" hidden="false" customHeight="false" outlineLevel="0" collapsed="false">
      <c r="A4712" s="5" t="s">
        <v>24701</v>
      </c>
      <c r="B4712" s="6" t="s">
        <v>15213</v>
      </c>
      <c r="D4712" s="5" t="s">
        <v>23987</v>
      </c>
      <c r="E4712" s="5" t="s">
        <v>23987</v>
      </c>
      <c r="F4712" s="5" t="s">
        <v>24702</v>
      </c>
      <c r="G4712" s="0" t="s">
        <v>24703</v>
      </c>
      <c r="H4712" s="5" t="s">
        <v>14273</v>
      </c>
      <c r="I4712" s="5" t="s">
        <v>22031</v>
      </c>
      <c r="J4712" s="5" t="s">
        <v>22463</v>
      </c>
      <c r="K4712" s="5" t="s">
        <v>24698</v>
      </c>
      <c r="M4712" s="5" t="s">
        <v>24704</v>
      </c>
      <c r="N4712" s="0" t="n">
        <v>36.41538</v>
      </c>
      <c r="O4712" s="0" t="n">
        <v>35.65276</v>
      </c>
    </row>
    <row r="4713" customFormat="false" ht="12.8" hidden="false" customHeight="false" outlineLevel="0" collapsed="false">
      <c r="A4713" s="5" t="s">
        <v>24705</v>
      </c>
      <c r="B4713" s="6" t="s">
        <v>15213</v>
      </c>
      <c r="D4713" s="5" t="s">
        <v>23483</v>
      </c>
      <c r="E4713" s="5" t="s">
        <v>23483</v>
      </c>
      <c r="F4713" s="5" t="s">
        <v>24706</v>
      </c>
      <c r="G4713" s="0" t="s">
        <v>24707</v>
      </c>
      <c r="H4713" s="5" t="s">
        <v>14273</v>
      </c>
      <c r="I4713" s="5" t="s">
        <v>22031</v>
      </c>
      <c r="J4713" s="5" t="s">
        <v>22463</v>
      </c>
      <c r="K4713" s="5" t="s">
        <v>24708</v>
      </c>
      <c r="M4713" s="5" t="s">
        <v>24709</v>
      </c>
      <c r="N4713" s="0" t="n">
        <v>36.48119</v>
      </c>
      <c r="O4713" s="0" t="n">
        <v>35.65695</v>
      </c>
    </row>
    <row r="4714" customFormat="false" ht="12.8" hidden="false" customHeight="false" outlineLevel="0" collapsed="false">
      <c r="A4714" s="5" t="s">
        <v>24710</v>
      </c>
      <c r="B4714" s="6" t="s">
        <v>10858</v>
      </c>
      <c r="D4714" s="5" t="s">
        <v>24711</v>
      </c>
      <c r="E4714" s="5" t="s">
        <v>24711</v>
      </c>
      <c r="F4714" s="5" t="s">
        <v>24712</v>
      </c>
      <c r="G4714" s="0" t="s">
        <v>24713</v>
      </c>
      <c r="H4714" s="5" t="s">
        <v>9038</v>
      </c>
      <c r="I4714" s="5" t="s">
        <v>9038</v>
      </c>
      <c r="J4714" s="5" t="s">
        <v>11201</v>
      </c>
      <c r="K4714" s="5" t="s">
        <v>24714</v>
      </c>
      <c r="L4714" s="0" t="s">
        <v>24715</v>
      </c>
      <c r="M4714" s="5" t="s">
        <v>24716</v>
      </c>
      <c r="N4714" s="0" t="n">
        <v>36.6224</v>
      </c>
      <c r="O4714" s="0" t="n">
        <v>34.93432</v>
      </c>
    </row>
    <row r="4715" customFormat="false" ht="12.8" hidden="false" customHeight="false" outlineLevel="0" collapsed="false">
      <c r="A4715" s="5" t="s">
        <v>24717</v>
      </c>
      <c r="B4715" s="6" t="s">
        <v>10858</v>
      </c>
      <c r="D4715" s="5" t="s">
        <v>24711</v>
      </c>
      <c r="E4715" s="5" t="s">
        <v>24711</v>
      </c>
      <c r="F4715" s="5" t="s">
        <v>24718</v>
      </c>
      <c r="G4715" s="0" t="s">
        <v>24719</v>
      </c>
      <c r="H4715" s="5" t="s">
        <v>9038</v>
      </c>
      <c r="I4715" s="5" t="s">
        <v>9038</v>
      </c>
      <c r="J4715" s="5" t="s">
        <v>11201</v>
      </c>
      <c r="K4715" s="5" t="s">
        <v>24714</v>
      </c>
      <c r="L4715" s="0" t="s">
        <v>24095</v>
      </c>
      <c r="M4715" s="5" t="s">
        <v>24720</v>
      </c>
      <c r="N4715" s="0" t="n">
        <v>36.64447</v>
      </c>
      <c r="O4715" s="0" t="n">
        <v>34.97674</v>
      </c>
    </row>
    <row r="4716" customFormat="false" ht="12.8" hidden="false" customHeight="false" outlineLevel="0" collapsed="false">
      <c r="A4716" s="5" t="s">
        <v>24721</v>
      </c>
      <c r="B4716" s="6" t="s">
        <v>10858</v>
      </c>
      <c r="D4716" s="5" t="s">
        <v>24711</v>
      </c>
      <c r="E4716" s="5" t="s">
        <v>24711</v>
      </c>
      <c r="F4716" s="5" t="s">
        <v>24722</v>
      </c>
      <c r="G4716" s="0" t="s">
        <v>24723</v>
      </c>
      <c r="H4716" s="5" t="s">
        <v>9038</v>
      </c>
      <c r="I4716" s="5" t="s">
        <v>9038</v>
      </c>
      <c r="J4716" s="5" t="s">
        <v>11201</v>
      </c>
      <c r="K4716" s="5" t="s">
        <v>24714</v>
      </c>
      <c r="L4716" s="0" t="s">
        <v>24724</v>
      </c>
      <c r="M4716" s="5" t="s">
        <v>24725</v>
      </c>
      <c r="N4716" s="0" t="n">
        <v>36.64655</v>
      </c>
      <c r="O4716" s="0" t="n">
        <v>34.98161</v>
      </c>
    </row>
    <row r="4717" customFormat="false" ht="12.8" hidden="false" customHeight="false" outlineLevel="0" collapsed="false">
      <c r="A4717" s="5" t="s">
        <v>24726</v>
      </c>
      <c r="B4717" s="6" t="s">
        <v>10858</v>
      </c>
      <c r="D4717" s="5" t="s">
        <v>24711</v>
      </c>
      <c r="E4717" s="5" t="s">
        <v>24711</v>
      </c>
      <c r="F4717" s="5" t="s">
        <v>24727</v>
      </c>
      <c r="G4717" s="0" t="s">
        <v>24728</v>
      </c>
      <c r="H4717" s="5" t="s">
        <v>9038</v>
      </c>
      <c r="I4717" s="5" t="s">
        <v>9038</v>
      </c>
      <c r="J4717" s="5" t="s">
        <v>11201</v>
      </c>
      <c r="K4717" s="5" t="s">
        <v>11201</v>
      </c>
      <c r="L4717" s="0" t="s">
        <v>24729</v>
      </c>
      <c r="M4717" s="5" t="s">
        <v>24730</v>
      </c>
      <c r="N4717" s="0" t="n">
        <v>36.62391</v>
      </c>
      <c r="O4717" s="0" t="n">
        <v>34.93949</v>
      </c>
    </row>
    <row r="4718" customFormat="false" ht="12.8" hidden="false" customHeight="false" outlineLevel="0" collapsed="false">
      <c r="A4718" s="5" t="s">
        <v>24731</v>
      </c>
      <c r="B4718" s="6" t="s">
        <v>10858</v>
      </c>
      <c r="D4718" s="5" t="s">
        <v>24711</v>
      </c>
      <c r="E4718" s="5" t="s">
        <v>24711</v>
      </c>
      <c r="F4718" s="5" t="s">
        <v>24732</v>
      </c>
      <c r="G4718" s="0" t="s">
        <v>24733</v>
      </c>
      <c r="H4718" s="5" t="s">
        <v>9038</v>
      </c>
      <c r="I4718" s="5" t="s">
        <v>9038</v>
      </c>
      <c r="J4718" s="5" t="s">
        <v>11201</v>
      </c>
      <c r="K4718" s="5" t="s">
        <v>11201</v>
      </c>
      <c r="L4718" s="0" t="s">
        <v>24734</v>
      </c>
      <c r="M4718" s="5" t="s">
        <v>24716</v>
      </c>
      <c r="N4718" s="0" t="n">
        <v>36.6224</v>
      </c>
      <c r="O4718" s="0" t="n">
        <v>34.93432</v>
      </c>
    </row>
    <row r="4719" customFormat="false" ht="12.8" hidden="false" customHeight="false" outlineLevel="0" collapsed="false">
      <c r="A4719" s="5" t="s">
        <v>24735</v>
      </c>
      <c r="B4719" s="6" t="s">
        <v>10858</v>
      </c>
      <c r="D4719" s="5" t="s">
        <v>24711</v>
      </c>
      <c r="E4719" s="5" t="s">
        <v>24711</v>
      </c>
      <c r="F4719" s="5" t="s">
        <v>24736</v>
      </c>
      <c r="G4719" s="0" t="s">
        <v>24737</v>
      </c>
      <c r="H4719" s="5" t="s">
        <v>9038</v>
      </c>
      <c r="I4719" s="5" t="s">
        <v>9038</v>
      </c>
      <c r="J4719" s="5" t="s">
        <v>11201</v>
      </c>
      <c r="K4719" s="5" t="s">
        <v>24738</v>
      </c>
      <c r="L4719" s="0" t="s">
        <v>24739</v>
      </c>
      <c r="M4719" s="5" t="s">
        <v>24740</v>
      </c>
      <c r="N4719" s="0" t="n">
        <v>36.6995</v>
      </c>
      <c r="O4719" s="0" t="n">
        <v>34.94515</v>
      </c>
    </row>
    <row r="4720" customFormat="false" ht="12.8" hidden="false" customHeight="false" outlineLevel="0" collapsed="false">
      <c r="A4720" s="5" t="s">
        <v>24741</v>
      </c>
      <c r="B4720" s="6" t="s">
        <v>9531</v>
      </c>
      <c r="D4720" s="5" t="s">
        <v>24711</v>
      </c>
      <c r="E4720" s="5" t="s">
        <v>24711</v>
      </c>
      <c r="F4720" s="5" t="s">
        <v>24742</v>
      </c>
      <c r="G4720" s="0" t="s">
        <v>24743</v>
      </c>
      <c r="H4720" s="5" t="s">
        <v>9038</v>
      </c>
      <c r="I4720" s="5" t="s">
        <v>9038</v>
      </c>
      <c r="J4720" s="5" t="s">
        <v>9038</v>
      </c>
      <c r="K4720" s="5" t="s">
        <v>24744</v>
      </c>
      <c r="L4720" s="0" t="s">
        <v>24745</v>
      </c>
      <c r="M4720" s="5" t="s">
        <v>24746</v>
      </c>
      <c r="N4720" s="0" t="n">
        <v>36.59291</v>
      </c>
      <c r="O4720" s="0" t="n">
        <v>35.17319</v>
      </c>
    </row>
    <row r="4721" customFormat="false" ht="12.8" hidden="false" customHeight="false" outlineLevel="0" collapsed="false">
      <c r="A4721" s="5" t="s">
        <v>24747</v>
      </c>
      <c r="B4721" s="6" t="s">
        <v>15213</v>
      </c>
      <c r="D4721" s="5" t="s">
        <v>24711</v>
      </c>
      <c r="E4721" s="5" t="s">
        <v>24711</v>
      </c>
      <c r="F4721" s="5" t="s">
        <v>24748</v>
      </c>
      <c r="G4721" s="0" t="s">
        <v>24749</v>
      </c>
      <c r="H4721" s="5" t="s">
        <v>14273</v>
      </c>
      <c r="I4721" s="5" t="s">
        <v>22031</v>
      </c>
      <c r="J4721" s="5" t="s">
        <v>22463</v>
      </c>
      <c r="K4721" s="5" t="s">
        <v>24750</v>
      </c>
      <c r="L4721" s="0" t="s">
        <v>24751</v>
      </c>
      <c r="M4721" s="5" t="s">
        <v>24752</v>
      </c>
      <c r="N4721" s="0" t="n">
        <v>36.4932</v>
      </c>
      <c r="O4721" s="0" t="n">
        <v>35.7331</v>
      </c>
    </row>
    <row r="4722" customFormat="false" ht="12.8" hidden="false" customHeight="false" outlineLevel="0" collapsed="false">
      <c r="A4722" s="5" t="s">
        <v>24753</v>
      </c>
      <c r="B4722" s="6" t="s">
        <v>15213</v>
      </c>
      <c r="D4722" s="5" t="s">
        <v>24711</v>
      </c>
      <c r="E4722" s="5" t="s">
        <v>24711</v>
      </c>
      <c r="F4722" s="5" t="s">
        <v>24754</v>
      </c>
      <c r="G4722" s="0" t="s">
        <v>24755</v>
      </c>
      <c r="H4722" s="5" t="s">
        <v>14273</v>
      </c>
      <c r="I4722" s="5" t="s">
        <v>22031</v>
      </c>
      <c r="J4722" s="5" t="s">
        <v>22031</v>
      </c>
      <c r="K4722" s="5" t="s">
        <v>22032</v>
      </c>
      <c r="L4722" s="0" t="s">
        <v>24756</v>
      </c>
      <c r="M4722" s="5" t="s">
        <v>24757</v>
      </c>
      <c r="N4722" s="0" t="n">
        <v>36.58866</v>
      </c>
      <c r="O4722" s="0" t="n">
        <v>35.82131</v>
      </c>
    </row>
    <row r="4723" customFormat="false" ht="12.8" hidden="false" customHeight="false" outlineLevel="0" collapsed="false">
      <c r="A4723" s="5" t="s">
        <v>24758</v>
      </c>
      <c r="B4723" s="6" t="s">
        <v>24759</v>
      </c>
      <c r="D4723" s="5" t="s">
        <v>24760</v>
      </c>
      <c r="E4723" s="5" t="s">
        <v>24760</v>
      </c>
      <c r="F4723" s="5" t="s">
        <v>24761</v>
      </c>
      <c r="G4723" s="0" t="s">
        <v>24762</v>
      </c>
      <c r="H4723" s="5" t="s">
        <v>8523</v>
      </c>
      <c r="I4723" s="5" t="s">
        <v>24763</v>
      </c>
      <c r="J4723" s="5" t="s">
        <v>24763</v>
      </c>
      <c r="K4723" s="5" t="s">
        <v>24764</v>
      </c>
      <c r="L4723" s="0" t="s">
        <v>24765</v>
      </c>
      <c r="M4723" s="5" t="s">
        <v>24766</v>
      </c>
      <c r="N4723" s="0" t="n">
        <v>38.27441</v>
      </c>
      <c r="O4723" s="0" t="n">
        <v>34.59528</v>
      </c>
    </row>
    <row r="4724" customFormat="false" ht="12.8" hidden="false" customHeight="false" outlineLevel="0" collapsed="false">
      <c r="A4724" s="5" t="s">
        <v>24767</v>
      </c>
      <c r="B4724" s="6" t="s">
        <v>24759</v>
      </c>
      <c r="D4724" s="5" t="s">
        <v>24760</v>
      </c>
      <c r="E4724" s="5" t="s">
        <v>24760</v>
      </c>
      <c r="F4724" s="5" t="s">
        <v>24768</v>
      </c>
      <c r="G4724" s="0" t="s">
        <v>24769</v>
      </c>
      <c r="H4724" s="5" t="s">
        <v>8523</v>
      </c>
      <c r="I4724" s="5" t="s">
        <v>24763</v>
      </c>
      <c r="J4724" s="5" t="s">
        <v>24763</v>
      </c>
      <c r="K4724" s="5" t="s">
        <v>24764</v>
      </c>
      <c r="L4724" s="0" t="s">
        <v>24770</v>
      </c>
      <c r="M4724" s="5" t="s">
        <v>24771</v>
      </c>
      <c r="N4724" s="0" t="n">
        <v>38.26932</v>
      </c>
      <c r="O4724" s="0" t="n">
        <v>34.60223</v>
      </c>
    </row>
    <row r="4725" customFormat="false" ht="12.8" hidden="false" customHeight="false" outlineLevel="0" collapsed="false">
      <c r="A4725" s="5" t="s">
        <v>24772</v>
      </c>
      <c r="B4725" s="6" t="s">
        <v>24759</v>
      </c>
      <c r="D4725" s="5" t="s">
        <v>24760</v>
      </c>
      <c r="E4725" s="5" t="s">
        <v>24760</v>
      </c>
      <c r="F4725" s="5" t="s">
        <v>24773</v>
      </c>
      <c r="G4725" s="0" t="s">
        <v>24774</v>
      </c>
      <c r="H4725" s="5" t="s">
        <v>8523</v>
      </c>
      <c r="I4725" s="5" t="s">
        <v>24763</v>
      </c>
      <c r="J4725" s="5" t="s">
        <v>24763</v>
      </c>
      <c r="K4725" s="5" t="s">
        <v>24764</v>
      </c>
      <c r="L4725" s="0" t="s">
        <v>24775</v>
      </c>
      <c r="M4725" s="5" t="s">
        <v>24776</v>
      </c>
      <c r="N4725" s="0" t="n">
        <v>38.26064</v>
      </c>
      <c r="O4725" s="0" t="n">
        <v>34.61124</v>
      </c>
    </row>
    <row r="4726" customFormat="false" ht="12.8" hidden="false" customHeight="false" outlineLevel="0" collapsed="false">
      <c r="A4726" s="5" t="s">
        <v>24777</v>
      </c>
      <c r="B4726" s="6" t="s">
        <v>24759</v>
      </c>
      <c r="D4726" s="5" t="s">
        <v>24760</v>
      </c>
      <c r="E4726" s="5" t="s">
        <v>24760</v>
      </c>
      <c r="F4726" s="5" t="s">
        <v>24778</v>
      </c>
      <c r="G4726" s="0" t="s">
        <v>24779</v>
      </c>
      <c r="H4726" s="5" t="s">
        <v>8523</v>
      </c>
      <c r="I4726" s="5" t="s">
        <v>24763</v>
      </c>
      <c r="J4726" s="5" t="s">
        <v>24763</v>
      </c>
      <c r="K4726" s="5" t="s">
        <v>24764</v>
      </c>
      <c r="L4726" s="0" t="s">
        <v>24780</v>
      </c>
      <c r="M4726" s="5" t="s">
        <v>24781</v>
      </c>
      <c r="N4726" s="0" t="n">
        <v>38.27147</v>
      </c>
      <c r="O4726" s="0" t="n">
        <v>34.6004</v>
      </c>
    </row>
    <row r="4727" customFormat="false" ht="12.8" hidden="false" customHeight="false" outlineLevel="0" collapsed="false">
      <c r="A4727" s="5" t="s">
        <v>24782</v>
      </c>
      <c r="B4727" s="6" t="s">
        <v>24759</v>
      </c>
      <c r="D4727" s="5" t="s">
        <v>24760</v>
      </c>
      <c r="E4727" s="5" t="s">
        <v>24760</v>
      </c>
      <c r="F4727" s="5" t="s">
        <v>24783</v>
      </c>
      <c r="G4727" s="0" t="s">
        <v>24784</v>
      </c>
      <c r="H4727" s="5" t="s">
        <v>8523</v>
      </c>
      <c r="I4727" s="5" t="s">
        <v>24763</v>
      </c>
      <c r="J4727" s="5" t="s">
        <v>24763</v>
      </c>
      <c r="K4727" s="5" t="s">
        <v>24763</v>
      </c>
      <c r="L4727" s="0" t="s">
        <v>24785</v>
      </c>
      <c r="M4727" s="5" t="s">
        <v>24786</v>
      </c>
      <c r="N4727" s="0" t="n">
        <v>38.26382</v>
      </c>
      <c r="O4727" s="0" t="n">
        <v>34.56429</v>
      </c>
    </row>
    <row r="4728" customFormat="false" ht="12.8" hidden="false" customHeight="false" outlineLevel="0" collapsed="false">
      <c r="A4728" s="5" t="s">
        <v>24787</v>
      </c>
      <c r="B4728" s="6" t="s">
        <v>24759</v>
      </c>
      <c r="D4728" s="5" t="s">
        <v>24788</v>
      </c>
      <c r="E4728" s="5" t="s">
        <v>24788</v>
      </c>
      <c r="F4728" s="5" t="s">
        <v>24789</v>
      </c>
      <c r="G4728" s="0" t="s">
        <v>24790</v>
      </c>
      <c r="H4728" s="5" t="s">
        <v>8523</v>
      </c>
      <c r="I4728" s="5" t="s">
        <v>24763</v>
      </c>
      <c r="J4728" s="5" t="s">
        <v>24763</v>
      </c>
      <c r="K4728" s="5" t="s">
        <v>24764</v>
      </c>
      <c r="L4728" s="0" t="s">
        <v>24780</v>
      </c>
      <c r="M4728" s="5" t="s">
        <v>24791</v>
      </c>
      <c r="N4728" s="0" t="n">
        <v>38.27416</v>
      </c>
      <c r="O4728" s="0" t="n">
        <v>34.60064</v>
      </c>
    </row>
    <row r="4729" customFormat="false" ht="12.8" hidden="false" customHeight="false" outlineLevel="0" collapsed="false">
      <c r="A4729" s="5" t="s">
        <v>24792</v>
      </c>
      <c r="B4729" s="6" t="s">
        <v>24759</v>
      </c>
      <c r="D4729" s="5" t="s">
        <v>24788</v>
      </c>
      <c r="E4729" s="5" t="s">
        <v>24788</v>
      </c>
      <c r="F4729" s="5" t="s">
        <v>24793</v>
      </c>
      <c r="G4729" s="0" t="s">
        <v>24794</v>
      </c>
      <c r="H4729" s="5" t="s">
        <v>8523</v>
      </c>
      <c r="I4729" s="5" t="s">
        <v>24763</v>
      </c>
      <c r="J4729" s="5" t="s">
        <v>24763</v>
      </c>
      <c r="K4729" s="5" t="s">
        <v>24763</v>
      </c>
      <c r="L4729" s="0" t="s">
        <v>24795</v>
      </c>
      <c r="M4729" s="5" t="s">
        <v>24796</v>
      </c>
      <c r="N4729" s="0" t="n">
        <v>38.47184</v>
      </c>
      <c r="O4729" s="0" t="n">
        <v>34.67091</v>
      </c>
    </row>
    <row r="4730" customFormat="false" ht="12.8" hidden="false" customHeight="false" outlineLevel="0" collapsed="false">
      <c r="A4730" s="5" t="s">
        <v>24797</v>
      </c>
      <c r="B4730" s="6" t="s">
        <v>24759</v>
      </c>
      <c r="D4730" s="5" t="s">
        <v>24788</v>
      </c>
      <c r="E4730" s="5" t="s">
        <v>24788</v>
      </c>
      <c r="F4730" s="5" t="s">
        <v>24798</v>
      </c>
      <c r="G4730" s="0" t="s">
        <v>24799</v>
      </c>
      <c r="H4730" s="5" t="s">
        <v>8523</v>
      </c>
      <c r="I4730" s="5" t="s">
        <v>24763</v>
      </c>
      <c r="J4730" s="5" t="s">
        <v>24763</v>
      </c>
      <c r="K4730" s="5" t="s">
        <v>24763</v>
      </c>
      <c r="L4730" s="0" t="s">
        <v>24800</v>
      </c>
      <c r="M4730" s="5" t="s">
        <v>24801</v>
      </c>
      <c r="N4730" s="0" t="n">
        <v>38.46049</v>
      </c>
      <c r="O4730" s="0" t="n">
        <v>34.66581</v>
      </c>
    </row>
    <row r="4731" customFormat="false" ht="12.8" hidden="false" customHeight="false" outlineLevel="0" collapsed="false">
      <c r="A4731" s="5" t="s">
        <v>24802</v>
      </c>
      <c r="B4731" s="6" t="s">
        <v>24759</v>
      </c>
      <c r="D4731" s="5" t="s">
        <v>24788</v>
      </c>
      <c r="E4731" s="5" t="s">
        <v>24788</v>
      </c>
      <c r="F4731" s="5" t="s">
        <v>24803</v>
      </c>
      <c r="G4731" s="0" t="s">
        <v>24804</v>
      </c>
      <c r="H4731" s="5" t="s">
        <v>8523</v>
      </c>
      <c r="I4731" s="5" t="s">
        <v>24763</v>
      </c>
      <c r="J4731" s="5" t="s">
        <v>24805</v>
      </c>
      <c r="K4731" s="5" t="s">
        <v>24805</v>
      </c>
      <c r="L4731" s="0" t="s">
        <v>24806</v>
      </c>
      <c r="M4731" s="5" t="s">
        <v>24807</v>
      </c>
      <c r="N4731" s="0" t="n">
        <v>39.61722</v>
      </c>
      <c r="O4731" s="0" t="n">
        <v>34.93566</v>
      </c>
    </row>
    <row r="4732" customFormat="false" ht="12.8" hidden="false" customHeight="false" outlineLevel="0" collapsed="false">
      <c r="A4732" s="5" t="s">
        <v>24808</v>
      </c>
      <c r="B4732" s="6" t="s">
        <v>24759</v>
      </c>
      <c r="D4732" s="5" t="s">
        <v>24788</v>
      </c>
      <c r="E4732" s="5" t="s">
        <v>24788</v>
      </c>
      <c r="F4732" s="5" t="s">
        <v>24809</v>
      </c>
      <c r="G4732" s="0" t="s">
        <v>24810</v>
      </c>
      <c r="H4732" s="5" t="s">
        <v>8523</v>
      </c>
      <c r="I4732" s="5" t="s">
        <v>24763</v>
      </c>
      <c r="J4732" s="5" t="s">
        <v>24763</v>
      </c>
      <c r="K4732" s="5" t="s">
        <v>24811</v>
      </c>
      <c r="L4732" s="0" t="s">
        <v>24812</v>
      </c>
      <c r="M4732" s="5" t="s">
        <v>24813</v>
      </c>
      <c r="N4732" s="0" t="n">
        <v>38.56238</v>
      </c>
      <c r="O4732" s="0" t="n">
        <v>34.651</v>
      </c>
    </row>
    <row r="4733" customFormat="false" ht="12.8" hidden="false" customHeight="false" outlineLevel="0" collapsed="false">
      <c r="A4733" s="5" t="s">
        <v>24814</v>
      </c>
      <c r="B4733" s="6" t="s">
        <v>24759</v>
      </c>
      <c r="D4733" s="5" t="s">
        <v>24788</v>
      </c>
      <c r="E4733" s="5" t="s">
        <v>24788</v>
      </c>
      <c r="F4733" s="5" t="s">
        <v>24815</v>
      </c>
      <c r="G4733" s="0" t="s">
        <v>24816</v>
      </c>
      <c r="H4733" s="5" t="s">
        <v>8523</v>
      </c>
      <c r="I4733" s="5" t="s">
        <v>24763</v>
      </c>
      <c r="J4733" s="5" t="s">
        <v>24763</v>
      </c>
      <c r="K4733" s="5" t="s">
        <v>24764</v>
      </c>
      <c r="L4733" s="0" t="s">
        <v>24780</v>
      </c>
      <c r="M4733" s="5" t="s">
        <v>24817</v>
      </c>
      <c r="N4733" s="0" t="n">
        <v>38.27663</v>
      </c>
      <c r="O4733" s="0" t="n">
        <v>34.59641</v>
      </c>
    </row>
    <row r="4734" customFormat="false" ht="12.8" hidden="false" customHeight="false" outlineLevel="0" collapsed="false">
      <c r="A4734" s="5" t="s">
        <v>24818</v>
      </c>
      <c r="B4734" s="6" t="s">
        <v>24759</v>
      </c>
      <c r="D4734" s="5" t="s">
        <v>24788</v>
      </c>
      <c r="E4734" s="5" t="s">
        <v>24788</v>
      </c>
      <c r="F4734" s="5" t="s">
        <v>24819</v>
      </c>
      <c r="G4734" s="0" t="s">
        <v>24820</v>
      </c>
      <c r="H4734" s="5" t="s">
        <v>8523</v>
      </c>
      <c r="I4734" s="5" t="s">
        <v>24763</v>
      </c>
      <c r="J4734" s="5" t="s">
        <v>24763</v>
      </c>
      <c r="K4734" s="5" t="s">
        <v>24764</v>
      </c>
      <c r="M4734" s="5" t="s">
        <v>24821</v>
      </c>
      <c r="N4734" s="0" t="n">
        <v>38.2762</v>
      </c>
      <c r="O4734" s="0" t="n">
        <v>34.59616</v>
      </c>
    </row>
    <row r="4735" customFormat="false" ht="12.8" hidden="false" customHeight="false" outlineLevel="0" collapsed="false">
      <c r="A4735" s="5" t="s">
        <v>24822</v>
      </c>
      <c r="B4735" s="6" t="s">
        <v>18051</v>
      </c>
      <c r="D4735" s="5" t="s">
        <v>24788</v>
      </c>
      <c r="E4735" s="5" t="s">
        <v>24788</v>
      </c>
      <c r="F4735" s="5" t="s">
        <v>24823</v>
      </c>
      <c r="G4735" s="0" t="s">
        <v>24824</v>
      </c>
      <c r="H4735" s="5" t="s">
        <v>14273</v>
      </c>
      <c r="I4735" s="5" t="s">
        <v>18054</v>
      </c>
      <c r="J4735" s="5" t="s">
        <v>22641</v>
      </c>
      <c r="K4735" s="5" t="s">
        <v>22641</v>
      </c>
      <c r="M4735" s="5" t="s">
        <v>24825</v>
      </c>
      <c r="N4735" s="0" t="n">
        <v>36.67073</v>
      </c>
      <c r="O4735" s="0" t="n">
        <v>35.65765</v>
      </c>
    </row>
    <row r="4736" customFormat="false" ht="12.8" hidden="false" customHeight="false" outlineLevel="0" collapsed="false">
      <c r="A4736" s="5" t="s">
        <v>24826</v>
      </c>
      <c r="B4736" s="6" t="s">
        <v>18051</v>
      </c>
      <c r="D4736" s="5" t="s">
        <v>24760</v>
      </c>
      <c r="E4736" s="5" t="s">
        <v>24760</v>
      </c>
      <c r="F4736" s="5" t="s">
        <v>24827</v>
      </c>
      <c r="G4736" s="0" t="s">
        <v>24828</v>
      </c>
      <c r="H4736" s="5" t="s">
        <v>14273</v>
      </c>
      <c r="I4736" s="5" t="s">
        <v>18054</v>
      </c>
      <c r="J4736" s="5" t="s">
        <v>18179</v>
      </c>
      <c r="K4736" s="5" t="s">
        <v>24829</v>
      </c>
      <c r="M4736" s="5" t="s">
        <v>24830</v>
      </c>
      <c r="N4736" s="0" t="n">
        <v>36.55129</v>
      </c>
      <c r="O4736" s="0" t="n">
        <v>35.56332</v>
      </c>
    </row>
    <row r="4737" customFormat="false" ht="12.8" hidden="false" customHeight="false" outlineLevel="0" collapsed="false">
      <c r="A4737" s="5" t="s">
        <v>24831</v>
      </c>
      <c r="B4737" s="6" t="s">
        <v>18051</v>
      </c>
      <c r="D4737" s="5" t="s">
        <v>24538</v>
      </c>
      <c r="E4737" s="5" t="s">
        <v>24538</v>
      </c>
      <c r="F4737" s="5" t="s">
        <v>24832</v>
      </c>
      <c r="G4737" s="0" t="s">
        <v>24833</v>
      </c>
      <c r="H4737" s="5" t="s">
        <v>14273</v>
      </c>
      <c r="I4737" s="5" t="s">
        <v>18054</v>
      </c>
      <c r="J4737" s="5" t="s">
        <v>18179</v>
      </c>
      <c r="K4737" s="5" t="s">
        <v>24834</v>
      </c>
      <c r="M4737" s="5" t="s">
        <v>24835</v>
      </c>
      <c r="N4737" s="0" t="n">
        <v>36.48599</v>
      </c>
      <c r="O4737" s="0" t="n">
        <v>35.56551</v>
      </c>
    </row>
    <row r="4738" customFormat="false" ht="12.8" hidden="false" customHeight="false" outlineLevel="0" collapsed="false">
      <c r="A4738" s="5" t="s">
        <v>24836</v>
      </c>
      <c r="B4738" s="6" t="s">
        <v>18051</v>
      </c>
      <c r="D4738" s="5" t="s">
        <v>24538</v>
      </c>
      <c r="E4738" s="5" t="s">
        <v>24538</v>
      </c>
      <c r="F4738" s="5" t="s">
        <v>24837</v>
      </c>
      <c r="G4738" s="0" t="s">
        <v>24838</v>
      </c>
      <c r="H4738" s="5" t="s">
        <v>14273</v>
      </c>
      <c r="I4738" s="5" t="s">
        <v>18054</v>
      </c>
      <c r="J4738" s="5" t="s">
        <v>18179</v>
      </c>
      <c r="K4738" s="5" t="s">
        <v>22499</v>
      </c>
      <c r="L4738" s="0" t="s">
        <v>16233</v>
      </c>
      <c r="M4738" s="5" t="s">
        <v>24839</v>
      </c>
      <c r="N4738" s="0" t="n">
        <v>36.45426</v>
      </c>
      <c r="O4738" s="0" t="n">
        <v>35.50784</v>
      </c>
    </row>
    <row r="4739" customFormat="false" ht="12.8" hidden="false" customHeight="false" outlineLevel="0" collapsed="false">
      <c r="A4739" s="5" t="s">
        <v>24840</v>
      </c>
      <c r="B4739" s="6" t="s">
        <v>10858</v>
      </c>
      <c r="D4739" s="5" t="s">
        <v>24788</v>
      </c>
      <c r="E4739" s="5" t="s">
        <v>24788</v>
      </c>
      <c r="F4739" s="5" t="s">
        <v>24841</v>
      </c>
      <c r="G4739" s="0" t="s">
        <v>24842</v>
      </c>
      <c r="H4739" s="5" t="s">
        <v>9038</v>
      </c>
      <c r="I4739" s="5" t="s">
        <v>9038</v>
      </c>
      <c r="J4739" s="5" t="s">
        <v>9038</v>
      </c>
      <c r="K4739" s="5" t="s">
        <v>24843</v>
      </c>
      <c r="L4739" s="0" t="s">
        <v>24844</v>
      </c>
      <c r="M4739" s="5" t="s">
        <v>24845</v>
      </c>
      <c r="N4739" s="0" t="n">
        <v>36.65097</v>
      </c>
      <c r="O4739" s="0" t="n">
        <v>35.12693</v>
      </c>
    </row>
    <row r="4740" customFormat="false" ht="12.8" hidden="false" customHeight="false" outlineLevel="0" collapsed="false">
      <c r="A4740" s="5" t="s">
        <v>24846</v>
      </c>
      <c r="B4740" s="6" t="s">
        <v>10858</v>
      </c>
      <c r="D4740" s="5" t="s">
        <v>24788</v>
      </c>
      <c r="E4740" s="5" t="s">
        <v>24788</v>
      </c>
      <c r="F4740" s="5" t="s">
        <v>24847</v>
      </c>
      <c r="G4740" s="0" t="s">
        <v>24848</v>
      </c>
      <c r="H4740" s="5" t="s">
        <v>9038</v>
      </c>
      <c r="I4740" s="5" t="s">
        <v>9038</v>
      </c>
      <c r="J4740" s="5" t="s">
        <v>9038</v>
      </c>
      <c r="K4740" s="5" t="s">
        <v>24843</v>
      </c>
      <c r="L4740" s="0" t="s">
        <v>24849</v>
      </c>
      <c r="M4740" s="5" t="s">
        <v>24850</v>
      </c>
      <c r="N4740" s="0" t="n">
        <v>36.65018</v>
      </c>
      <c r="O4740" s="0" t="n">
        <v>35.12502</v>
      </c>
    </row>
    <row r="4741" customFormat="false" ht="12.8" hidden="false" customHeight="false" outlineLevel="0" collapsed="false">
      <c r="A4741" s="5" t="s">
        <v>24851</v>
      </c>
      <c r="B4741" s="6" t="s">
        <v>10858</v>
      </c>
      <c r="D4741" s="5" t="s">
        <v>24788</v>
      </c>
      <c r="E4741" s="5" t="s">
        <v>24788</v>
      </c>
      <c r="F4741" s="5" t="s">
        <v>24852</v>
      </c>
      <c r="G4741" s="0" t="s">
        <v>24853</v>
      </c>
      <c r="H4741" s="5" t="s">
        <v>9038</v>
      </c>
      <c r="I4741" s="5" t="s">
        <v>9038</v>
      </c>
      <c r="J4741" s="5" t="s">
        <v>9038</v>
      </c>
      <c r="K4741" s="5" t="s">
        <v>24843</v>
      </c>
      <c r="L4741" s="0" t="s">
        <v>24854</v>
      </c>
      <c r="M4741" s="5" t="s">
        <v>24855</v>
      </c>
      <c r="N4741" s="0" t="n">
        <v>36.65998</v>
      </c>
      <c r="O4741" s="0" t="n">
        <v>35.12374</v>
      </c>
    </row>
    <row r="4742" customFormat="false" ht="12.8" hidden="false" customHeight="false" outlineLevel="0" collapsed="false">
      <c r="A4742" s="5" t="s">
        <v>24856</v>
      </c>
      <c r="B4742" s="6" t="s">
        <v>10858</v>
      </c>
      <c r="D4742" s="5" t="s">
        <v>24788</v>
      </c>
      <c r="E4742" s="5" t="s">
        <v>24788</v>
      </c>
      <c r="F4742" s="5" t="s">
        <v>24857</v>
      </c>
      <c r="G4742" s="0" t="s">
        <v>24858</v>
      </c>
      <c r="H4742" s="5" t="s">
        <v>9038</v>
      </c>
      <c r="I4742" s="5" t="s">
        <v>9038</v>
      </c>
      <c r="J4742" s="5" t="s">
        <v>9038</v>
      </c>
      <c r="K4742" s="5" t="s">
        <v>24859</v>
      </c>
      <c r="L4742" s="0" t="s">
        <v>24860</v>
      </c>
      <c r="M4742" s="5" t="s">
        <v>24861</v>
      </c>
      <c r="N4742" s="0" t="n">
        <v>36.5871</v>
      </c>
      <c r="O4742" s="0" t="n">
        <v>35.15781</v>
      </c>
    </row>
    <row r="4743" customFormat="false" ht="12.8" hidden="false" customHeight="false" outlineLevel="0" collapsed="false">
      <c r="A4743" s="5" t="s">
        <v>24862</v>
      </c>
      <c r="B4743" s="6" t="s">
        <v>10858</v>
      </c>
      <c r="D4743" s="5" t="s">
        <v>24788</v>
      </c>
      <c r="E4743" s="5" t="s">
        <v>24788</v>
      </c>
      <c r="F4743" s="5" t="s">
        <v>24863</v>
      </c>
      <c r="G4743" s="0" t="s">
        <v>24864</v>
      </c>
      <c r="H4743" s="5" t="s">
        <v>9038</v>
      </c>
      <c r="I4743" s="5" t="s">
        <v>9038</v>
      </c>
      <c r="J4743" s="5" t="s">
        <v>9038</v>
      </c>
      <c r="K4743" s="5" t="s">
        <v>17269</v>
      </c>
      <c r="L4743" s="0" t="s">
        <v>24865</v>
      </c>
      <c r="M4743" s="5" t="s">
        <v>24866</v>
      </c>
      <c r="N4743" s="0" t="n">
        <v>36.73315</v>
      </c>
      <c r="O4743" s="0" t="n">
        <v>35.20125</v>
      </c>
    </row>
    <row r="4744" customFormat="false" ht="12.8" hidden="false" customHeight="false" outlineLevel="0" collapsed="false">
      <c r="A4744" s="5" t="s">
        <v>24867</v>
      </c>
      <c r="B4744" s="6" t="s">
        <v>10858</v>
      </c>
      <c r="D4744" s="5" t="s">
        <v>24788</v>
      </c>
      <c r="E4744" s="5" t="s">
        <v>24788</v>
      </c>
      <c r="F4744" s="5" t="s">
        <v>24868</v>
      </c>
      <c r="G4744" s="0" t="s">
        <v>24869</v>
      </c>
      <c r="H4744" s="5" t="s">
        <v>9038</v>
      </c>
      <c r="I4744" s="5" t="s">
        <v>9038</v>
      </c>
      <c r="J4744" s="5" t="s">
        <v>9038</v>
      </c>
      <c r="K4744" s="5" t="s">
        <v>17269</v>
      </c>
      <c r="L4744" s="0" t="s">
        <v>24870</v>
      </c>
      <c r="M4744" s="5" t="s">
        <v>24871</v>
      </c>
      <c r="N4744" s="0" t="n">
        <v>36.72965</v>
      </c>
      <c r="O4744" s="0" t="n">
        <v>35.2026</v>
      </c>
    </row>
    <row r="4745" customFormat="false" ht="12.8" hidden="false" customHeight="false" outlineLevel="0" collapsed="false">
      <c r="A4745" s="5" t="s">
        <v>24872</v>
      </c>
      <c r="B4745" s="6" t="s">
        <v>10858</v>
      </c>
      <c r="D4745" s="5" t="s">
        <v>24788</v>
      </c>
      <c r="E4745" s="5" t="s">
        <v>24788</v>
      </c>
      <c r="F4745" s="5" t="s">
        <v>24873</v>
      </c>
      <c r="G4745" s="0" t="s">
        <v>24874</v>
      </c>
      <c r="H4745" s="5" t="s">
        <v>9038</v>
      </c>
      <c r="I4745" s="5" t="s">
        <v>9038</v>
      </c>
      <c r="J4745" s="5" t="s">
        <v>9038</v>
      </c>
      <c r="K4745" s="5" t="s">
        <v>17269</v>
      </c>
      <c r="L4745" s="0" t="s">
        <v>24875</v>
      </c>
      <c r="M4745" s="5" t="s">
        <v>24876</v>
      </c>
      <c r="N4745" s="0" t="n">
        <v>36.72436</v>
      </c>
      <c r="O4745" s="0" t="n">
        <v>35.19874</v>
      </c>
    </row>
    <row r="4746" customFormat="false" ht="12.8" hidden="false" customHeight="false" outlineLevel="0" collapsed="false">
      <c r="A4746" s="5" t="s">
        <v>24877</v>
      </c>
      <c r="B4746" s="6" t="s">
        <v>10858</v>
      </c>
      <c r="D4746" s="5" t="s">
        <v>24788</v>
      </c>
      <c r="E4746" s="5" t="s">
        <v>24788</v>
      </c>
      <c r="F4746" s="5" t="s">
        <v>24878</v>
      </c>
      <c r="G4746" s="0" t="s">
        <v>24879</v>
      </c>
      <c r="H4746" s="5" t="s">
        <v>9038</v>
      </c>
      <c r="I4746" s="5" t="s">
        <v>9038</v>
      </c>
      <c r="J4746" s="5" t="s">
        <v>9038</v>
      </c>
      <c r="K4746" s="5" t="s">
        <v>17269</v>
      </c>
      <c r="L4746" s="0" t="s">
        <v>24880</v>
      </c>
      <c r="M4746" s="5" t="s">
        <v>24881</v>
      </c>
      <c r="N4746" s="0" t="n">
        <v>36.68704</v>
      </c>
      <c r="O4746" s="0" t="n">
        <v>35.2104</v>
      </c>
    </row>
    <row r="4747" customFormat="false" ht="12.8" hidden="false" customHeight="false" outlineLevel="0" collapsed="false">
      <c r="A4747" s="5" t="s">
        <v>24882</v>
      </c>
      <c r="B4747" s="6" t="s">
        <v>10858</v>
      </c>
      <c r="D4747" s="5" t="s">
        <v>24883</v>
      </c>
      <c r="E4747" s="5" t="s">
        <v>24883</v>
      </c>
      <c r="F4747" s="5" t="s">
        <v>24884</v>
      </c>
      <c r="G4747" s="0" t="s">
        <v>24885</v>
      </c>
      <c r="H4747" s="5" t="s">
        <v>9038</v>
      </c>
      <c r="I4747" s="5" t="s">
        <v>9038</v>
      </c>
      <c r="J4747" s="5" t="s">
        <v>9038</v>
      </c>
      <c r="K4747" s="5" t="s">
        <v>17269</v>
      </c>
      <c r="L4747" s="0" t="s">
        <v>24886</v>
      </c>
      <c r="M4747" s="5" t="s">
        <v>24887</v>
      </c>
      <c r="N4747" s="0" t="n">
        <v>36.68914</v>
      </c>
      <c r="O4747" s="0" t="n">
        <v>35.20806</v>
      </c>
    </row>
    <row r="4748" customFormat="false" ht="12.8" hidden="false" customHeight="false" outlineLevel="0" collapsed="false">
      <c r="A4748" s="5" t="s">
        <v>24888</v>
      </c>
      <c r="B4748" s="6" t="s">
        <v>24759</v>
      </c>
      <c r="D4748" s="5" t="s">
        <v>24883</v>
      </c>
      <c r="E4748" s="5" t="s">
        <v>24883</v>
      </c>
      <c r="F4748" s="5" t="s">
        <v>24889</v>
      </c>
      <c r="G4748" s="0" t="s">
        <v>24890</v>
      </c>
      <c r="H4748" s="5" t="s">
        <v>8523</v>
      </c>
      <c r="I4748" s="5" t="s">
        <v>24763</v>
      </c>
      <c r="J4748" s="5" t="s">
        <v>24805</v>
      </c>
      <c r="K4748" s="5" t="s">
        <v>24805</v>
      </c>
      <c r="L4748" s="0" t="s">
        <v>24891</v>
      </c>
      <c r="M4748" s="5" t="s">
        <v>24892</v>
      </c>
      <c r="N4748" s="0" t="n">
        <v>38.59153</v>
      </c>
      <c r="O4748" s="0" t="n">
        <v>35.0351</v>
      </c>
    </row>
    <row r="4749" customFormat="false" ht="12.8" hidden="false" customHeight="false" outlineLevel="0" collapsed="false">
      <c r="A4749" s="5" t="s">
        <v>24893</v>
      </c>
      <c r="B4749" s="6" t="s">
        <v>24759</v>
      </c>
      <c r="D4749" s="5" t="s">
        <v>24883</v>
      </c>
      <c r="E4749" s="5" t="s">
        <v>24883</v>
      </c>
      <c r="F4749" s="5" t="s">
        <v>24894</v>
      </c>
      <c r="G4749" s="0" t="s">
        <v>24895</v>
      </c>
      <c r="H4749" s="5" t="s">
        <v>8523</v>
      </c>
      <c r="I4749" s="5" t="s">
        <v>24763</v>
      </c>
      <c r="J4749" s="5" t="s">
        <v>24805</v>
      </c>
      <c r="K4749" s="5" t="s">
        <v>24805</v>
      </c>
      <c r="L4749" s="0" t="s">
        <v>24891</v>
      </c>
      <c r="M4749" s="5" t="s">
        <v>24896</v>
      </c>
      <c r="N4749" s="0" t="n">
        <v>38.58784</v>
      </c>
      <c r="O4749" s="0" t="n">
        <v>35.03234</v>
      </c>
    </row>
    <row r="4750" customFormat="false" ht="12.8" hidden="false" customHeight="false" outlineLevel="0" collapsed="false">
      <c r="A4750" s="5" t="s">
        <v>24897</v>
      </c>
      <c r="B4750" s="6" t="s">
        <v>24759</v>
      </c>
      <c r="D4750" s="5" t="s">
        <v>24883</v>
      </c>
      <c r="E4750" s="5" t="s">
        <v>24883</v>
      </c>
      <c r="F4750" s="5" t="s">
        <v>24898</v>
      </c>
      <c r="G4750" s="0" t="s">
        <v>24899</v>
      </c>
      <c r="H4750" s="5" t="s">
        <v>8523</v>
      </c>
      <c r="I4750" s="5" t="s">
        <v>24763</v>
      </c>
      <c r="J4750" s="5" t="s">
        <v>24805</v>
      </c>
      <c r="K4750" s="5" t="s">
        <v>24805</v>
      </c>
      <c r="L4750" s="0" t="s">
        <v>24900</v>
      </c>
      <c r="M4750" s="5" t="s">
        <v>24901</v>
      </c>
      <c r="N4750" s="0" t="n">
        <v>38.5747</v>
      </c>
      <c r="O4750" s="0" t="n">
        <v>34.03216</v>
      </c>
    </row>
    <row r="4751" customFormat="false" ht="12.8" hidden="false" customHeight="false" outlineLevel="0" collapsed="false">
      <c r="A4751" s="5" t="s">
        <v>24902</v>
      </c>
      <c r="B4751" s="6" t="s">
        <v>24759</v>
      </c>
      <c r="D4751" s="5" t="s">
        <v>24883</v>
      </c>
      <c r="E4751" s="5" t="s">
        <v>24883</v>
      </c>
      <c r="F4751" s="5" t="s">
        <v>24903</v>
      </c>
      <c r="G4751" s="8" t="s">
        <v>24904</v>
      </c>
      <c r="H4751" s="5" t="s">
        <v>8523</v>
      </c>
      <c r="I4751" s="5" t="s">
        <v>24763</v>
      </c>
      <c r="J4751" s="5" t="s">
        <v>24805</v>
      </c>
      <c r="K4751" s="5" t="s">
        <v>24805</v>
      </c>
      <c r="L4751" s="0" t="s">
        <v>24905</v>
      </c>
      <c r="M4751" s="5" t="s">
        <v>24906</v>
      </c>
      <c r="N4751" s="0" t="n">
        <v>38.58591</v>
      </c>
      <c r="O4751" s="0" t="n">
        <v>35.03016</v>
      </c>
    </row>
    <row r="4752" customFormat="false" ht="12.8" hidden="false" customHeight="false" outlineLevel="0" collapsed="false">
      <c r="A4752" s="5" t="s">
        <v>24907</v>
      </c>
      <c r="B4752" s="6" t="s">
        <v>24759</v>
      </c>
      <c r="D4752" s="5" t="s">
        <v>24788</v>
      </c>
      <c r="E4752" s="5" t="s">
        <v>24788</v>
      </c>
      <c r="F4752" s="5" t="s">
        <v>24908</v>
      </c>
      <c r="G4752" s="0" t="s">
        <v>24909</v>
      </c>
      <c r="H4752" s="5" t="s">
        <v>8523</v>
      </c>
      <c r="I4752" s="5" t="s">
        <v>24763</v>
      </c>
      <c r="J4752" s="5" t="s">
        <v>24763</v>
      </c>
      <c r="K4752" s="5" t="s">
        <v>24763</v>
      </c>
      <c r="L4752" s="0" t="s">
        <v>24910</v>
      </c>
      <c r="M4752" s="5" t="s">
        <v>24911</v>
      </c>
      <c r="N4752" s="0" t="n">
        <v>38.47463</v>
      </c>
      <c r="O4752" s="0" t="n">
        <v>34.66747</v>
      </c>
    </row>
    <row r="4753" customFormat="false" ht="12.8" hidden="false" customHeight="false" outlineLevel="0" collapsed="false">
      <c r="A4753" s="5" t="s">
        <v>24912</v>
      </c>
      <c r="B4753" s="6" t="s">
        <v>24759</v>
      </c>
      <c r="D4753" s="5" t="s">
        <v>24883</v>
      </c>
      <c r="E4753" s="5" t="s">
        <v>24883</v>
      </c>
      <c r="F4753" s="5" t="s">
        <v>24913</v>
      </c>
      <c r="G4753" s="0" t="s">
        <v>24914</v>
      </c>
      <c r="H4753" s="5" t="s">
        <v>8523</v>
      </c>
      <c r="I4753" s="5" t="s">
        <v>24763</v>
      </c>
      <c r="J4753" s="5" t="s">
        <v>24805</v>
      </c>
      <c r="K4753" s="5" t="s">
        <v>24805</v>
      </c>
      <c r="L4753" s="0" t="s">
        <v>24915</v>
      </c>
      <c r="M4753" s="5" t="s">
        <v>24916</v>
      </c>
      <c r="N4753" s="0" t="n">
        <v>38.5895</v>
      </c>
      <c r="O4753" s="0" t="n">
        <v>35.03693</v>
      </c>
    </row>
    <row r="4754" customFormat="false" ht="12.8" hidden="false" customHeight="false" outlineLevel="0" collapsed="false">
      <c r="A4754" s="5" t="s">
        <v>24917</v>
      </c>
      <c r="B4754" s="6" t="s">
        <v>24759</v>
      </c>
      <c r="D4754" s="5" t="s">
        <v>24883</v>
      </c>
      <c r="E4754" s="5" t="s">
        <v>24883</v>
      </c>
      <c r="F4754" s="5" t="s">
        <v>24918</v>
      </c>
      <c r="G4754" s="0" t="s">
        <v>24919</v>
      </c>
      <c r="H4754" s="5" t="s">
        <v>8523</v>
      </c>
      <c r="I4754" s="5" t="s">
        <v>24763</v>
      </c>
      <c r="J4754" s="5" t="s">
        <v>24805</v>
      </c>
      <c r="K4754" s="5" t="s">
        <v>24805</v>
      </c>
      <c r="L4754" s="0" t="s">
        <v>24920</v>
      </c>
      <c r="M4754" s="5" t="s">
        <v>24921</v>
      </c>
      <c r="N4754" s="0" t="n">
        <v>38.59225</v>
      </c>
      <c r="O4754" s="0" t="n">
        <v>35.03408</v>
      </c>
    </row>
    <row r="4755" customFormat="false" ht="12.8" hidden="false" customHeight="false" outlineLevel="0" collapsed="false">
      <c r="A4755" s="5" t="s">
        <v>24922</v>
      </c>
      <c r="B4755" s="6" t="s">
        <v>24759</v>
      </c>
      <c r="D4755" s="5" t="s">
        <v>24788</v>
      </c>
      <c r="E4755" s="5" t="s">
        <v>24788</v>
      </c>
      <c r="F4755" s="5" t="s">
        <v>24923</v>
      </c>
      <c r="G4755" s="0" t="s">
        <v>24924</v>
      </c>
      <c r="H4755" s="5" t="s">
        <v>8523</v>
      </c>
      <c r="I4755" s="5" t="s">
        <v>24763</v>
      </c>
      <c r="J4755" s="5" t="s">
        <v>24763</v>
      </c>
      <c r="K4755" s="5" t="s">
        <v>24763</v>
      </c>
      <c r="L4755" s="0" t="s">
        <v>24910</v>
      </c>
      <c r="M4755" s="5" t="s">
        <v>24925</v>
      </c>
      <c r="N4755" s="0" t="n">
        <v>38.47341</v>
      </c>
      <c r="O4755" s="0" t="n">
        <v>34.66983</v>
      </c>
    </row>
    <row r="4756" customFormat="false" ht="24.15" hidden="false" customHeight="false" outlineLevel="0" collapsed="false">
      <c r="A4756" s="5" t="s">
        <v>24926</v>
      </c>
      <c r="B4756" s="6" t="s">
        <v>10858</v>
      </c>
      <c r="D4756" s="5" t="s">
        <v>24883</v>
      </c>
      <c r="E4756" s="5" t="s">
        <v>24883</v>
      </c>
      <c r="F4756" s="5" t="s">
        <v>24927</v>
      </c>
      <c r="G4756" s="0" t="s">
        <v>24928</v>
      </c>
      <c r="H4756" s="5" t="s">
        <v>9038</v>
      </c>
      <c r="I4756" s="5" t="s">
        <v>9038</v>
      </c>
      <c r="J4756" s="5" t="s">
        <v>9038</v>
      </c>
      <c r="K4756" s="5" t="s">
        <v>24929</v>
      </c>
      <c r="L4756" s="9" t="s">
        <v>24930</v>
      </c>
      <c r="M4756" s="5" t="s">
        <v>24931</v>
      </c>
      <c r="N4756" s="0" t="n">
        <v>36.82501</v>
      </c>
      <c r="O4756" s="0" t="n">
        <v>35.14834</v>
      </c>
    </row>
    <row r="4757" customFormat="false" ht="12.8" hidden="false" customHeight="false" outlineLevel="0" collapsed="false">
      <c r="A4757" s="5" t="s">
        <v>24932</v>
      </c>
      <c r="B4757" s="6" t="s">
        <v>14270</v>
      </c>
      <c r="D4757" s="5" t="s">
        <v>24883</v>
      </c>
      <c r="E4757" s="5" t="s">
        <v>24883</v>
      </c>
      <c r="F4757" s="5" t="s">
        <v>24933</v>
      </c>
      <c r="G4757" s="0" t="s">
        <v>24934</v>
      </c>
      <c r="H4757" s="5" t="s">
        <v>14273</v>
      </c>
      <c r="I4757" s="5" t="s">
        <v>14273</v>
      </c>
      <c r="J4757" s="5" t="s">
        <v>23212</v>
      </c>
      <c r="K4757" s="5" t="s">
        <v>23212</v>
      </c>
      <c r="L4757" s="0" t="s">
        <v>24935</v>
      </c>
      <c r="M4757" s="5" t="s">
        <v>24936</v>
      </c>
      <c r="N4757" s="0" t="n">
        <v>36.91665</v>
      </c>
      <c r="O4757" s="0" t="n">
        <v>35.87787</v>
      </c>
    </row>
    <row r="4758" customFormat="false" ht="12.8" hidden="false" customHeight="false" outlineLevel="0" collapsed="false">
      <c r="A4758" s="5" t="s">
        <v>24937</v>
      </c>
      <c r="B4758" s="6" t="s">
        <v>14270</v>
      </c>
      <c r="D4758" s="5" t="s">
        <v>24883</v>
      </c>
      <c r="E4758" s="5" t="s">
        <v>24883</v>
      </c>
      <c r="F4758" s="5" t="s">
        <v>24938</v>
      </c>
      <c r="G4758" s="0" t="s">
        <v>24939</v>
      </c>
      <c r="H4758" s="5" t="s">
        <v>14273</v>
      </c>
      <c r="I4758" s="5" t="s">
        <v>14273</v>
      </c>
      <c r="J4758" s="5" t="s">
        <v>23212</v>
      </c>
      <c r="K4758" s="5" t="s">
        <v>23212</v>
      </c>
      <c r="L4758" s="0" t="s">
        <v>24940</v>
      </c>
      <c r="M4758" s="5" t="s">
        <v>24941</v>
      </c>
      <c r="N4758" s="0" t="n">
        <v>36.93867</v>
      </c>
      <c r="O4758" s="0" t="n">
        <v>35.90858</v>
      </c>
    </row>
    <row r="4759" customFormat="false" ht="12.8" hidden="false" customHeight="false" outlineLevel="0" collapsed="false">
      <c r="A4759" s="5" t="s">
        <v>24942</v>
      </c>
      <c r="B4759" s="6" t="s">
        <v>14270</v>
      </c>
      <c r="D4759" s="5" t="s">
        <v>24883</v>
      </c>
      <c r="E4759" s="5" t="s">
        <v>24883</v>
      </c>
      <c r="F4759" s="5" t="s">
        <v>24943</v>
      </c>
      <c r="G4759" s="0" t="s">
        <v>24944</v>
      </c>
      <c r="H4759" s="5" t="s">
        <v>14273</v>
      </c>
      <c r="I4759" s="5" t="s">
        <v>14273</v>
      </c>
      <c r="J4759" s="5" t="s">
        <v>23212</v>
      </c>
      <c r="K4759" s="5" t="s">
        <v>24945</v>
      </c>
      <c r="L4759" s="0" t="s">
        <v>24946</v>
      </c>
      <c r="M4759" s="5" t="s">
        <v>24947</v>
      </c>
      <c r="N4759" s="0" t="n">
        <v>36.73511</v>
      </c>
      <c r="O4759" s="0" t="n">
        <v>35.84053</v>
      </c>
    </row>
    <row r="4760" customFormat="false" ht="12.8" hidden="false" customHeight="false" outlineLevel="0" collapsed="false">
      <c r="A4760" s="5" t="s">
        <v>24948</v>
      </c>
      <c r="B4760" s="6" t="s">
        <v>16917</v>
      </c>
      <c r="D4760" s="5" t="s">
        <v>24760</v>
      </c>
      <c r="E4760" s="5" t="s">
        <v>24760</v>
      </c>
      <c r="F4760" s="5" t="s">
        <v>24949</v>
      </c>
      <c r="G4760" s="0" t="s">
        <v>24950</v>
      </c>
      <c r="H4760" s="5" t="s">
        <v>14273</v>
      </c>
      <c r="I4760" s="5" t="s">
        <v>16920</v>
      </c>
      <c r="J4760" s="5" t="s">
        <v>24951</v>
      </c>
      <c r="K4760" s="5" t="s">
        <v>24952</v>
      </c>
      <c r="L4760" s="0" t="s">
        <v>24953</v>
      </c>
      <c r="M4760" s="5" t="s">
        <v>24954</v>
      </c>
      <c r="N4760" s="0" t="n">
        <v>36.6455</v>
      </c>
      <c r="O4760" s="0" t="n">
        <v>36.09826</v>
      </c>
    </row>
    <row r="4761" customFormat="false" ht="12.8" hidden="false" customHeight="false" outlineLevel="0" collapsed="false">
      <c r="A4761" s="5" t="s">
        <v>24955</v>
      </c>
      <c r="B4761" s="6" t="s">
        <v>18816</v>
      </c>
      <c r="D4761" s="5" t="s">
        <v>24440</v>
      </c>
      <c r="E4761" s="5" t="s">
        <v>24440</v>
      </c>
      <c r="F4761" s="5" t="s">
        <v>24956</v>
      </c>
      <c r="G4761" s="0" t="s">
        <v>24957</v>
      </c>
      <c r="H4761" s="5" t="s">
        <v>14273</v>
      </c>
      <c r="I4761" s="5" t="s">
        <v>18819</v>
      </c>
      <c r="J4761" s="5" t="s">
        <v>23497</v>
      </c>
      <c r="K4761" s="5" t="s">
        <v>24411</v>
      </c>
      <c r="L4761" s="0" t="s">
        <v>24958</v>
      </c>
      <c r="M4761" s="5" t="s">
        <v>24959</v>
      </c>
      <c r="N4761" s="0" t="n">
        <v>36.27938</v>
      </c>
      <c r="O4761" s="0" t="n">
        <v>35.94789</v>
      </c>
    </row>
    <row r="4762" customFormat="false" ht="24.15" hidden="false" customHeight="false" outlineLevel="0" collapsed="false">
      <c r="A4762" s="5" t="s">
        <v>24960</v>
      </c>
      <c r="B4762" s="6" t="s">
        <v>18816</v>
      </c>
      <c r="D4762" s="5" t="s">
        <v>24440</v>
      </c>
      <c r="E4762" s="5" t="s">
        <v>24440</v>
      </c>
      <c r="F4762" s="5" t="s">
        <v>24961</v>
      </c>
      <c r="G4762" s="0" t="s">
        <v>24962</v>
      </c>
      <c r="H4762" s="5" t="s">
        <v>14273</v>
      </c>
      <c r="I4762" s="5" t="s">
        <v>18819</v>
      </c>
      <c r="J4762" s="5" t="s">
        <v>23497</v>
      </c>
      <c r="K4762" s="5" t="s">
        <v>24963</v>
      </c>
      <c r="L4762" s="7" t="s">
        <v>24964</v>
      </c>
      <c r="M4762" s="5" t="s">
        <v>24965</v>
      </c>
      <c r="N4762" s="0" t="n">
        <v>36.28429</v>
      </c>
      <c r="O4762" s="0" t="n">
        <v>35.94711</v>
      </c>
    </row>
    <row r="4763" customFormat="false" ht="24.15" hidden="false" customHeight="false" outlineLevel="0" collapsed="false">
      <c r="A4763" s="5" t="s">
        <v>24966</v>
      </c>
      <c r="B4763" s="6" t="s">
        <v>18816</v>
      </c>
      <c r="D4763" s="5" t="s">
        <v>24440</v>
      </c>
      <c r="E4763" s="5" t="s">
        <v>24440</v>
      </c>
      <c r="F4763" s="5" t="s">
        <v>24967</v>
      </c>
      <c r="G4763" s="0" t="s">
        <v>24968</v>
      </c>
      <c r="H4763" s="5" t="s">
        <v>14273</v>
      </c>
      <c r="I4763" s="5" t="s">
        <v>18819</v>
      </c>
      <c r="J4763" s="5" t="s">
        <v>23497</v>
      </c>
      <c r="K4763" s="5" t="s">
        <v>24969</v>
      </c>
      <c r="L4763" s="7" t="s">
        <v>24970</v>
      </c>
      <c r="M4763" s="5" t="s">
        <v>24971</v>
      </c>
      <c r="N4763" s="0" t="n">
        <v>36.25784</v>
      </c>
      <c r="O4763" s="0" t="n">
        <v>35.96064</v>
      </c>
    </row>
    <row r="4764" customFormat="false" ht="12.8" hidden="false" customHeight="false" outlineLevel="0" collapsed="false">
      <c r="A4764" s="5" t="s">
        <v>24972</v>
      </c>
      <c r="B4764" s="6" t="s">
        <v>16917</v>
      </c>
      <c r="D4764" s="5" t="s">
        <v>24883</v>
      </c>
      <c r="E4764" s="5" t="s">
        <v>24883</v>
      </c>
      <c r="F4764" s="5" t="s">
        <v>24973</v>
      </c>
      <c r="G4764" s="0" t="s">
        <v>24974</v>
      </c>
      <c r="H4764" s="5" t="s">
        <v>14273</v>
      </c>
      <c r="I4764" s="5" t="s">
        <v>16920</v>
      </c>
      <c r="J4764" s="5" t="s">
        <v>16920</v>
      </c>
      <c r="K4764" s="5" t="s">
        <v>16920</v>
      </c>
      <c r="L4764" s="0" t="s">
        <v>24975</v>
      </c>
      <c r="M4764" s="5" t="s">
        <v>24976</v>
      </c>
      <c r="N4764" s="0" t="n">
        <v>36.50978</v>
      </c>
      <c r="O4764" s="0" t="n">
        <v>36.23671</v>
      </c>
    </row>
    <row r="4765" customFormat="false" ht="24.15" hidden="false" customHeight="false" outlineLevel="0" collapsed="false">
      <c r="A4765" s="5" t="s">
        <v>24977</v>
      </c>
      <c r="B4765" s="6" t="s">
        <v>16917</v>
      </c>
      <c r="D4765" s="5" t="s">
        <v>24788</v>
      </c>
      <c r="E4765" s="5" t="s">
        <v>24788</v>
      </c>
      <c r="F4765" s="5" t="s">
        <v>24978</v>
      </c>
      <c r="G4765" s="0" t="s">
        <v>24979</v>
      </c>
      <c r="H4765" s="5" t="s">
        <v>14273</v>
      </c>
      <c r="I4765" s="5" t="s">
        <v>16920</v>
      </c>
      <c r="J4765" s="5" t="s">
        <v>24980</v>
      </c>
      <c r="K4765" s="5" t="s">
        <v>24981</v>
      </c>
      <c r="L4765" s="7" t="s">
        <v>24982</v>
      </c>
      <c r="M4765" s="5" t="s">
        <v>24983</v>
      </c>
      <c r="N4765" s="0" t="n">
        <v>36.29961</v>
      </c>
      <c r="O4765" s="0" t="n">
        <v>35.97681</v>
      </c>
    </row>
    <row r="4766" customFormat="false" ht="12.8" hidden="false" customHeight="false" outlineLevel="0" collapsed="false">
      <c r="A4766" s="5" t="s">
        <v>24984</v>
      </c>
      <c r="B4766" s="6" t="s">
        <v>18816</v>
      </c>
      <c r="D4766" s="5" t="s">
        <v>24788</v>
      </c>
      <c r="E4766" s="5" t="s">
        <v>24788</v>
      </c>
      <c r="F4766" s="5" t="s">
        <v>24985</v>
      </c>
      <c r="G4766" s="0" t="s">
        <v>24986</v>
      </c>
      <c r="H4766" s="5" t="s">
        <v>14273</v>
      </c>
      <c r="I4766" s="5" t="s">
        <v>18819</v>
      </c>
      <c r="J4766" s="5" t="s">
        <v>20875</v>
      </c>
      <c r="K4766" s="5" t="s">
        <v>24987</v>
      </c>
      <c r="L4766" s="0" t="s">
        <v>24988</v>
      </c>
      <c r="M4766" s="5" t="s">
        <v>24989</v>
      </c>
      <c r="N4766" s="0" t="n">
        <v>36.29933</v>
      </c>
      <c r="O4766" s="0" t="n">
        <v>35.9774</v>
      </c>
    </row>
    <row r="4767" customFormat="false" ht="24.15" hidden="false" customHeight="false" outlineLevel="0" collapsed="false">
      <c r="A4767" s="5" t="s">
        <v>24990</v>
      </c>
      <c r="B4767" s="6" t="s">
        <v>18816</v>
      </c>
      <c r="D4767" s="5" t="s">
        <v>24788</v>
      </c>
      <c r="E4767" s="5" t="s">
        <v>24788</v>
      </c>
      <c r="F4767" s="5" t="s">
        <v>24991</v>
      </c>
      <c r="G4767" s="0" t="s">
        <v>24992</v>
      </c>
      <c r="H4767" s="5" t="s">
        <v>14273</v>
      </c>
      <c r="I4767" s="5" t="s">
        <v>18819</v>
      </c>
      <c r="J4767" s="5" t="s">
        <v>20875</v>
      </c>
      <c r="K4767" s="5" t="s">
        <v>24993</v>
      </c>
      <c r="L4767" s="7" t="s">
        <v>24994</v>
      </c>
      <c r="M4767" s="5" t="s">
        <v>24995</v>
      </c>
      <c r="N4767" s="0" t="n">
        <v>36.30853</v>
      </c>
      <c r="O4767" s="0" t="n">
        <v>35.99357</v>
      </c>
    </row>
    <row r="4768" customFormat="false" ht="24.15" hidden="false" customHeight="false" outlineLevel="0" collapsed="false">
      <c r="A4768" s="5" t="s">
        <v>24996</v>
      </c>
      <c r="B4768" s="6" t="s">
        <v>16917</v>
      </c>
      <c r="D4768" s="5" t="s">
        <v>24788</v>
      </c>
      <c r="E4768" s="5" t="s">
        <v>24788</v>
      </c>
      <c r="F4768" s="5" t="s">
        <v>24997</v>
      </c>
      <c r="G4768" s="0" t="s">
        <v>24998</v>
      </c>
      <c r="H4768" s="5" t="s">
        <v>14273</v>
      </c>
      <c r="I4768" s="5" t="s">
        <v>16920</v>
      </c>
      <c r="J4768" s="5" t="s">
        <v>24980</v>
      </c>
      <c r="K4768" s="5" t="s">
        <v>24999</v>
      </c>
      <c r="L4768" s="7" t="s">
        <v>25000</v>
      </c>
      <c r="M4768" s="5" t="s">
        <v>25001</v>
      </c>
      <c r="N4768" s="0" t="n">
        <v>36.42048</v>
      </c>
      <c r="O4768" s="0" t="n">
        <v>36.06847</v>
      </c>
    </row>
    <row r="4769" customFormat="false" ht="12.8" hidden="false" customHeight="false" outlineLevel="0" collapsed="false">
      <c r="A4769" s="5" t="s">
        <v>25002</v>
      </c>
      <c r="B4769" s="6" t="s">
        <v>16917</v>
      </c>
      <c r="D4769" s="5" t="s">
        <v>24760</v>
      </c>
      <c r="E4769" s="5" t="s">
        <v>24760</v>
      </c>
      <c r="F4769" s="5" t="s">
        <v>25003</v>
      </c>
      <c r="G4769" s="0" t="s">
        <v>25004</v>
      </c>
      <c r="H4769" s="5" t="s">
        <v>14273</v>
      </c>
      <c r="I4769" s="5" t="s">
        <v>16920</v>
      </c>
      <c r="J4769" s="5" t="s">
        <v>24951</v>
      </c>
      <c r="K4769" s="5" t="s">
        <v>25005</v>
      </c>
      <c r="L4769" s="0" t="s">
        <v>25006</v>
      </c>
      <c r="M4769" s="5" t="s">
        <v>25007</v>
      </c>
      <c r="N4769" s="0" t="n">
        <v>36.60958</v>
      </c>
      <c r="O4769" s="0" t="n">
        <v>36.11831</v>
      </c>
    </row>
    <row r="4770" customFormat="false" ht="12.8" hidden="false" customHeight="false" outlineLevel="0" collapsed="false">
      <c r="A4770" s="5" t="s">
        <v>25008</v>
      </c>
      <c r="B4770" s="6" t="s">
        <v>16917</v>
      </c>
      <c r="D4770" s="5" t="s">
        <v>24760</v>
      </c>
      <c r="E4770" s="5" t="s">
        <v>24760</v>
      </c>
      <c r="F4770" s="5" t="s">
        <v>25009</v>
      </c>
      <c r="G4770" s="0" t="s">
        <v>25010</v>
      </c>
      <c r="H4770" s="5" t="s">
        <v>14273</v>
      </c>
      <c r="I4770" s="5" t="s">
        <v>16920</v>
      </c>
      <c r="J4770" s="5" t="s">
        <v>24951</v>
      </c>
      <c r="K4770" s="5" t="s">
        <v>25011</v>
      </c>
      <c r="L4770" s="0" t="s">
        <v>25012</v>
      </c>
      <c r="M4770" s="5" t="s">
        <v>25013</v>
      </c>
      <c r="N4770" s="0" t="n">
        <v>36.64372</v>
      </c>
      <c r="O4770" s="0" t="n">
        <v>36.15564</v>
      </c>
    </row>
    <row r="4771" customFormat="false" ht="12.8" hidden="false" customHeight="false" outlineLevel="0" collapsed="false">
      <c r="A4771" s="5" t="s">
        <v>25014</v>
      </c>
      <c r="B4771" s="6" t="s">
        <v>16917</v>
      </c>
      <c r="D4771" s="5" t="s">
        <v>24760</v>
      </c>
      <c r="E4771" s="5" t="s">
        <v>24760</v>
      </c>
      <c r="F4771" s="5" t="s">
        <v>25015</v>
      </c>
      <c r="G4771" s="0" t="s">
        <v>25016</v>
      </c>
      <c r="H4771" s="5" t="s">
        <v>14273</v>
      </c>
      <c r="I4771" s="5" t="s">
        <v>16920</v>
      </c>
      <c r="J4771" s="5" t="s">
        <v>24951</v>
      </c>
      <c r="K4771" s="5" t="s">
        <v>25017</v>
      </c>
      <c r="L4771" s="0" t="s">
        <v>25018</v>
      </c>
      <c r="M4771" s="5" t="s">
        <v>25019</v>
      </c>
      <c r="N4771" s="0" t="n">
        <v>36.63523</v>
      </c>
      <c r="O4771" s="0" t="n">
        <v>36.15511</v>
      </c>
    </row>
    <row r="4772" customFormat="false" ht="12.8" hidden="false" customHeight="false" outlineLevel="0" collapsed="false">
      <c r="A4772" s="5" t="s">
        <v>25020</v>
      </c>
      <c r="B4772" s="6" t="s">
        <v>16917</v>
      </c>
      <c r="D4772" s="5" t="s">
        <v>24760</v>
      </c>
      <c r="E4772" s="5" t="s">
        <v>24760</v>
      </c>
      <c r="F4772" s="5" t="s">
        <v>25021</v>
      </c>
      <c r="G4772" s="0" t="s">
        <v>25022</v>
      </c>
      <c r="H4772" s="5" t="s">
        <v>14273</v>
      </c>
      <c r="I4772" s="5" t="s">
        <v>16920</v>
      </c>
      <c r="J4772" s="5" t="s">
        <v>24951</v>
      </c>
      <c r="K4772" s="5" t="s">
        <v>25023</v>
      </c>
      <c r="L4772" s="0" t="s">
        <v>25024</v>
      </c>
      <c r="M4772" s="5" t="s">
        <v>25025</v>
      </c>
      <c r="N4772" s="0" t="n">
        <v>36.62798</v>
      </c>
      <c r="O4772" s="0" t="n">
        <v>36.13938</v>
      </c>
    </row>
    <row r="4773" customFormat="false" ht="12.8" hidden="false" customHeight="false" outlineLevel="0" collapsed="false">
      <c r="A4773" s="5" t="s">
        <v>25026</v>
      </c>
      <c r="B4773" s="6" t="s">
        <v>16917</v>
      </c>
      <c r="D4773" s="5" t="s">
        <v>24760</v>
      </c>
      <c r="E4773" s="5" t="s">
        <v>24760</v>
      </c>
      <c r="F4773" s="5" t="s">
        <v>25027</v>
      </c>
      <c r="G4773" s="0" t="s">
        <v>25028</v>
      </c>
      <c r="H4773" s="5" t="s">
        <v>14273</v>
      </c>
      <c r="I4773" s="5" t="s">
        <v>16920</v>
      </c>
      <c r="J4773" s="5" t="s">
        <v>24951</v>
      </c>
      <c r="K4773" s="5" t="s">
        <v>24951</v>
      </c>
      <c r="L4773" s="0" t="s">
        <v>25029</v>
      </c>
      <c r="M4773" s="5" t="s">
        <v>25030</v>
      </c>
      <c r="N4773" s="0" t="n">
        <v>36.62871</v>
      </c>
      <c r="O4773" s="0" t="n">
        <v>36.13387</v>
      </c>
    </row>
    <row r="4774" customFormat="false" ht="12.8" hidden="false" customHeight="false" outlineLevel="0" collapsed="false">
      <c r="A4774" s="5" t="s">
        <v>25031</v>
      </c>
      <c r="B4774" s="6" t="s">
        <v>16917</v>
      </c>
      <c r="D4774" s="5" t="s">
        <v>24883</v>
      </c>
      <c r="E4774" s="5" t="s">
        <v>24883</v>
      </c>
      <c r="F4774" s="5" t="s">
        <v>25032</v>
      </c>
      <c r="G4774" s="8" t="s">
        <v>25033</v>
      </c>
      <c r="H4774" s="5" t="s">
        <v>14273</v>
      </c>
      <c r="I4774" s="5" t="s">
        <v>16920</v>
      </c>
      <c r="J4774" s="5" t="s">
        <v>24951</v>
      </c>
      <c r="K4774" s="5" t="s">
        <v>25034</v>
      </c>
      <c r="L4774" s="0" t="s">
        <v>25035</v>
      </c>
      <c r="M4774" s="5" t="s">
        <v>25036</v>
      </c>
      <c r="N4774" s="0" t="n">
        <v>36.5929</v>
      </c>
      <c r="O4774" s="0" t="n">
        <v>36.17155</v>
      </c>
    </row>
    <row r="4775" customFormat="false" ht="12.8" hidden="false" customHeight="false" outlineLevel="0" collapsed="false">
      <c r="A4775" s="5" t="s">
        <v>25037</v>
      </c>
      <c r="B4775" s="6" t="s">
        <v>16917</v>
      </c>
      <c r="D4775" s="5" t="s">
        <v>24883</v>
      </c>
      <c r="E4775" s="5" t="s">
        <v>24883</v>
      </c>
      <c r="F4775" s="5" t="s">
        <v>25038</v>
      </c>
      <c r="G4775" s="0" t="s">
        <v>25039</v>
      </c>
      <c r="H4775" s="5" t="s">
        <v>14273</v>
      </c>
      <c r="I4775" s="5" t="s">
        <v>16920</v>
      </c>
      <c r="J4775" s="5" t="s">
        <v>24951</v>
      </c>
      <c r="K4775" s="5" t="s">
        <v>25040</v>
      </c>
      <c r="L4775" s="0" t="s">
        <v>25041</v>
      </c>
      <c r="M4775" s="5" t="s">
        <v>25042</v>
      </c>
      <c r="N4775" s="0" t="n">
        <v>36.62332</v>
      </c>
      <c r="O4775" s="0" t="n">
        <v>36.20297</v>
      </c>
    </row>
    <row r="4776" customFormat="false" ht="12.8" hidden="false" customHeight="false" outlineLevel="0" collapsed="false">
      <c r="A4776" s="5" t="s">
        <v>25043</v>
      </c>
      <c r="B4776" s="6" t="s">
        <v>16917</v>
      </c>
      <c r="D4776" s="5" t="s">
        <v>24883</v>
      </c>
      <c r="E4776" s="5" t="s">
        <v>24883</v>
      </c>
      <c r="F4776" s="5" t="s">
        <v>25044</v>
      </c>
      <c r="G4776" s="0" t="s">
        <v>25045</v>
      </c>
      <c r="H4776" s="5" t="s">
        <v>14273</v>
      </c>
      <c r="I4776" s="5" t="s">
        <v>16920</v>
      </c>
      <c r="J4776" s="5" t="s">
        <v>24951</v>
      </c>
      <c r="K4776" s="5" t="s">
        <v>25034</v>
      </c>
      <c r="L4776" s="0" t="s">
        <v>25046</v>
      </c>
      <c r="M4776" s="5" t="s">
        <v>25047</v>
      </c>
      <c r="N4776" s="0" t="n">
        <v>36.58337</v>
      </c>
      <c r="O4776" s="0" t="n">
        <v>36.20489</v>
      </c>
    </row>
    <row r="4777" customFormat="false" ht="12.8" hidden="false" customHeight="false" outlineLevel="0" collapsed="false">
      <c r="A4777" s="5" t="s">
        <v>25048</v>
      </c>
      <c r="B4777" s="6" t="s">
        <v>16917</v>
      </c>
      <c r="D4777" s="5" t="s">
        <v>24883</v>
      </c>
      <c r="E4777" s="5" t="s">
        <v>24883</v>
      </c>
      <c r="F4777" s="5" t="s">
        <v>25049</v>
      </c>
      <c r="G4777" s="0" t="s">
        <v>25050</v>
      </c>
      <c r="H4777" s="5" t="s">
        <v>14273</v>
      </c>
      <c r="I4777" s="5" t="s">
        <v>16920</v>
      </c>
      <c r="J4777" s="5" t="s">
        <v>16920</v>
      </c>
      <c r="K4777" s="5" t="s">
        <v>16920</v>
      </c>
      <c r="L4777" s="0" t="s">
        <v>25051</v>
      </c>
      <c r="M4777" s="5" t="s">
        <v>25052</v>
      </c>
      <c r="N4777" s="0" t="n">
        <v>36.56085</v>
      </c>
      <c r="O4777" s="0" t="n">
        <v>36.21645</v>
      </c>
    </row>
    <row r="4778" customFormat="false" ht="12.8" hidden="false" customHeight="false" outlineLevel="0" collapsed="false">
      <c r="A4778" s="5" t="s">
        <v>25053</v>
      </c>
      <c r="B4778" s="6" t="s">
        <v>6089</v>
      </c>
      <c r="D4778" s="5" t="s">
        <v>24294</v>
      </c>
      <c r="E4778" s="5" t="s">
        <v>24294</v>
      </c>
      <c r="F4778" s="5" t="s">
        <v>25054</v>
      </c>
      <c r="G4778" s="0" t="s">
        <v>25055</v>
      </c>
      <c r="H4778" s="5" t="s">
        <v>6019</v>
      </c>
      <c r="I4778" s="5" t="s">
        <v>6092</v>
      </c>
      <c r="J4778" s="5" t="s">
        <v>14016</v>
      </c>
      <c r="K4778" s="5" t="s">
        <v>14016</v>
      </c>
      <c r="L4778" s="0" t="s">
        <v>25056</v>
      </c>
      <c r="M4778" s="5" t="s">
        <v>25057</v>
      </c>
      <c r="N4778" s="0" t="n">
        <v>36.62123</v>
      </c>
      <c r="O4778" s="0" t="n">
        <v>32.56122</v>
      </c>
    </row>
    <row r="4779" customFormat="false" ht="12.8" hidden="false" customHeight="false" outlineLevel="0" collapsed="false">
      <c r="A4779" s="5" t="s">
        <v>25058</v>
      </c>
      <c r="B4779" s="6" t="s">
        <v>6089</v>
      </c>
      <c r="D4779" s="5" t="s">
        <v>24294</v>
      </c>
      <c r="E4779" s="5" t="s">
        <v>24294</v>
      </c>
      <c r="F4779" s="5" t="s">
        <v>25059</v>
      </c>
      <c r="G4779" s="0" t="s">
        <v>25060</v>
      </c>
      <c r="H4779" s="5" t="s">
        <v>6019</v>
      </c>
      <c r="I4779" s="5" t="s">
        <v>6092</v>
      </c>
      <c r="J4779" s="5" t="s">
        <v>14016</v>
      </c>
      <c r="K4779" s="5" t="s">
        <v>14016</v>
      </c>
      <c r="L4779" s="0" t="s">
        <v>25061</v>
      </c>
      <c r="M4779" s="5" t="s">
        <v>25062</v>
      </c>
      <c r="N4779" s="0" t="n">
        <v>36.59756</v>
      </c>
      <c r="O4779" s="0" t="n">
        <v>32.53798</v>
      </c>
    </row>
    <row r="4780" customFormat="false" ht="12.8" hidden="false" customHeight="false" outlineLevel="0" collapsed="false">
      <c r="A4780" s="5" t="s">
        <v>25063</v>
      </c>
      <c r="B4780" s="6" t="s">
        <v>10858</v>
      </c>
      <c r="D4780" s="5" t="s">
        <v>25064</v>
      </c>
      <c r="E4780" s="5" t="s">
        <v>25064</v>
      </c>
      <c r="F4780" s="5" t="s">
        <v>25065</v>
      </c>
      <c r="G4780" s="0" t="s">
        <v>25066</v>
      </c>
      <c r="H4780" s="5" t="s">
        <v>9038</v>
      </c>
      <c r="I4780" s="5" t="s">
        <v>9038</v>
      </c>
      <c r="J4780" s="5" t="s">
        <v>9038</v>
      </c>
      <c r="K4780" s="5" t="s">
        <v>23968</v>
      </c>
      <c r="L4780" s="0" t="s">
        <v>25067</v>
      </c>
      <c r="M4780" s="5" t="s">
        <v>25068</v>
      </c>
      <c r="N4780" s="0" t="n">
        <v>36.68914</v>
      </c>
      <c r="O4780" s="0" t="n">
        <v>35.02627</v>
      </c>
    </row>
    <row r="4781" customFormat="false" ht="12.8" hidden="false" customHeight="false" outlineLevel="0" collapsed="false">
      <c r="A4781" s="5" t="s">
        <v>25069</v>
      </c>
      <c r="B4781" s="6" t="s">
        <v>10858</v>
      </c>
      <c r="D4781" s="5" t="s">
        <v>25064</v>
      </c>
      <c r="E4781" s="5" t="s">
        <v>25064</v>
      </c>
      <c r="F4781" s="5" t="s">
        <v>25070</v>
      </c>
      <c r="G4781" s="0" t="s">
        <v>25071</v>
      </c>
      <c r="H4781" s="5" t="s">
        <v>9038</v>
      </c>
      <c r="I4781" s="5" t="s">
        <v>9038</v>
      </c>
      <c r="J4781" s="5" t="s">
        <v>9038</v>
      </c>
      <c r="K4781" s="5" t="s">
        <v>25072</v>
      </c>
      <c r="L4781" s="0" t="s">
        <v>25073</v>
      </c>
      <c r="M4781" s="5" t="s">
        <v>25074</v>
      </c>
      <c r="N4781" s="0" t="n">
        <v>36.7306</v>
      </c>
      <c r="O4781" s="0" t="n">
        <v>35.04366</v>
      </c>
    </row>
    <row r="4782" customFormat="false" ht="12.8" hidden="false" customHeight="false" outlineLevel="0" collapsed="false">
      <c r="A4782" s="5" t="s">
        <v>25075</v>
      </c>
      <c r="B4782" s="6" t="s">
        <v>10858</v>
      </c>
      <c r="D4782" s="5" t="s">
        <v>25064</v>
      </c>
      <c r="E4782" s="5" t="s">
        <v>25064</v>
      </c>
      <c r="F4782" s="5" t="s">
        <v>25076</v>
      </c>
      <c r="G4782" s="0" t="s">
        <v>25077</v>
      </c>
      <c r="H4782" s="5" t="s">
        <v>9038</v>
      </c>
      <c r="I4782" s="5" t="s">
        <v>9038</v>
      </c>
      <c r="J4782" s="5" t="s">
        <v>9038</v>
      </c>
      <c r="K4782" s="5" t="s">
        <v>25078</v>
      </c>
      <c r="L4782" s="0" t="s">
        <v>25079</v>
      </c>
      <c r="M4782" s="5" t="s">
        <v>25080</v>
      </c>
      <c r="N4782" s="0" t="n">
        <v>36.73364</v>
      </c>
      <c r="O4782" s="0" t="n">
        <v>35.01965</v>
      </c>
    </row>
    <row r="4783" customFormat="false" ht="12.8" hidden="false" customHeight="false" outlineLevel="0" collapsed="false">
      <c r="A4783" s="5" t="s">
        <v>25081</v>
      </c>
      <c r="B4783" s="6" t="s">
        <v>10858</v>
      </c>
      <c r="D4783" s="5" t="s">
        <v>25064</v>
      </c>
      <c r="E4783" s="5" t="s">
        <v>25064</v>
      </c>
      <c r="F4783" s="5" t="s">
        <v>25082</v>
      </c>
      <c r="G4783" s="0" t="s">
        <v>25083</v>
      </c>
      <c r="H4783" s="5" t="s">
        <v>9038</v>
      </c>
      <c r="I4783" s="5" t="s">
        <v>9038</v>
      </c>
      <c r="J4783" s="5" t="s">
        <v>9038</v>
      </c>
      <c r="K4783" s="5" t="s">
        <v>25084</v>
      </c>
      <c r="L4783" s="0" t="s">
        <v>25085</v>
      </c>
      <c r="M4783" s="5" t="s">
        <v>25086</v>
      </c>
      <c r="N4783" s="0" t="n">
        <v>36.74743</v>
      </c>
      <c r="O4783" s="0" t="n">
        <v>35.05545</v>
      </c>
    </row>
    <row r="4784" customFormat="false" ht="12.8" hidden="false" customHeight="false" outlineLevel="0" collapsed="false">
      <c r="A4784" s="5" t="s">
        <v>25087</v>
      </c>
      <c r="B4784" s="6" t="s">
        <v>14270</v>
      </c>
      <c r="D4784" s="5" t="s">
        <v>25088</v>
      </c>
      <c r="E4784" s="5" t="s">
        <v>25088</v>
      </c>
      <c r="F4784" s="5" t="s">
        <v>25089</v>
      </c>
      <c r="G4784" s="0" t="s">
        <v>25090</v>
      </c>
      <c r="H4784" s="5" t="s">
        <v>14273</v>
      </c>
      <c r="I4784" s="5" t="s">
        <v>14273</v>
      </c>
      <c r="J4784" s="5" t="s">
        <v>23212</v>
      </c>
      <c r="K4784" s="5" t="s">
        <v>23212</v>
      </c>
      <c r="L4784" s="0" t="s">
        <v>25091</v>
      </c>
      <c r="M4784" s="5" t="s">
        <v>25092</v>
      </c>
      <c r="N4784" s="0" t="n">
        <v>37.05987</v>
      </c>
      <c r="O4784" s="0" t="n">
        <v>35.64915</v>
      </c>
    </row>
    <row r="4785" customFormat="false" ht="12.8" hidden="false" customHeight="false" outlineLevel="0" collapsed="false">
      <c r="A4785" s="5" t="s">
        <v>25093</v>
      </c>
      <c r="B4785" s="6" t="s">
        <v>14270</v>
      </c>
      <c r="D4785" s="5" t="s">
        <v>25088</v>
      </c>
      <c r="E4785" s="5" t="s">
        <v>25088</v>
      </c>
      <c r="F4785" s="5" t="s">
        <v>25094</v>
      </c>
      <c r="G4785" s="0" t="s">
        <v>25095</v>
      </c>
      <c r="H4785" s="5" t="s">
        <v>14273</v>
      </c>
      <c r="I4785" s="5" t="s">
        <v>14273</v>
      </c>
      <c r="J4785" s="5" t="s">
        <v>23212</v>
      </c>
      <c r="K4785" s="5" t="s">
        <v>23212</v>
      </c>
      <c r="L4785" s="0" t="s">
        <v>25096</v>
      </c>
      <c r="M4785" s="5" t="s">
        <v>25097</v>
      </c>
      <c r="N4785" s="0" t="n">
        <v>37.052</v>
      </c>
      <c r="O4785" s="0" t="n">
        <v>35.72989</v>
      </c>
    </row>
    <row r="4786" customFormat="false" ht="12.8" hidden="false" customHeight="false" outlineLevel="0" collapsed="false">
      <c r="A4786" s="5" t="s">
        <v>25098</v>
      </c>
      <c r="B4786" s="6" t="s">
        <v>14270</v>
      </c>
      <c r="D4786" s="5" t="s">
        <v>25088</v>
      </c>
      <c r="E4786" s="5" t="s">
        <v>25088</v>
      </c>
      <c r="F4786" s="5" t="s">
        <v>25099</v>
      </c>
      <c r="G4786" s="0" t="s">
        <v>20522</v>
      </c>
      <c r="H4786" s="5" t="s">
        <v>14273</v>
      </c>
      <c r="I4786" s="5" t="s">
        <v>14273</v>
      </c>
      <c r="J4786" s="5" t="s">
        <v>23212</v>
      </c>
      <c r="K4786" s="5" t="s">
        <v>23212</v>
      </c>
      <c r="L4786" s="0" t="s">
        <v>14164</v>
      </c>
      <c r="M4786" s="5" t="s">
        <v>25100</v>
      </c>
      <c r="N4786" s="0" t="n">
        <v>37.02201</v>
      </c>
      <c r="O4786" s="0" t="n">
        <v>35.76649</v>
      </c>
    </row>
    <row r="4787" customFormat="false" ht="12.8" hidden="false" customHeight="false" outlineLevel="0" collapsed="false">
      <c r="A4787" s="5" t="s">
        <v>25101</v>
      </c>
      <c r="B4787" s="6" t="s">
        <v>14270</v>
      </c>
      <c r="D4787" s="5" t="s">
        <v>25088</v>
      </c>
      <c r="E4787" s="5" t="s">
        <v>25088</v>
      </c>
      <c r="F4787" s="5" t="s">
        <v>25102</v>
      </c>
      <c r="G4787" s="0" t="s">
        <v>25103</v>
      </c>
      <c r="H4787" s="5" t="s">
        <v>14273</v>
      </c>
      <c r="I4787" s="5" t="s">
        <v>14273</v>
      </c>
      <c r="J4787" s="5" t="s">
        <v>23212</v>
      </c>
      <c r="K4787" s="5" t="s">
        <v>23212</v>
      </c>
      <c r="L4787" s="0" t="s">
        <v>25104</v>
      </c>
      <c r="M4787" s="5" t="s">
        <v>25105</v>
      </c>
      <c r="N4787" s="0" t="n">
        <v>36.95488</v>
      </c>
      <c r="O4787" s="0" t="n">
        <v>35.80156</v>
      </c>
    </row>
    <row r="4788" customFormat="false" ht="12.8" hidden="false" customHeight="false" outlineLevel="0" collapsed="false">
      <c r="A4788" s="5" t="s">
        <v>25106</v>
      </c>
      <c r="B4788" s="6" t="s">
        <v>14270</v>
      </c>
      <c r="D4788" s="5" t="s">
        <v>25088</v>
      </c>
      <c r="E4788" s="5" t="s">
        <v>25088</v>
      </c>
      <c r="F4788" s="5" t="s">
        <v>25107</v>
      </c>
      <c r="G4788" s="0" t="s">
        <v>25108</v>
      </c>
      <c r="H4788" s="5" t="s">
        <v>14273</v>
      </c>
      <c r="I4788" s="5" t="s">
        <v>14273</v>
      </c>
      <c r="J4788" s="5" t="s">
        <v>23212</v>
      </c>
      <c r="K4788" s="5" t="s">
        <v>25109</v>
      </c>
      <c r="L4788" s="0" t="s">
        <v>25110</v>
      </c>
      <c r="M4788" s="5" t="s">
        <v>25111</v>
      </c>
      <c r="N4788" s="0" t="n">
        <v>36.75156</v>
      </c>
      <c r="O4788" s="0" t="n">
        <v>35.73912</v>
      </c>
    </row>
    <row r="4789" customFormat="false" ht="12.8" hidden="false" customHeight="false" outlineLevel="0" collapsed="false">
      <c r="A4789" s="5" t="s">
        <v>25112</v>
      </c>
      <c r="B4789" s="6" t="s">
        <v>10858</v>
      </c>
      <c r="D4789" s="5" t="s">
        <v>25064</v>
      </c>
      <c r="E4789" s="5" t="s">
        <v>25064</v>
      </c>
      <c r="F4789" s="5" t="s">
        <v>25113</v>
      </c>
      <c r="G4789" s="0" t="s">
        <v>25114</v>
      </c>
      <c r="H4789" s="5" t="s">
        <v>9038</v>
      </c>
      <c r="I4789" s="5" t="s">
        <v>9038</v>
      </c>
      <c r="J4789" s="5" t="s">
        <v>9038</v>
      </c>
      <c r="K4789" s="5" t="s">
        <v>25115</v>
      </c>
      <c r="L4789" s="0" t="s">
        <v>25116</v>
      </c>
      <c r="M4789" s="5" t="s">
        <v>25117</v>
      </c>
      <c r="N4789" s="0" t="n">
        <v>36.84818</v>
      </c>
      <c r="O4789" s="0" t="n">
        <v>35.06392</v>
      </c>
    </row>
    <row r="4790" customFormat="false" ht="12.8" hidden="false" customHeight="false" outlineLevel="0" collapsed="false">
      <c r="A4790" s="5" t="s">
        <v>25118</v>
      </c>
      <c r="B4790" s="6" t="s">
        <v>10858</v>
      </c>
      <c r="D4790" s="5" t="s">
        <v>25119</v>
      </c>
      <c r="E4790" s="5" t="s">
        <v>25119</v>
      </c>
      <c r="F4790" s="5" t="s">
        <v>25120</v>
      </c>
      <c r="G4790" s="0" t="s">
        <v>25121</v>
      </c>
      <c r="H4790" s="5" t="s">
        <v>9038</v>
      </c>
      <c r="I4790" s="5" t="s">
        <v>9038</v>
      </c>
      <c r="J4790" s="5" t="s">
        <v>11201</v>
      </c>
      <c r="K4790" s="5" t="s">
        <v>25122</v>
      </c>
      <c r="L4790" s="0" t="s">
        <v>25123</v>
      </c>
      <c r="M4790" s="5" t="s">
        <v>25124</v>
      </c>
      <c r="N4790" s="0" t="n">
        <v>36.74057</v>
      </c>
      <c r="O4790" s="0" t="n">
        <v>34.94919</v>
      </c>
    </row>
    <row r="4791" customFormat="false" ht="12.8" hidden="false" customHeight="false" outlineLevel="0" collapsed="false">
      <c r="A4791" s="5" t="s">
        <v>25125</v>
      </c>
      <c r="B4791" s="6" t="s">
        <v>10858</v>
      </c>
      <c r="D4791" s="5" t="s">
        <v>25119</v>
      </c>
      <c r="E4791" s="5" t="s">
        <v>25119</v>
      </c>
      <c r="F4791" s="5" t="s">
        <v>25126</v>
      </c>
      <c r="G4791" s="0" t="s">
        <v>25127</v>
      </c>
      <c r="H4791" s="5" t="s">
        <v>9038</v>
      </c>
      <c r="I4791" s="5" t="s">
        <v>9038</v>
      </c>
      <c r="J4791" s="5" t="s">
        <v>11201</v>
      </c>
      <c r="K4791" s="5" t="s">
        <v>25122</v>
      </c>
      <c r="L4791" s="0" t="s">
        <v>25128</v>
      </c>
      <c r="M4791" s="5" t="s">
        <v>25129</v>
      </c>
      <c r="N4791" s="0" t="n">
        <v>36.69793</v>
      </c>
      <c r="O4791" s="0" t="n">
        <v>34.96823</v>
      </c>
    </row>
    <row r="4792" customFormat="false" ht="12.8" hidden="false" customHeight="false" outlineLevel="0" collapsed="false">
      <c r="A4792" s="5" t="s">
        <v>25130</v>
      </c>
      <c r="B4792" s="6" t="s">
        <v>11408</v>
      </c>
      <c r="D4792" s="5" t="s">
        <v>25119</v>
      </c>
      <c r="E4792" s="5" t="s">
        <v>25119</v>
      </c>
      <c r="F4792" s="5" t="s">
        <v>25131</v>
      </c>
      <c r="G4792" s="0" t="s">
        <v>25132</v>
      </c>
      <c r="H4792" s="5" t="s">
        <v>9038</v>
      </c>
      <c r="I4792" s="5" t="s">
        <v>11411</v>
      </c>
      <c r="J4792" s="5" t="s">
        <v>11411</v>
      </c>
      <c r="K4792" s="5" t="s">
        <v>25133</v>
      </c>
      <c r="L4792" s="0" t="s">
        <v>25134</v>
      </c>
      <c r="M4792" s="5" t="s">
        <v>25135</v>
      </c>
      <c r="N4792" s="0" t="n">
        <v>36.90672</v>
      </c>
      <c r="O4792" s="0" t="n">
        <v>35.16756</v>
      </c>
    </row>
    <row r="4793" customFormat="false" ht="12.8" hidden="false" customHeight="false" outlineLevel="0" collapsed="false">
      <c r="A4793" s="5" t="s">
        <v>25136</v>
      </c>
      <c r="B4793" s="6" t="s">
        <v>11408</v>
      </c>
      <c r="D4793" s="5" t="s">
        <v>25119</v>
      </c>
      <c r="E4793" s="5" t="s">
        <v>25119</v>
      </c>
      <c r="F4793" s="5" t="s">
        <v>25137</v>
      </c>
      <c r="G4793" s="0" t="s">
        <v>25138</v>
      </c>
      <c r="H4793" s="5" t="s">
        <v>9038</v>
      </c>
      <c r="I4793" s="5" t="s">
        <v>11411</v>
      </c>
      <c r="J4793" s="5" t="s">
        <v>11411</v>
      </c>
      <c r="K4793" s="5" t="s">
        <v>12551</v>
      </c>
      <c r="L4793" s="0" t="s">
        <v>25139</v>
      </c>
      <c r="M4793" s="5" t="s">
        <v>25140</v>
      </c>
      <c r="N4793" s="0" t="n">
        <v>36.92335</v>
      </c>
      <c r="O4793" s="0" t="n">
        <v>35.10879</v>
      </c>
    </row>
    <row r="4794" customFormat="false" ht="12.8" hidden="false" customHeight="false" outlineLevel="0" collapsed="false">
      <c r="A4794" s="5" t="s">
        <v>25141</v>
      </c>
      <c r="B4794" s="6" t="s">
        <v>11408</v>
      </c>
      <c r="D4794" s="5" t="s">
        <v>25119</v>
      </c>
      <c r="E4794" s="5" t="s">
        <v>25119</v>
      </c>
      <c r="F4794" s="5" t="s">
        <v>25142</v>
      </c>
      <c r="G4794" s="0" t="s">
        <v>25143</v>
      </c>
      <c r="H4794" s="5" t="s">
        <v>9038</v>
      </c>
      <c r="I4794" s="5" t="s">
        <v>11411</v>
      </c>
      <c r="J4794" s="5" t="s">
        <v>11411</v>
      </c>
      <c r="K4794" s="5" t="s">
        <v>25144</v>
      </c>
      <c r="L4794" s="0" t="s">
        <v>25145</v>
      </c>
      <c r="M4794" s="5" t="s">
        <v>25146</v>
      </c>
      <c r="N4794" s="0" t="n">
        <v>36.92945</v>
      </c>
      <c r="O4794" s="0" t="n">
        <v>35.11535</v>
      </c>
    </row>
    <row r="4795" customFormat="false" ht="12.8" hidden="false" customHeight="false" outlineLevel="0" collapsed="false">
      <c r="A4795" s="5" t="s">
        <v>25147</v>
      </c>
      <c r="B4795" s="6" t="s">
        <v>10858</v>
      </c>
      <c r="D4795" s="5" t="s">
        <v>25119</v>
      </c>
      <c r="E4795" s="5" t="s">
        <v>25119</v>
      </c>
      <c r="F4795" s="5" t="s">
        <v>25148</v>
      </c>
      <c r="G4795" s="0" t="s">
        <v>25149</v>
      </c>
      <c r="H4795" s="5" t="s">
        <v>9038</v>
      </c>
      <c r="I4795" s="5" t="s">
        <v>9038</v>
      </c>
      <c r="J4795" s="5" t="s">
        <v>9038</v>
      </c>
      <c r="K4795" s="5" t="s">
        <v>25150</v>
      </c>
      <c r="L4795" s="0" t="s">
        <v>25151</v>
      </c>
      <c r="M4795" s="5" t="s">
        <v>25152</v>
      </c>
      <c r="N4795" s="0" t="n">
        <v>36.85056</v>
      </c>
      <c r="O4795" s="0" t="n">
        <v>35.11463</v>
      </c>
    </row>
    <row r="4796" customFormat="false" ht="12.8" hidden="false" customHeight="false" outlineLevel="0" collapsed="false">
      <c r="A4796" s="5" t="s">
        <v>25153</v>
      </c>
      <c r="B4796" s="6" t="s">
        <v>10858</v>
      </c>
      <c r="D4796" s="5" t="s">
        <v>25119</v>
      </c>
      <c r="E4796" s="5" t="s">
        <v>25119</v>
      </c>
      <c r="F4796" s="5" t="s">
        <v>25154</v>
      </c>
      <c r="G4796" s="0" t="s">
        <v>25155</v>
      </c>
      <c r="H4796" s="5" t="s">
        <v>9038</v>
      </c>
      <c r="I4796" s="5" t="s">
        <v>9038</v>
      </c>
      <c r="J4796" s="5" t="s">
        <v>9038</v>
      </c>
      <c r="K4796" s="5" t="s">
        <v>25156</v>
      </c>
      <c r="L4796" s="0" t="s">
        <v>25157</v>
      </c>
      <c r="M4796" s="5" t="s">
        <v>25158</v>
      </c>
      <c r="N4796" s="0" t="n">
        <v>36.82537</v>
      </c>
      <c r="O4796" s="0" t="n">
        <v>35.23937</v>
      </c>
    </row>
    <row r="4797" customFormat="false" ht="12.8" hidden="false" customHeight="false" outlineLevel="0" collapsed="false">
      <c r="A4797" s="5" t="s">
        <v>25159</v>
      </c>
      <c r="B4797" s="6" t="s">
        <v>10858</v>
      </c>
      <c r="D4797" s="5" t="s">
        <v>25119</v>
      </c>
      <c r="E4797" s="5" t="s">
        <v>25119</v>
      </c>
      <c r="F4797" s="5" t="s">
        <v>25160</v>
      </c>
      <c r="G4797" s="0" t="s">
        <v>25161</v>
      </c>
      <c r="H4797" s="5" t="s">
        <v>9038</v>
      </c>
      <c r="I4797" s="5" t="s">
        <v>9038</v>
      </c>
      <c r="J4797" s="5" t="s">
        <v>9038</v>
      </c>
      <c r="K4797" s="5" t="s">
        <v>25162</v>
      </c>
      <c r="L4797" s="0" t="s">
        <v>25163</v>
      </c>
      <c r="M4797" s="5" t="s">
        <v>25164</v>
      </c>
      <c r="N4797" s="0" t="n">
        <v>36.73061</v>
      </c>
      <c r="O4797" s="0" t="n">
        <v>35.11457</v>
      </c>
    </row>
    <row r="4798" customFormat="false" ht="12.8" hidden="false" customHeight="false" outlineLevel="0" collapsed="false">
      <c r="A4798" s="5" t="s">
        <v>25165</v>
      </c>
      <c r="B4798" s="6" t="s">
        <v>10858</v>
      </c>
      <c r="D4798" s="5" t="s">
        <v>25119</v>
      </c>
      <c r="E4798" s="5" t="s">
        <v>25119</v>
      </c>
      <c r="F4798" s="5" t="s">
        <v>25166</v>
      </c>
      <c r="G4798" s="0" t="s">
        <v>25167</v>
      </c>
      <c r="H4798" s="5" t="s">
        <v>9038</v>
      </c>
      <c r="I4798" s="5" t="s">
        <v>11411</v>
      </c>
      <c r="J4798" s="5" t="s">
        <v>11411</v>
      </c>
      <c r="K4798" s="5" t="s">
        <v>25168</v>
      </c>
      <c r="L4798" s="0" t="s">
        <v>25169</v>
      </c>
      <c r="M4798" s="5" t="s">
        <v>25170</v>
      </c>
      <c r="N4798" s="0" t="n">
        <v>36.92841</v>
      </c>
      <c r="O4798" s="0" t="n">
        <v>35.24476</v>
      </c>
    </row>
    <row r="4799" customFormat="false" ht="12.8" hidden="false" customHeight="false" outlineLevel="0" collapsed="false">
      <c r="A4799" s="5" t="s">
        <v>25171</v>
      </c>
      <c r="B4799" s="6" t="s">
        <v>10858</v>
      </c>
      <c r="D4799" s="5" t="s">
        <v>25172</v>
      </c>
      <c r="E4799" s="5" t="s">
        <v>25172</v>
      </c>
      <c r="F4799" s="5" t="s">
        <v>25173</v>
      </c>
      <c r="G4799" s="0" t="s">
        <v>25174</v>
      </c>
      <c r="H4799" s="5" t="s">
        <v>9038</v>
      </c>
      <c r="I4799" s="5" t="s">
        <v>9038</v>
      </c>
      <c r="J4799" s="5" t="s">
        <v>9038</v>
      </c>
      <c r="K4799" s="5" t="s">
        <v>23968</v>
      </c>
      <c r="L4799" s="0" t="s">
        <v>25175</v>
      </c>
      <c r="M4799" s="5" t="s">
        <v>25176</v>
      </c>
      <c r="N4799" s="0" t="n">
        <v>36.65356</v>
      </c>
      <c r="O4799" s="0" t="n">
        <v>35.03483</v>
      </c>
    </row>
    <row r="4800" customFormat="false" ht="12.8" hidden="false" customHeight="false" outlineLevel="0" collapsed="false">
      <c r="A4800" s="5" t="s">
        <v>25177</v>
      </c>
      <c r="B4800" s="6" t="s">
        <v>10858</v>
      </c>
      <c r="D4800" s="5" t="s">
        <v>25172</v>
      </c>
      <c r="E4800" s="5" t="s">
        <v>25172</v>
      </c>
      <c r="F4800" s="5" t="s">
        <v>25178</v>
      </c>
      <c r="G4800" s="0" t="s">
        <v>25179</v>
      </c>
      <c r="H4800" s="5" t="s">
        <v>9038</v>
      </c>
      <c r="I4800" s="5" t="s">
        <v>9038</v>
      </c>
      <c r="J4800" s="5" t="s">
        <v>9038</v>
      </c>
      <c r="K4800" s="5" t="s">
        <v>25180</v>
      </c>
      <c r="L4800" s="0" t="s">
        <v>25181</v>
      </c>
      <c r="M4800" s="5" t="s">
        <v>25182</v>
      </c>
      <c r="N4800" s="0" t="n">
        <v>36.84505</v>
      </c>
      <c r="O4800" s="0" t="n">
        <v>35.29548</v>
      </c>
    </row>
    <row r="4801" customFormat="false" ht="12.8" hidden="false" customHeight="false" outlineLevel="0" collapsed="false">
      <c r="A4801" s="5" t="s">
        <v>25183</v>
      </c>
      <c r="B4801" s="6" t="s">
        <v>10858</v>
      </c>
      <c r="D4801" s="5" t="s">
        <v>25172</v>
      </c>
      <c r="E4801" s="5" t="s">
        <v>25172</v>
      </c>
      <c r="F4801" s="5" t="s">
        <v>25184</v>
      </c>
      <c r="G4801" s="0" t="s">
        <v>25185</v>
      </c>
      <c r="H4801" s="5" t="s">
        <v>9038</v>
      </c>
      <c r="I4801" s="5" t="s">
        <v>9038</v>
      </c>
      <c r="J4801" s="5" t="s">
        <v>9038</v>
      </c>
      <c r="K4801" s="5" t="s">
        <v>25186</v>
      </c>
      <c r="L4801" s="0" t="s">
        <v>25187</v>
      </c>
      <c r="M4801" s="5" t="s">
        <v>25188</v>
      </c>
      <c r="N4801" s="0" t="n">
        <v>36.86535</v>
      </c>
      <c r="O4801" s="0" t="n">
        <v>35.00446</v>
      </c>
    </row>
    <row r="4802" customFormat="false" ht="12.8" hidden="false" customHeight="false" outlineLevel="0" collapsed="false">
      <c r="A4802" s="5" t="s">
        <v>25189</v>
      </c>
      <c r="B4802" s="6" t="s">
        <v>10858</v>
      </c>
      <c r="D4802" s="5" t="s">
        <v>25172</v>
      </c>
      <c r="E4802" s="5" t="s">
        <v>25172</v>
      </c>
      <c r="F4802" s="5" t="s">
        <v>25190</v>
      </c>
      <c r="G4802" s="0" t="s">
        <v>25191</v>
      </c>
      <c r="H4802" s="5" t="s">
        <v>9038</v>
      </c>
      <c r="I4802" s="5" t="s">
        <v>9038</v>
      </c>
      <c r="J4802" s="5" t="s">
        <v>9038</v>
      </c>
      <c r="K4802" s="5" t="s">
        <v>25186</v>
      </c>
      <c r="L4802" s="0" t="s">
        <v>25192</v>
      </c>
      <c r="M4802" s="5" t="s">
        <v>25193</v>
      </c>
      <c r="N4802" s="0" t="n">
        <v>36.87481</v>
      </c>
      <c r="O4802" s="0" t="n">
        <v>35.04173</v>
      </c>
    </row>
    <row r="4803" customFormat="false" ht="12.8" hidden="false" customHeight="false" outlineLevel="0" collapsed="false">
      <c r="A4803" s="5" t="s">
        <v>25194</v>
      </c>
      <c r="B4803" s="6" t="s">
        <v>11408</v>
      </c>
      <c r="D4803" s="5" t="s">
        <v>25172</v>
      </c>
      <c r="E4803" s="5" t="s">
        <v>25172</v>
      </c>
      <c r="F4803" s="5" t="s">
        <v>25195</v>
      </c>
      <c r="G4803" s="0" t="s">
        <v>25196</v>
      </c>
      <c r="H4803" s="5" t="s">
        <v>9038</v>
      </c>
      <c r="I4803" s="5" t="s">
        <v>11411</v>
      </c>
      <c r="J4803" s="5" t="s">
        <v>11411</v>
      </c>
      <c r="K4803" s="5" t="s">
        <v>25168</v>
      </c>
      <c r="L4803" s="0" t="s">
        <v>25197</v>
      </c>
      <c r="M4803" s="5" t="s">
        <v>25198</v>
      </c>
      <c r="N4803" s="0" t="n">
        <v>36.91381</v>
      </c>
      <c r="O4803" s="0" t="n">
        <v>35.27758</v>
      </c>
    </row>
    <row r="4804" customFormat="false" ht="12.8" hidden="false" customHeight="false" outlineLevel="0" collapsed="false">
      <c r="A4804" s="5" t="s">
        <v>25199</v>
      </c>
      <c r="B4804" s="6" t="s">
        <v>10858</v>
      </c>
      <c r="D4804" s="5" t="s">
        <v>25172</v>
      </c>
      <c r="E4804" s="5" t="s">
        <v>25172</v>
      </c>
      <c r="F4804" s="5" t="s">
        <v>25200</v>
      </c>
      <c r="G4804" s="0" t="s">
        <v>25201</v>
      </c>
      <c r="H4804" s="5" t="s">
        <v>9038</v>
      </c>
      <c r="I4804" s="5" t="s">
        <v>9038</v>
      </c>
      <c r="J4804" s="5" t="s">
        <v>9038</v>
      </c>
      <c r="K4804" s="5" t="s">
        <v>25202</v>
      </c>
      <c r="L4804" s="0" t="s">
        <v>25203</v>
      </c>
      <c r="M4804" s="5" t="s">
        <v>25204</v>
      </c>
      <c r="N4804" s="0" t="n">
        <v>36.7127</v>
      </c>
      <c r="O4804" s="0" t="n">
        <v>35.17179</v>
      </c>
    </row>
    <row r="4805" customFormat="false" ht="12.8" hidden="false" customHeight="false" outlineLevel="0" collapsed="false">
      <c r="A4805" s="5" t="s">
        <v>25205</v>
      </c>
      <c r="B4805" s="6" t="s">
        <v>10858</v>
      </c>
      <c r="D4805" s="5" t="s">
        <v>25172</v>
      </c>
      <c r="E4805" s="5" t="s">
        <v>25172</v>
      </c>
      <c r="F4805" s="5" t="s">
        <v>25206</v>
      </c>
      <c r="G4805" s="0" t="s">
        <v>25207</v>
      </c>
      <c r="H4805" s="5" t="s">
        <v>9038</v>
      </c>
      <c r="I4805" s="5" t="s">
        <v>9038</v>
      </c>
      <c r="J4805" s="5" t="s">
        <v>9038</v>
      </c>
      <c r="K4805" s="5" t="s">
        <v>17269</v>
      </c>
      <c r="L4805" s="0" t="s">
        <v>25208</v>
      </c>
      <c r="M4805" s="5" t="s">
        <v>25209</v>
      </c>
      <c r="N4805" s="0" t="n">
        <v>36.73055</v>
      </c>
      <c r="O4805" s="0" t="n">
        <v>35.19802</v>
      </c>
    </row>
    <row r="4806" customFormat="false" ht="12.8" hidden="false" customHeight="false" outlineLevel="0" collapsed="false">
      <c r="A4806" s="5" t="s">
        <v>25210</v>
      </c>
      <c r="B4806" s="6" t="s">
        <v>10858</v>
      </c>
      <c r="D4806" s="5" t="s">
        <v>25211</v>
      </c>
      <c r="E4806" s="5" t="s">
        <v>25211</v>
      </c>
      <c r="F4806" s="5" t="s">
        <v>25212</v>
      </c>
      <c r="G4806" s="0" t="s">
        <v>25213</v>
      </c>
      <c r="H4806" s="5" t="s">
        <v>9038</v>
      </c>
      <c r="I4806" s="5" t="s">
        <v>9038</v>
      </c>
      <c r="J4806" s="5" t="s">
        <v>9038</v>
      </c>
      <c r="K4806" s="5" t="s">
        <v>25214</v>
      </c>
      <c r="L4806" s="0" t="s">
        <v>25215</v>
      </c>
      <c r="M4806" s="5" t="s">
        <v>25216</v>
      </c>
      <c r="N4806" s="0" t="n">
        <v>36.54132</v>
      </c>
      <c r="O4806" s="0" t="n">
        <v>35.15645</v>
      </c>
    </row>
    <row r="4807" customFormat="false" ht="12.8" hidden="false" customHeight="false" outlineLevel="0" collapsed="false">
      <c r="A4807" s="5" t="s">
        <v>25217</v>
      </c>
      <c r="B4807" s="6" t="s">
        <v>10858</v>
      </c>
      <c r="D4807" s="5" t="s">
        <v>25211</v>
      </c>
      <c r="E4807" s="5" t="s">
        <v>25211</v>
      </c>
      <c r="F4807" s="5" t="s">
        <v>25218</v>
      </c>
      <c r="G4807" s="0" t="s">
        <v>25219</v>
      </c>
      <c r="H4807" s="5" t="s">
        <v>9038</v>
      </c>
      <c r="I4807" s="5" t="s">
        <v>9038</v>
      </c>
      <c r="J4807" s="5" t="s">
        <v>11201</v>
      </c>
      <c r="K4807" s="5" t="s">
        <v>25220</v>
      </c>
      <c r="L4807" s="0" t="s">
        <v>25221</v>
      </c>
      <c r="M4807" s="5" t="s">
        <v>25222</v>
      </c>
      <c r="N4807" s="0" t="n">
        <v>36.69217</v>
      </c>
      <c r="O4807" s="0" t="n">
        <v>34.98261</v>
      </c>
    </row>
    <row r="4808" customFormat="false" ht="12.8" hidden="false" customHeight="false" outlineLevel="0" collapsed="false">
      <c r="A4808" s="5" t="s">
        <v>25223</v>
      </c>
      <c r="B4808" s="6" t="s">
        <v>10858</v>
      </c>
      <c r="D4808" s="5" t="s">
        <v>25211</v>
      </c>
      <c r="E4808" s="5" t="s">
        <v>25211</v>
      </c>
      <c r="F4808" s="5" t="s">
        <v>25224</v>
      </c>
      <c r="G4808" s="0" t="s">
        <v>25225</v>
      </c>
      <c r="H4808" s="5" t="s">
        <v>9038</v>
      </c>
      <c r="I4808" s="5" t="s">
        <v>9038</v>
      </c>
      <c r="J4808" s="5" t="s">
        <v>9038</v>
      </c>
      <c r="K4808" s="5" t="s">
        <v>25226</v>
      </c>
      <c r="L4808" s="0" t="s">
        <v>25227</v>
      </c>
      <c r="M4808" s="5" t="s">
        <v>25228</v>
      </c>
      <c r="N4808" s="0" t="n">
        <v>36.70022</v>
      </c>
      <c r="O4808" s="0" t="n">
        <v>35.14006</v>
      </c>
    </row>
    <row r="4809" customFormat="false" ht="12.8" hidden="false" customHeight="false" outlineLevel="0" collapsed="false">
      <c r="A4809" s="5" t="s">
        <v>25229</v>
      </c>
      <c r="B4809" s="6" t="s">
        <v>10858</v>
      </c>
      <c r="D4809" s="5" t="s">
        <v>25211</v>
      </c>
      <c r="E4809" s="5" t="s">
        <v>25211</v>
      </c>
      <c r="F4809" s="5" t="s">
        <v>25230</v>
      </c>
      <c r="G4809" s="0" t="s">
        <v>25231</v>
      </c>
      <c r="H4809" s="5" t="s">
        <v>9038</v>
      </c>
      <c r="I4809" s="5" t="s">
        <v>9038</v>
      </c>
      <c r="J4809" s="5" t="s">
        <v>11201</v>
      </c>
      <c r="K4809" s="5" t="s">
        <v>25232</v>
      </c>
      <c r="L4809" s="0" t="s">
        <v>25233</v>
      </c>
      <c r="M4809" s="5" t="s">
        <v>25234</v>
      </c>
      <c r="N4809" s="0" t="n">
        <v>36.66454</v>
      </c>
      <c r="O4809" s="0" t="n">
        <v>35.01501</v>
      </c>
    </row>
    <row r="4810" customFormat="false" ht="12.8" hidden="false" customHeight="false" outlineLevel="0" collapsed="false">
      <c r="A4810" s="5" t="s">
        <v>25235</v>
      </c>
      <c r="B4810" s="6" t="s">
        <v>10858</v>
      </c>
      <c r="D4810" s="5" t="s">
        <v>25211</v>
      </c>
      <c r="E4810" s="5" t="s">
        <v>25211</v>
      </c>
      <c r="F4810" s="5" t="s">
        <v>25236</v>
      </c>
      <c r="G4810" s="0" t="s">
        <v>25237</v>
      </c>
      <c r="H4810" s="5" t="s">
        <v>9038</v>
      </c>
      <c r="I4810" s="5" t="s">
        <v>9038</v>
      </c>
      <c r="J4810" s="5" t="s">
        <v>9038</v>
      </c>
      <c r="K4810" s="5" t="s">
        <v>23968</v>
      </c>
      <c r="L4810" s="0" t="s">
        <v>25238</v>
      </c>
      <c r="M4810" s="5" t="s">
        <v>25239</v>
      </c>
      <c r="N4810" s="0" t="n">
        <v>36.64529</v>
      </c>
      <c r="O4810" s="0" t="n">
        <v>35.0266</v>
      </c>
    </row>
    <row r="4811" customFormat="false" ht="12.8" hidden="false" customHeight="false" outlineLevel="0" collapsed="false">
      <c r="A4811" s="5" t="s">
        <v>25240</v>
      </c>
      <c r="B4811" s="6" t="s">
        <v>10858</v>
      </c>
      <c r="D4811" s="5" t="s">
        <v>25211</v>
      </c>
      <c r="E4811" s="5" t="s">
        <v>25211</v>
      </c>
      <c r="F4811" s="5" t="s">
        <v>25241</v>
      </c>
      <c r="G4811" s="0" t="s">
        <v>25242</v>
      </c>
      <c r="H4811" s="5" t="s">
        <v>9038</v>
      </c>
      <c r="I4811" s="5" t="s">
        <v>9038</v>
      </c>
      <c r="J4811" s="5" t="s">
        <v>9038</v>
      </c>
      <c r="K4811" s="5" t="s">
        <v>25243</v>
      </c>
      <c r="L4811" s="0" t="s">
        <v>25244</v>
      </c>
      <c r="M4811" s="5" t="s">
        <v>25245</v>
      </c>
      <c r="N4811" s="0" t="n">
        <v>36.65177</v>
      </c>
      <c r="O4811" s="0" t="n">
        <v>35.10802</v>
      </c>
    </row>
    <row r="4812" customFormat="false" ht="12.8" hidden="false" customHeight="false" outlineLevel="0" collapsed="false">
      <c r="A4812" s="5" t="s">
        <v>25246</v>
      </c>
      <c r="B4812" s="6" t="s">
        <v>10858</v>
      </c>
      <c r="D4812" s="5" t="s">
        <v>25211</v>
      </c>
      <c r="E4812" s="5" t="s">
        <v>25211</v>
      </c>
      <c r="F4812" s="5" t="s">
        <v>25247</v>
      </c>
      <c r="G4812" s="0" t="s">
        <v>25248</v>
      </c>
      <c r="H4812" s="5" t="s">
        <v>9038</v>
      </c>
      <c r="I4812" s="5" t="s">
        <v>9038</v>
      </c>
      <c r="J4812" s="5" t="s">
        <v>9038</v>
      </c>
      <c r="K4812" s="5" t="s">
        <v>25249</v>
      </c>
      <c r="L4812" s="0" t="s">
        <v>25250</v>
      </c>
      <c r="M4812" s="5" t="s">
        <v>25251</v>
      </c>
      <c r="N4812" s="0" t="n">
        <v>36.5961</v>
      </c>
      <c r="O4812" s="0" t="n">
        <v>35.14061</v>
      </c>
    </row>
    <row r="4813" customFormat="false" ht="12.8" hidden="false" customHeight="false" outlineLevel="0" collapsed="false">
      <c r="A4813" s="5" t="s">
        <v>25252</v>
      </c>
      <c r="B4813" s="6" t="s">
        <v>11442</v>
      </c>
      <c r="D4813" s="5" t="s">
        <v>25253</v>
      </c>
      <c r="E4813" s="5" t="s">
        <v>25253</v>
      </c>
      <c r="F4813" s="5" t="s">
        <v>25254</v>
      </c>
      <c r="G4813" s="0" t="s">
        <v>25255</v>
      </c>
      <c r="H4813" s="5" t="s">
        <v>9340</v>
      </c>
      <c r="I4813" s="5" t="s">
        <v>11445</v>
      </c>
      <c r="J4813" s="5" t="s">
        <v>19524</v>
      </c>
      <c r="K4813" s="5" t="s">
        <v>19667</v>
      </c>
      <c r="L4813" s="0" t="s">
        <v>25256</v>
      </c>
      <c r="M4813" s="5" t="s">
        <v>25257</v>
      </c>
      <c r="N4813" s="0" t="n">
        <v>36.8181</v>
      </c>
      <c r="O4813" s="0" t="n">
        <v>36.14274</v>
      </c>
    </row>
    <row r="4814" customFormat="false" ht="12.8" hidden="false" customHeight="false" outlineLevel="0" collapsed="false">
      <c r="A4814" s="5" t="s">
        <v>25258</v>
      </c>
      <c r="B4814" s="6" t="s">
        <v>11442</v>
      </c>
      <c r="D4814" s="5" t="s">
        <v>25253</v>
      </c>
      <c r="E4814" s="5" t="s">
        <v>25253</v>
      </c>
      <c r="F4814" s="5" t="s">
        <v>25259</v>
      </c>
      <c r="G4814" s="0" t="s">
        <v>25260</v>
      </c>
      <c r="H4814" s="5" t="s">
        <v>9340</v>
      </c>
      <c r="I4814" s="5" t="s">
        <v>11445</v>
      </c>
      <c r="J4814" s="5" t="s">
        <v>19524</v>
      </c>
      <c r="K4814" s="5" t="s">
        <v>19667</v>
      </c>
      <c r="L4814" s="0" t="s">
        <v>25261</v>
      </c>
      <c r="M4814" s="5" t="s">
        <v>25262</v>
      </c>
      <c r="N4814" s="0" t="n">
        <v>36.834004</v>
      </c>
      <c r="O4814" s="0" t="n">
        <v>36.134818</v>
      </c>
    </row>
    <row r="4815" customFormat="false" ht="12.8" hidden="false" customHeight="false" outlineLevel="0" collapsed="false">
      <c r="A4815" s="5" t="s">
        <v>25263</v>
      </c>
      <c r="B4815" s="6" t="s">
        <v>11442</v>
      </c>
      <c r="D4815" s="5" t="s">
        <v>25253</v>
      </c>
      <c r="E4815" s="5" t="s">
        <v>25253</v>
      </c>
      <c r="F4815" s="5" t="s">
        <v>25264</v>
      </c>
      <c r="G4815" s="0" t="s">
        <v>25265</v>
      </c>
      <c r="H4815" s="5" t="s">
        <v>9340</v>
      </c>
      <c r="I4815" s="5" t="s">
        <v>11445</v>
      </c>
      <c r="J4815" s="5" t="s">
        <v>19524</v>
      </c>
      <c r="K4815" s="5" t="s">
        <v>19549</v>
      </c>
      <c r="L4815" s="0" t="s">
        <v>25265</v>
      </c>
      <c r="M4815" s="5" t="s">
        <v>25266</v>
      </c>
      <c r="N4815" s="0" t="n">
        <v>36.84467</v>
      </c>
      <c r="O4815" s="0" t="n">
        <v>36.18645</v>
      </c>
    </row>
    <row r="4816" customFormat="false" ht="12.8" hidden="false" customHeight="false" outlineLevel="0" collapsed="false">
      <c r="A4816" s="5" t="s">
        <v>25267</v>
      </c>
      <c r="B4816" s="6" t="s">
        <v>15213</v>
      </c>
      <c r="D4816" s="5" t="s">
        <v>22703</v>
      </c>
      <c r="E4816" s="5" t="s">
        <v>22703</v>
      </c>
      <c r="F4816" s="5" t="s">
        <v>25268</v>
      </c>
      <c r="G4816" s="0" t="s">
        <v>25269</v>
      </c>
      <c r="H4816" s="5" t="s">
        <v>14273</v>
      </c>
      <c r="I4816" s="5" t="s">
        <v>22031</v>
      </c>
      <c r="J4816" s="5" t="s">
        <v>22031</v>
      </c>
      <c r="K4816" s="5" t="s">
        <v>23053</v>
      </c>
      <c r="L4816" s="0" t="s">
        <v>23059</v>
      </c>
      <c r="M4816" s="5" t="s">
        <v>25270</v>
      </c>
      <c r="N4816" s="0" t="n">
        <v>36.61624</v>
      </c>
      <c r="O4816" s="0" t="n">
        <v>35.77199</v>
      </c>
    </row>
    <row r="4817" customFormat="false" ht="12.8" hidden="false" customHeight="false" outlineLevel="0" collapsed="false">
      <c r="A4817" s="5" t="s">
        <v>25271</v>
      </c>
      <c r="B4817" s="6" t="s">
        <v>16917</v>
      </c>
      <c r="D4817" s="5" t="s">
        <v>25088</v>
      </c>
      <c r="E4817" s="5" t="s">
        <v>25088</v>
      </c>
      <c r="F4817" s="5" t="s">
        <v>25272</v>
      </c>
      <c r="G4817" s="0" t="s">
        <v>25273</v>
      </c>
      <c r="H4817" s="5" t="s">
        <v>14273</v>
      </c>
      <c r="I4817" s="5" t="s">
        <v>16920</v>
      </c>
      <c r="J4817" s="5" t="s">
        <v>24951</v>
      </c>
      <c r="K4817" s="5" t="s">
        <v>25274</v>
      </c>
      <c r="L4817" s="0" t="s">
        <v>25275</v>
      </c>
      <c r="M4817" s="5" t="s">
        <v>25276</v>
      </c>
      <c r="N4817" s="0" t="n">
        <v>36.59517</v>
      </c>
      <c r="O4817" s="0" t="n">
        <v>36.12357</v>
      </c>
    </row>
    <row r="4818" customFormat="false" ht="12.8" hidden="false" customHeight="false" outlineLevel="0" collapsed="false">
      <c r="A4818" s="5" t="s">
        <v>25277</v>
      </c>
      <c r="B4818" s="6" t="s">
        <v>16917</v>
      </c>
      <c r="D4818" s="5" t="s">
        <v>25088</v>
      </c>
      <c r="E4818" s="5" t="s">
        <v>25088</v>
      </c>
      <c r="F4818" s="5" t="s">
        <v>25278</v>
      </c>
      <c r="G4818" s="0" t="s">
        <v>25279</v>
      </c>
      <c r="H4818" s="5" t="s">
        <v>14273</v>
      </c>
      <c r="I4818" s="5" t="s">
        <v>16920</v>
      </c>
      <c r="J4818" s="5" t="s">
        <v>16920</v>
      </c>
      <c r="K4818" s="5" t="s">
        <v>16920</v>
      </c>
      <c r="L4818" s="0" t="s">
        <v>25280</v>
      </c>
      <c r="M4818" s="5" t="s">
        <v>25281</v>
      </c>
      <c r="N4818" s="0" t="n">
        <v>36.52428</v>
      </c>
      <c r="O4818" s="0" t="n">
        <v>36.21486</v>
      </c>
    </row>
    <row r="4819" customFormat="false" ht="12.8" hidden="false" customHeight="false" outlineLevel="0" collapsed="false">
      <c r="A4819" s="5" t="s">
        <v>25282</v>
      </c>
      <c r="B4819" s="6" t="s">
        <v>16917</v>
      </c>
      <c r="D4819" s="5" t="s">
        <v>25088</v>
      </c>
      <c r="E4819" s="5" t="s">
        <v>25088</v>
      </c>
      <c r="F4819" s="5" t="s">
        <v>25283</v>
      </c>
      <c r="G4819" s="0" t="s">
        <v>25284</v>
      </c>
      <c r="H4819" s="5" t="s">
        <v>14273</v>
      </c>
      <c r="I4819" s="5" t="s">
        <v>16920</v>
      </c>
      <c r="J4819" s="5" t="s">
        <v>16920</v>
      </c>
      <c r="K4819" s="5" t="s">
        <v>16920</v>
      </c>
      <c r="L4819" s="0" t="s">
        <v>25285</v>
      </c>
      <c r="M4819" s="5" t="s">
        <v>25286</v>
      </c>
      <c r="N4819" s="0" t="n">
        <v>36.52367</v>
      </c>
      <c r="O4819" s="0" t="n">
        <v>36.2089</v>
      </c>
    </row>
    <row r="4820" customFormat="false" ht="12.8" hidden="false" customHeight="false" outlineLevel="0" collapsed="false">
      <c r="A4820" s="5" t="s">
        <v>25287</v>
      </c>
      <c r="B4820" s="6" t="s">
        <v>16917</v>
      </c>
      <c r="D4820" s="5" t="s">
        <v>25288</v>
      </c>
      <c r="E4820" s="5" t="s">
        <v>25288</v>
      </c>
      <c r="F4820" s="5" t="s">
        <v>25289</v>
      </c>
      <c r="G4820" s="0" t="s">
        <v>25290</v>
      </c>
      <c r="H4820" s="5" t="s">
        <v>14273</v>
      </c>
      <c r="I4820" s="5" t="s">
        <v>16920</v>
      </c>
      <c r="J4820" s="5" t="s">
        <v>24951</v>
      </c>
      <c r="K4820" s="5" t="s">
        <v>25040</v>
      </c>
      <c r="L4820" s="0" t="s">
        <v>25291</v>
      </c>
      <c r="M4820" s="5" t="s">
        <v>25292</v>
      </c>
      <c r="N4820" s="0" t="n">
        <v>36.64724</v>
      </c>
      <c r="O4820" s="0" t="n">
        <v>36.19662</v>
      </c>
    </row>
    <row r="4821" customFormat="false" ht="12.8" hidden="false" customHeight="false" outlineLevel="0" collapsed="false">
      <c r="A4821" s="5" t="s">
        <v>25293</v>
      </c>
      <c r="B4821" s="6" t="s">
        <v>16917</v>
      </c>
      <c r="D4821" s="5" t="s">
        <v>25288</v>
      </c>
      <c r="E4821" s="5" t="s">
        <v>25288</v>
      </c>
      <c r="F4821" s="5" t="s">
        <v>25294</v>
      </c>
      <c r="G4821" s="0" t="s">
        <v>25295</v>
      </c>
      <c r="H4821" s="5" t="s">
        <v>14273</v>
      </c>
      <c r="I4821" s="5" t="s">
        <v>16920</v>
      </c>
      <c r="J4821" s="5" t="s">
        <v>24951</v>
      </c>
      <c r="K4821" s="5" t="s">
        <v>25296</v>
      </c>
      <c r="L4821" s="0" t="s">
        <v>25297</v>
      </c>
      <c r="M4821" s="5" t="s">
        <v>25298</v>
      </c>
      <c r="N4821" s="0" t="n">
        <v>36.64621</v>
      </c>
      <c r="O4821" s="0" t="n">
        <v>36.18004</v>
      </c>
    </row>
    <row r="4822" customFormat="false" ht="12.8" hidden="false" customHeight="false" outlineLevel="0" collapsed="false">
      <c r="A4822" s="5" t="s">
        <v>25299</v>
      </c>
      <c r="B4822" s="6" t="s">
        <v>16917</v>
      </c>
      <c r="D4822" s="5" t="s">
        <v>25288</v>
      </c>
      <c r="E4822" s="5" t="s">
        <v>25288</v>
      </c>
      <c r="F4822" s="5" t="s">
        <v>25300</v>
      </c>
      <c r="G4822" s="0" t="s">
        <v>25301</v>
      </c>
      <c r="H4822" s="5" t="s">
        <v>14273</v>
      </c>
      <c r="I4822" s="5" t="s">
        <v>16920</v>
      </c>
      <c r="J4822" s="5" t="s">
        <v>24951</v>
      </c>
      <c r="K4822" s="5" t="s">
        <v>25296</v>
      </c>
      <c r="L4822" s="0" t="s">
        <v>25302</v>
      </c>
      <c r="M4822" s="5" t="s">
        <v>25303</v>
      </c>
      <c r="N4822" s="0" t="n">
        <v>36.64028</v>
      </c>
      <c r="O4822" s="0" t="n">
        <v>36.17816</v>
      </c>
    </row>
    <row r="4823" customFormat="false" ht="12.8" hidden="false" customHeight="false" outlineLevel="0" collapsed="false">
      <c r="A4823" s="5" t="s">
        <v>25304</v>
      </c>
      <c r="B4823" s="6" t="s">
        <v>16917</v>
      </c>
      <c r="D4823" s="5" t="s">
        <v>25064</v>
      </c>
      <c r="E4823" s="5" t="s">
        <v>25064</v>
      </c>
      <c r="F4823" s="5" t="s">
        <v>25305</v>
      </c>
      <c r="G4823" s="0" t="s">
        <v>25306</v>
      </c>
      <c r="H4823" s="5" t="s">
        <v>14273</v>
      </c>
      <c r="I4823" s="5" t="s">
        <v>16920</v>
      </c>
      <c r="J4823" s="5" t="s">
        <v>24951</v>
      </c>
      <c r="K4823" s="5" t="s">
        <v>25307</v>
      </c>
      <c r="L4823" s="0" t="s">
        <v>25308</v>
      </c>
      <c r="M4823" s="5" t="s">
        <v>25309</v>
      </c>
      <c r="N4823" s="0" t="n">
        <v>36.64335</v>
      </c>
      <c r="O4823" s="0" t="n">
        <v>36.12863</v>
      </c>
    </row>
    <row r="4824" customFormat="false" ht="12.8" hidden="false" customHeight="false" outlineLevel="0" collapsed="false">
      <c r="A4824" s="5" t="s">
        <v>25310</v>
      </c>
      <c r="B4824" s="6" t="s">
        <v>16917</v>
      </c>
      <c r="D4824" s="5" t="s">
        <v>25064</v>
      </c>
      <c r="E4824" s="5" t="s">
        <v>25064</v>
      </c>
      <c r="F4824" s="5" t="s">
        <v>25311</v>
      </c>
      <c r="G4824" s="0" t="s">
        <v>25312</v>
      </c>
      <c r="H4824" s="5" t="s">
        <v>14273</v>
      </c>
      <c r="I4824" s="5" t="s">
        <v>16920</v>
      </c>
      <c r="J4824" s="5" t="s">
        <v>24951</v>
      </c>
      <c r="K4824" s="5" t="s">
        <v>25307</v>
      </c>
      <c r="L4824" s="0" t="s">
        <v>25313</v>
      </c>
      <c r="M4824" s="5" t="s">
        <v>25314</v>
      </c>
      <c r="N4824" s="0" t="n">
        <v>36.66971</v>
      </c>
      <c r="O4824" s="0" t="n">
        <v>36.11505</v>
      </c>
    </row>
    <row r="4825" customFormat="false" ht="24.15" hidden="false" customHeight="false" outlineLevel="0" collapsed="false">
      <c r="A4825" s="5" t="s">
        <v>25315</v>
      </c>
      <c r="B4825" s="6" t="s">
        <v>16917</v>
      </c>
      <c r="D4825" s="5" t="s">
        <v>25064</v>
      </c>
      <c r="E4825" s="5" t="s">
        <v>25064</v>
      </c>
      <c r="F4825" s="5" t="s">
        <v>25316</v>
      </c>
      <c r="G4825" s="0" t="s">
        <v>25317</v>
      </c>
      <c r="H4825" s="5" t="s">
        <v>14273</v>
      </c>
      <c r="I4825" s="5" t="s">
        <v>16920</v>
      </c>
      <c r="J4825" s="5" t="s">
        <v>16920</v>
      </c>
      <c r="K4825" s="5" t="s">
        <v>25318</v>
      </c>
      <c r="L4825" s="7" t="s">
        <v>25319</v>
      </c>
      <c r="M4825" s="5" t="s">
        <v>25320</v>
      </c>
      <c r="N4825" s="0" t="n">
        <v>36.47934</v>
      </c>
      <c r="O4825" s="0" t="n">
        <v>36.19498</v>
      </c>
    </row>
    <row r="4826" customFormat="false" ht="12.8" hidden="false" customHeight="false" outlineLevel="0" collapsed="false">
      <c r="A4826" s="5" t="s">
        <v>25321</v>
      </c>
      <c r="B4826" s="6" t="s">
        <v>16917</v>
      </c>
      <c r="D4826" s="5" t="s">
        <v>25064</v>
      </c>
      <c r="E4826" s="5" t="s">
        <v>25064</v>
      </c>
      <c r="F4826" s="5" t="s">
        <v>25322</v>
      </c>
      <c r="G4826" s="0" t="s">
        <v>25323</v>
      </c>
      <c r="H4826" s="5" t="s">
        <v>14273</v>
      </c>
      <c r="I4826" s="5" t="s">
        <v>16920</v>
      </c>
      <c r="J4826" s="5" t="s">
        <v>24980</v>
      </c>
      <c r="K4826" s="5" t="s">
        <v>25324</v>
      </c>
      <c r="L4826" s="0" t="s">
        <v>25325</v>
      </c>
      <c r="M4826" s="5" t="s">
        <v>25326</v>
      </c>
      <c r="N4826" s="0" t="n">
        <v>36.42158</v>
      </c>
      <c r="O4826" s="0" t="n">
        <v>36.18725</v>
      </c>
    </row>
    <row r="4827" customFormat="false" ht="12.8" hidden="false" customHeight="false" outlineLevel="0" collapsed="false">
      <c r="A4827" s="5" t="s">
        <v>25327</v>
      </c>
      <c r="B4827" s="6" t="s">
        <v>16917</v>
      </c>
      <c r="D4827" s="5" t="s">
        <v>25064</v>
      </c>
      <c r="E4827" s="5" t="s">
        <v>25064</v>
      </c>
      <c r="F4827" s="5" t="s">
        <v>25328</v>
      </c>
      <c r="G4827" s="8" t="s">
        <v>25329</v>
      </c>
      <c r="H4827" s="5" t="s">
        <v>14273</v>
      </c>
      <c r="I4827" s="5" t="s">
        <v>16920</v>
      </c>
      <c r="J4827" s="5" t="s">
        <v>16920</v>
      </c>
      <c r="K4827" s="5" t="s">
        <v>25318</v>
      </c>
      <c r="L4827" s="0" t="s">
        <v>25330</v>
      </c>
      <c r="M4827" s="5" t="s">
        <v>25331</v>
      </c>
      <c r="N4827" s="0" t="n">
        <v>36.47634</v>
      </c>
      <c r="O4827" s="0" t="n">
        <v>36.19705</v>
      </c>
    </row>
    <row r="4828" customFormat="false" ht="12.8" hidden="false" customHeight="false" outlineLevel="0" collapsed="false">
      <c r="A4828" s="5" t="s">
        <v>25332</v>
      </c>
      <c r="B4828" s="6" t="s">
        <v>16917</v>
      </c>
      <c r="D4828" s="5" t="s">
        <v>25064</v>
      </c>
      <c r="E4828" s="5" t="s">
        <v>25064</v>
      </c>
      <c r="F4828" s="5" t="s">
        <v>25333</v>
      </c>
      <c r="G4828" s="0" t="s">
        <v>25334</v>
      </c>
      <c r="H4828" s="5" t="s">
        <v>14273</v>
      </c>
      <c r="I4828" s="5" t="s">
        <v>16920</v>
      </c>
      <c r="J4828" s="5" t="s">
        <v>24980</v>
      </c>
      <c r="K4828" s="5" t="s">
        <v>25335</v>
      </c>
      <c r="L4828" s="0" t="s">
        <v>25336</v>
      </c>
      <c r="M4828" s="5" t="s">
        <v>25337</v>
      </c>
      <c r="N4828" s="0" t="n">
        <v>36.47404</v>
      </c>
      <c r="O4828" s="0" t="n">
        <v>36.16523</v>
      </c>
    </row>
    <row r="4829" customFormat="false" ht="12.8" hidden="false" customHeight="false" outlineLevel="0" collapsed="false">
      <c r="A4829" s="5" t="s">
        <v>25338</v>
      </c>
      <c r="B4829" s="6" t="s">
        <v>16917</v>
      </c>
      <c r="D4829" s="5" t="s">
        <v>25339</v>
      </c>
      <c r="E4829" s="5" t="s">
        <v>25339</v>
      </c>
      <c r="F4829" s="5" t="s">
        <v>25340</v>
      </c>
      <c r="G4829" s="0" t="s">
        <v>25341</v>
      </c>
      <c r="H4829" s="5" t="s">
        <v>14273</v>
      </c>
      <c r="I4829" s="5" t="s">
        <v>16920</v>
      </c>
      <c r="J4829" s="5" t="s">
        <v>16921</v>
      </c>
      <c r="K4829" s="5" t="s">
        <v>25342</v>
      </c>
      <c r="L4829" s="0" t="s">
        <v>25343</v>
      </c>
      <c r="M4829" s="5" t="s">
        <v>25344</v>
      </c>
      <c r="N4829" s="0" t="n">
        <v>36.68967</v>
      </c>
      <c r="O4829" s="0" t="n">
        <v>36.2176</v>
      </c>
    </row>
    <row r="4830" customFormat="false" ht="12.8" hidden="false" customHeight="false" outlineLevel="0" collapsed="false">
      <c r="A4830" s="5" t="s">
        <v>25345</v>
      </c>
      <c r="B4830" s="6" t="s">
        <v>16917</v>
      </c>
      <c r="D4830" s="5" t="s">
        <v>25346</v>
      </c>
      <c r="E4830" s="5" t="s">
        <v>25346</v>
      </c>
      <c r="F4830" s="5" t="s">
        <v>25347</v>
      </c>
      <c r="G4830" s="0" t="s">
        <v>25348</v>
      </c>
      <c r="H4830" s="5" t="s">
        <v>14273</v>
      </c>
      <c r="I4830" s="5" t="s">
        <v>16920</v>
      </c>
      <c r="J4830" s="5" t="s">
        <v>25349</v>
      </c>
      <c r="K4830" s="5" t="s">
        <v>25350</v>
      </c>
      <c r="L4830" s="0" t="s">
        <v>25351</v>
      </c>
      <c r="M4830" s="5" t="s">
        <v>25352</v>
      </c>
      <c r="N4830" s="0" t="n">
        <v>36.43961</v>
      </c>
      <c r="O4830" s="0" t="n">
        <v>35.91608</v>
      </c>
    </row>
    <row r="4831" customFormat="false" ht="12.8" hidden="false" customHeight="false" outlineLevel="0" collapsed="false">
      <c r="A4831" s="5" t="s">
        <v>25353</v>
      </c>
      <c r="B4831" s="6" t="s">
        <v>18816</v>
      </c>
      <c r="D4831" s="5" t="s">
        <v>25346</v>
      </c>
      <c r="E4831" s="5" t="s">
        <v>25346</v>
      </c>
      <c r="F4831" s="5" t="s">
        <v>25354</v>
      </c>
      <c r="G4831" s="0" t="s">
        <v>11788</v>
      </c>
      <c r="H4831" s="5" t="s">
        <v>14273</v>
      </c>
      <c r="I4831" s="5" t="s">
        <v>18819</v>
      </c>
      <c r="J4831" s="5" t="s">
        <v>20875</v>
      </c>
      <c r="K4831" s="5" t="s">
        <v>24400</v>
      </c>
      <c r="L4831" s="0" t="s">
        <v>25355</v>
      </c>
      <c r="M4831" s="5" t="s">
        <v>25356</v>
      </c>
      <c r="N4831" s="0" t="n">
        <v>36.41464</v>
      </c>
      <c r="O4831" s="0" t="n">
        <v>35.91801</v>
      </c>
    </row>
    <row r="4832" customFormat="false" ht="24.15" hidden="false" customHeight="false" outlineLevel="0" collapsed="false">
      <c r="A4832" s="5" t="s">
        <v>25357</v>
      </c>
      <c r="B4832" s="6" t="s">
        <v>18816</v>
      </c>
      <c r="D4832" s="5" t="s">
        <v>25172</v>
      </c>
      <c r="E4832" s="5" t="s">
        <v>25172</v>
      </c>
      <c r="F4832" s="5" t="s">
        <v>25358</v>
      </c>
      <c r="G4832" s="0" t="s">
        <v>25359</v>
      </c>
      <c r="H4832" s="5" t="s">
        <v>14273</v>
      </c>
      <c r="I4832" s="5" t="s">
        <v>18819</v>
      </c>
      <c r="J4832" s="5" t="s">
        <v>20875</v>
      </c>
      <c r="K4832" s="5" t="s">
        <v>25360</v>
      </c>
      <c r="L4832" s="7" t="s">
        <v>25361</v>
      </c>
      <c r="M4832" s="5" t="s">
        <v>25362</v>
      </c>
      <c r="N4832" s="0" t="n">
        <v>36.29206</v>
      </c>
      <c r="O4832" s="0" t="n">
        <v>35.87555</v>
      </c>
    </row>
    <row r="4833" customFormat="false" ht="36.2" hidden="false" customHeight="false" outlineLevel="0" collapsed="false">
      <c r="A4833" s="5" t="s">
        <v>25363</v>
      </c>
      <c r="B4833" s="6" t="s">
        <v>18816</v>
      </c>
      <c r="D4833" s="5" t="s">
        <v>25172</v>
      </c>
      <c r="E4833" s="5" t="s">
        <v>25172</v>
      </c>
      <c r="F4833" s="5" t="s">
        <v>25364</v>
      </c>
      <c r="G4833" s="0" t="s">
        <v>25365</v>
      </c>
      <c r="H4833" s="5" t="s">
        <v>14273</v>
      </c>
      <c r="I4833" s="5" t="s">
        <v>18819</v>
      </c>
      <c r="J4833" s="5" t="s">
        <v>20875</v>
      </c>
      <c r="K4833" s="5" t="s">
        <v>20875</v>
      </c>
      <c r="L4833" s="7" t="s">
        <v>25366</v>
      </c>
      <c r="M4833" s="5" t="s">
        <v>25367</v>
      </c>
      <c r="N4833" s="0" t="n">
        <v>36.29772</v>
      </c>
      <c r="O4833" s="0" t="n">
        <v>35.89296</v>
      </c>
    </row>
    <row r="4834" customFormat="false" ht="36.2" hidden="false" customHeight="false" outlineLevel="0" collapsed="false">
      <c r="A4834" s="5" t="s">
        <v>25368</v>
      </c>
      <c r="B4834" s="6" t="s">
        <v>18816</v>
      </c>
      <c r="D4834" s="5" t="s">
        <v>25172</v>
      </c>
      <c r="E4834" s="5" t="s">
        <v>25172</v>
      </c>
      <c r="F4834" s="5" t="s">
        <v>25369</v>
      </c>
      <c r="G4834" s="0" t="s">
        <v>25370</v>
      </c>
      <c r="H4834" s="5" t="s">
        <v>14273</v>
      </c>
      <c r="I4834" s="5" t="s">
        <v>18819</v>
      </c>
      <c r="J4834" s="5" t="s">
        <v>23497</v>
      </c>
      <c r="K4834" s="5" t="s">
        <v>25371</v>
      </c>
      <c r="L4834" s="7" t="s">
        <v>25372</v>
      </c>
      <c r="M4834" s="5" t="s">
        <v>25373</v>
      </c>
      <c r="N4834" s="0" t="n">
        <v>36.30711</v>
      </c>
      <c r="O4834" s="0" t="n">
        <v>35.90002</v>
      </c>
    </row>
    <row r="4835" customFormat="false" ht="12.8" hidden="false" customHeight="false" outlineLevel="0" collapsed="false">
      <c r="A4835" s="5" t="s">
        <v>25374</v>
      </c>
      <c r="B4835" s="6" t="s">
        <v>18816</v>
      </c>
      <c r="D4835" s="5" t="s">
        <v>25172</v>
      </c>
      <c r="E4835" s="5" t="s">
        <v>25172</v>
      </c>
      <c r="F4835" s="5" t="s">
        <v>25375</v>
      </c>
      <c r="G4835" s="0" t="s">
        <v>25376</v>
      </c>
      <c r="H4835" s="5" t="s">
        <v>14273</v>
      </c>
      <c r="I4835" s="5" t="s">
        <v>18819</v>
      </c>
      <c r="J4835" s="5" t="s">
        <v>20875</v>
      </c>
      <c r="K4835" s="5" t="s">
        <v>25377</v>
      </c>
      <c r="L4835" s="0" t="s">
        <v>25378</v>
      </c>
      <c r="M4835" s="5" t="s">
        <v>25379</v>
      </c>
      <c r="N4835" s="0" t="n">
        <v>36.41736</v>
      </c>
      <c r="O4835" s="0" t="n">
        <v>36.02972</v>
      </c>
    </row>
    <row r="4836" customFormat="false" ht="12.8" hidden="false" customHeight="false" outlineLevel="0" collapsed="false">
      <c r="A4836" s="5" t="s">
        <v>25380</v>
      </c>
      <c r="B4836" s="6" t="s">
        <v>16917</v>
      </c>
      <c r="D4836" s="5" t="s">
        <v>25119</v>
      </c>
      <c r="E4836" s="5" t="s">
        <v>25119</v>
      </c>
      <c r="F4836" s="5" t="s">
        <v>25381</v>
      </c>
      <c r="G4836" s="0" t="s">
        <v>25382</v>
      </c>
      <c r="H4836" s="5" t="s">
        <v>14273</v>
      </c>
      <c r="I4836" s="5" t="s">
        <v>16920</v>
      </c>
      <c r="J4836" s="5" t="s">
        <v>24980</v>
      </c>
      <c r="K4836" s="5" t="s">
        <v>24980</v>
      </c>
      <c r="L4836" s="0" t="s">
        <v>25383</v>
      </c>
      <c r="M4836" s="5" t="s">
        <v>25384</v>
      </c>
      <c r="N4836" s="0" t="n">
        <v>36.44251</v>
      </c>
      <c r="O4836" s="0" t="n">
        <v>36.12741</v>
      </c>
    </row>
    <row r="4837" customFormat="false" ht="12.8" hidden="false" customHeight="false" outlineLevel="0" collapsed="false">
      <c r="A4837" s="5" t="s">
        <v>25385</v>
      </c>
      <c r="B4837" s="6" t="s">
        <v>16917</v>
      </c>
      <c r="D4837" s="5" t="s">
        <v>25119</v>
      </c>
      <c r="E4837" s="5" t="s">
        <v>25119</v>
      </c>
      <c r="F4837" s="5" t="s">
        <v>25386</v>
      </c>
      <c r="G4837" s="0" t="s">
        <v>25387</v>
      </c>
      <c r="H4837" s="5" t="s">
        <v>14273</v>
      </c>
      <c r="I4837" s="5" t="s">
        <v>16920</v>
      </c>
      <c r="J4837" s="5" t="s">
        <v>24980</v>
      </c>
      <c r="K4837" s="5" t="s">
        <v>25388</v>
      </c>
      <c r="L4837" s="0" t="s">
        <v>25389</v>
      </c>
      <c r="M4837" s="5" t="s">
        <v>25390</v>
      </c>
      <c r="N4837" s="0" t="n">
        <v>36.44081</v>
      </c>
      <c r="O4837" s="0" t="n">
        <v>36.10043</v>
      </c>
    </row>
    <row r="4838" customFormat="false" ht="12.8" hidden="false" customHeight="false" outlineLevel="0" collapsed="false">
      <c r="A4838" s="5" t="s">
        <v>25391</v>
      </c>
      <c r="B4838" s="6" t="s">
        <v>16917</v>
      </c>
      <c r="D4838" s="5" t="s">
        <v>25119</v>
      </c>
      <c r="E4838" s="5" t="s">
        <v>25119</v>
      </c>
      <c r="F4838" s="5" t="s">
        <v>25392</v>
      </c>
      <c r="G4838" s="0" t="s">
        <v>25393</v>
      </c>
      <c r="H4838" s="5" t="s">
        <v>14273</v>
      </c>
      <c r="I4838" s="5" t="s">
        <v>16920</v>
      </c>
      <c r="J4838" s="5" t="s">
        <v>24980</v>
      </c>
      <c r="K4838" s="5" t="s">
        <v>25394</v>
      </c>
      <c r="L4838" s="0" t="s">
        <v>25395</v>
      </c>
      <c r="M4838" s="5" t="s">
        <v>25396</v>
      </c>
      <c r="N4838" s="0" t="n">
        <v>36.42716</v>
      </c>
      <c r="O4838" s="0" t="n">
        <v>36.05164</v>
      </c>
    </row>
    <row r="4839" customFormat="false" ht="12.8" hidden="false" customHeight="false" outlineLevel="0" collapsed="false">
      <c r="A4839" s="5" t="s">
        <v>25397</v>
      </c>
      <c r="B4839" s="6" t="s">
        <v>16917</v>
      </c>
      <c r="D4839" s="5" t="s">
        <v>25119</v>
      </c>
      <c r="E4839" s="5" t="s">
        <v>25119</v>
      </c>
      <c r="F4839" s="5" t="s">
        <v>25398</v>
      </c>
      <c r="G4839" s="0" t="s">
        <v>25399</v>
      </c>
      <c r="H4839" s="5" t="s">
        <v>14273</v>
      </c>
      <c r="I4839" s="5" t="s">
        <v>16920</v>
      </c>
      <c r="J4839" s="5" t="s">
        <v>24980</v>
      </c>
      <c r="K4839" s="5" t="s">
        <v>25394</v>
      </c>
      <c r="L4839" s="0" t="s">
        <v>25400</v>
      </c>
      <c r="M4839" s="5" t="s">
        <v>25401</v>
      </c>
      <c r="N4839" s="0" t="n">
        <v>36.43564</v>
      </c>
      <c r="O4839" s="0" t="n">
        <v>36.05104</v>
      </c>
    </row>
    <row r="4840" customFormat="false" ht="12.8" hidden="false" customHeight="false" outlineLevel="0" collapsed="false">
      <c r="A4840" s="5" t="s">
        <v>25402</v>
      </c>
      <c r="B4840" s="6" t="s">
        <v>16917</v>
      </c>
      <c r="D4840" s="5" t="s">
        <v>25288</v>
      </c>
      <c r="E4840" s="5" t="s">
        <v>25288</v>
      </c>
      <c r="F4840" s="5" t="s">
        <v>25403</v>
      </c>
      <c r="G4840" s="0" t="s">
        <v>25404</v>
      </c>
      <c r="H4840" s="5" t="s">
        <v>14273</v>
      </c>
      <c r="I4840" s="5" t="s">
        <v>16920</v>
      </c>
      <c r="J4840" s="5" t="s">
        <v>24951</v>
      </c>
      <c r="K4840" s="5" t="s">
        <v>25405</v>
      </c>
      <c r="L4840" s="0" t="s">
        <v>25406</v>
      </c>
      <c r="M4840" s="5" t="s">
        <v>25407</v>
      </c>
      <c r="N4840" s="0" t="n">
        <v>36.59151</v>
      </c>
      <c r="O4840" s="0" t="n">
        <v>36.15034</v>
      </c>
    </row>
    <row r="4841" customFormat="false" ht="12.8" hidden="false" customHeight="false" outlineLevel="0" collapsed="false">
      <c r="A4841" s="5" t="s">
        <v>25408</v>
      </c>
      <c r="B4841" s="6" t="s">
        <v>16917</v>
      </c>
      <c r="D4841" s="5" t="s">
        <v>25409</v>
      </c>
      <c r="E4841" s="5" t="s">
        <v>25409</v>
      </c>
      <c r="F4841" s="5" t="s">
        <v>25410</v>
      </c>
      <c r="G4841" s="0" t="s">
        <v>25411</v>
      </c>
      <c r="H4841" s="5" t="s">
        <v>14273</v>
      </c>
      <c r="I4841" s="5" t="s">
        <v>16920</v>
      </c>
      <c r="J4841" s="5" t="s">
        <v>25412</v>
      </c>
      <c r="K4841" s="5" t="s">
        <v>25412</v>
      </c>
      <c r="L4841" s="0" t="s">
        <v>25413</v>
      </c>
      <c r="M4841" s="5" t="s">
        <v>25414</v>
      </c>
      <c r="N4841" s="0" t="n">
        <v>36.50419</v>
      </c>
      <c r="O4841" s="0" t="n">
        <v>36.11257</v>
      </c>
    </row>
    <row r="4842" customFormat="false" ht="12.8" hidden="false" customHeight="false" outlineLevel="0" collapsed="false">
      <c r="A4842" s="5" t="s">
        <v>25415</v>
      </c>
      <c r="B4842" s="6" t="s">
        <v>16917</v>
      </c>
      <c r="D4842" s="5" t="s">
        <v>25409</v>
      </c>
      <c r="E4842" s="5" t="s">
        <v>25409</v>
      </c>
      <c r="F4842" s="5" t="s">
        <v>25416</v>
      </c>
      <c r="G4842" s="0" t="s">
        <v>25417</v>
      </c>
      <c r="H4842" s="5" t="s">
        <v>14273</v>
      </c>
      <c r="I4842" s="5" t="s">
        <v>16920</v>
      </c>
      <c r="J4842" s="5" t="s">
        <v>25412</v>
      </c>
      <c r="K4842" s="5" t="s">
        <v>25412</v>
      </c>
      <c r="L4842" s="0" t="s">
        <v>25418</v>
      </c>
      <c r="M4842" s="5" t="s">
        <v>25419</v>
      </c>
      <c r="N4842" s="0" t="n">
        <v>36.52001</v>
      </c>
      <c r="O4842" s="0" t="n">
        <v>36.11768</v>
      </c>
    </row>
    <row r="4843" customFormat="false" ht="12.8" hidden="false" customHeight="false" outlineLevel="0" collapsed="false">
      <c r="A4843" s="5" t="s">
        <v>25420</v>
      </c>
      <c r="B4843" s="6" t="s">
        <v>16917</v>
      </c>
      <c r="D4843" s="5" t="s">
        <v>25421</v>
      </c>
      <c r="E4843" s="5" t="s">
        <v>25421</v>
      </c>
      <c r="F4843" s="5" t="s">
        <v>25422</v>
      </c>
      <c r="G4843" s="0" t="s">
        <v>25423</v>
      </c>
      <c r="H4843" s="5" t="s">
        <v>14273</v>
      </c>
      <c r="I4843" s="5" t="s">
        <v>16920</v>
      </c>
      <c r="J4843" s="5" t="s">
        <v>25349</v>
      </c>
      <c r="K4843" s="5" t="s">
        <v>25424</v>
      </c>
      <c r="L4843" s="0" t="s">
        <v>25425</v>
      </c>
      <c r="M4843" s="5" t="s">
        <v>25426</v>
      </c>
      <c r="N4843" s="0" t="n">
        <v>36.47024</v>
      </c>
      <c r="O4843" s="0" t="n">
        <v>36.08084</v>
      </c>
    </row>
    <row r="4844" customFormat="false" ht="12.8" hidden="false" customHeight="false" outlineLevel="0" collapsed="false">
      <c r="A4844" s="5" t="s">
        <v>25427</v>
      </c>
      <c r="B4844" s="6" t="s">
        <v>16917</v>
      </c>
      <c r="D4844" s="5" t="s">
        <v>25421</v>
      </c>
      <c r="E4844" s="5" t="s">
        <v>25421</v>
      </c>
      <c r="F4844" s="5" t="s">
        <v>25428</v>
      </c>
      <c r="G4844" s="0" t="s">
        <v>25429</v>
      </c>
      <c r="H4844" s="5" t="s">
        <v>14273</v>
      </c>
      <c r="I4844" s="5" t="s">
        <v>16920</v>
      </c>
      <c r="J4844" s="5" t="s">
        <v>25349</v>
      </c>
      <c r="K4844" s="5" t="s">
        <v>25430</v>
      </c>
      <c r="L4844" s="0" t="s">
        <v>25431</v>
      </c>
      <c r="M4844" s="5" t="s">
        <v>25432</v>
      </c>
      <c r="N4844" s="0" t="n">
        <v>36.49369</v>
      </c>
      <c r="O4844" s="0" t="n">
        <v>36.03346</v>
      </c>
    </row>
    <row r="4845" customFormat="false" ht="12.8" hidden="false" customHeight="false" outlineLevel="0" collapsed="false">
      <c r="A4845" s="5" t="s">
        <v>25433</v>
      </c>
      <c r="B4845" s="6" t="s">
        <v>16917</v>
      </c>
      <c r="D4845" s="5" t="s">
        <v>25421</v>
      </c>
      <c r="E4845" s="5" t="s">
        <v>25421</v>
      </c>
      <c r="F4845" s="5" t="s">
        <v>25434</v>
      </c>
      <c r="G4845" s="0" t="s">
        <v>25435</v>
      </c>
      <c r="H4845" s="5" t="s">
        <v>14273</v>
      </c>
      <c r="I4845" s="5" t="s">
        <v>16920</v>
      </c>
      <c r="J4845" s="5" t="s">
        <v>25349</v>
      </c>
      <c r="K4845" s="5" t="s">
        <v>25430</v>
      </c>
      <c r="L4845" s="0" t="s">
        <v>25436</v>
      </c>
      <c r="M4845" s="5" t="s">
        <v>25437</v>
      </c>
      <c r="N4845" s="0" t="n">
        <v>36.4895</v>
      </c>
      <c r="O4845" s="0" t="n">
        <v>36.02735</v>
      </c>
    </row>
    <row r="4846" customFormat="false" ht="12.8" hidden="false" customHeight="false" outlineLevel="0" collapsed="false">
      <c r="A4846" s="5" t="s">
        <v>25438</v>
      </c>
      <c r="B4846" s="6" t="s">
        <v>16917</v>
      </c>
      <c r="D4846" s="5" t="s">
        <v>25439</v>
      </c>
      <c r="E4846" s="5" t="s">
        <v>25439</v>
      </c>
      <c r="F4846" s="5" t="s">
        <v>25440</v>
      </c>
      <c r="G4846" s="8" t="s">
        <v>25441</v>
      </c>
      <c r="H4846" s="5" t="s">
        <v>14273</v>
      </c>
      <c r="I4846" s="5" t="s">
        <v>16920</v>
      </c>
      <c r="J4846" s="5" t="s">
        <v>24951</v>
      </c>
      <c r="K4846" s="5" t="s">
        <v>25442</v>
      </c>
      <c r="L4846" s="0" t="s">
        <v>25443</v>
      </c>
      <c r="M4846" s="5" t="s">
        <v>25444</v>
      </c>
      <c r="N4846" s="0" t="n">
        <v>36.58696</v>
      </c>
      <c r="O4846" s="0" t="n">
        <v>36.168</v>
      </c>
    </row>
    <row r="4847" customFormat="false" ht="12.8" hidden="false" customHeight="false" outlineLevel="0" collapsed="false">
      <c r="A4847" s="5" t="s">
        <v>25445</v>
      </c>
      <c r="B4847" s="6" t="s">
        <v>16917</v>
      </c>
      <c r="D4847" s="5" t="s">
        <v>25439</v>
      </c>
      <c r="E4847" s="5" t="s">
        <v>25439</v>
      </c>
      <c r="F4847" s="5" t="s">
        <v>25446</v>
      </c>
      <c r="G4847" s="0" t="s">
        <v>25447</v>
      </c>
      <c r="H4847" s="5" t="s">
        <v>14273</v>
      </c>
      <c r="I4847" s="5" t="s">
        <v>16920</v>
      </c>
      <c r="J4847" s="5" t="s">
        <v>24951</v>
      </c>
      <c r="K4847" s="5" t="s">
        <v>25448</v>
      </c>
      <c r="L4847" s="0" t="s">
        <v>25449</v>
      </c>
      <c r="M4847" s="5" t="s">
        <v>25450</v>
      </c>
      <c r="N4847" s="0" t="n">
        <v>36.58453</v>
      </c>
      <c r="O4847" s="0" t="n">
        <v>36.21503</v>
      </c>
    </row>
    <row r="4848" customFormat="false" ht="12.8" hidden="false" customHeight="false" outlineLevel="0" collapsed="false">
      <c r="A4848" s="5" t="s">
        <v>25451</v>
      </c>
      <c r="B4848" s="6" t="s">
        <v>16917</v>
      </c>
      <c r="D4848" s="5" t="s">
        <v>25211</v>
      </c>
      <c r="E4848" s="5" t="s">
        <v>25211</v>
      </c>
      <c r="F4848" s="5" t="s">
        <v>25452</v>
      </c>
      <c r="G4848" s="8" t="s">
        <v>25453</v>
      </c>
      <c r="H4848" s="5" t="s">
        <v>14273</v>
      </c>
      <c r="I4848" s="5" t="s">
        <v>16920</v>
      </c>
      <c r="J4848" s="5" t="s">
        <v>25412</v>
      </c>
      <c r="K4848" s="5" t="s">
        <v>25454</v>
      </c>
      <c r="L4848" s="0" t="s">
        <v>25455</v>
      </c>
      <c r="M4848" s="5" t="s">
        <v>25456</v>
      </c>
      <c r="N4848" s="0" t="n">
        <v>36.57225</v>
      </c>
      <c r="O4848" s="0" t="n">
        <v>36.15791</v>
      </c>
    </row>
    <row r="4849" customFormat="false" ht="12.8" hidden="false" customHeight="false" outlineLevel="0" collapsed="false">
      <c r="A4849" s="5" t="s">
        <v>25457</v>
      </c>
      <c r="B4849" s="6" t="s">
        <v>16917</v>
      </c>
      <c r="D4849" s="5" t="s">
        <v>25211</v>
      </c>
      <c r="E4849" s="5" t="s">
        <v>25211</v>
      </c>
      <c r="F4849" s="5" t="s">
        <v>25458</v>
      </c>
      <c r="G4849" s="0" t="s">
        <v>25459</v>
      </c>
      <c r="H4849" s="5" t="s">
        <v>14273</v>
      </c>
      <c r="I4849" s="5" t="s">
        <v>16920</v>
      </c>
      <c r="J4849" s="5" t="s">
        <v>25412</v>
      </c>
      <c r="K4849" s="5" t="s">
        <v>25460</v>
      </c>
      <c r="L4849" s="0" t="s">
        <v>25461</v>
      </c>
      <c r="M4849" s="5" t="s">
        <v>25462</v>
      </c>
      <c r="N4849" s="0" t="n">
        <v>36.56932</v>
      </c>
      <c r="O4849" s="0" t="n">
        <v>36.1234</v>
      </c>
    </row>
    <row r="4850" customFormat="false" ht="12.8" hidden="false" customHeight="false" outlineLevel="0" collapsed="false">
      <c r="A4850" s="5" t="s">
        <v>25463</v>
      </c>
      <c r="B4850" s="6" t="s">
        <v>16917</v>
      </c>
      <c r="D4850" s="5" t="s">
        <v>25211</v>
      </c>
      <c r="E4850" s="5" t="s">
        <v>25211</v>
      </c>
      <c r="F4850" s="5" t="s">
        <v>25464</v>
      </c>
      <c r="G4850" s="8" t="s">
        <v>25465</v>
      </c>
      <c r="H4850" s="5" t="s">
        <v>14273</v>
      </c>
      <c r="I4850" s="5" t="s">
        <v>16920</v>
      </c>
      <c r="J4850" s="5" t="s">
        <v>25412</v>
      </c>
      <c r="K4850" s="5" t="s">
        <v>25466</v>
      </c>
      <c r="L4850" s="0" t="s">
        <v>25467</v>
      </c>
      <c r="M4850" s="5" t="s">
        <v>25468</v>
      </c>
      <c r="N4850" s="0" t="n">
        <v>36.55877</v>
      </c>
      <c r="O4850" s="0" t="n">
        <v>36.11444</v>
      </c>
    </row>
    <row r="4851" customFormat="false" ht="12.8" hidden="false" customHeight="false" outlineLevel="0" collapsed="false">
      <c r="A4851" s="5" t="s">
        <v>25469</v>
      </c>
      <c r="B4851" s="6" t="s">
        <v>16917</v>
      </c>
      <c r="D4851" s="5" t="s">
        <v>25339</v>
      </c>
      <c r="E4851" s="5" t="s">
        <v>25339</v>
      </c>
      <c r="F4851" s="5" t="s">
        <v>25470</v>
      </c>
      <c r="G4851" s="0" t="s">
        <v>25471</v>
      </c>
      <c r="H4851" s="5" t="s">
        <v>14273</v>
      </c>
      <c r="I4851" s="5" t="s">
        <v>16920</v>
      </c>
      <c r="J4851" s="5" t="s">
        <v>16921</v>
      </c>
      <c r="K4851" s="5" t="s">
        <v>25472</v>
      </c>
      <c r="L4851" s="0" t="s">
        <v>25473</v>
      </c>
      <c r="M4851" s="5" t="s">
        <v>25474</v>
      </c>
      <c r="N4851" s="0" t="n">
        <v>36.67629</v>
      </c>
      <c r="O4851" s="0" t="n">
        <v>36.19303</v>
      </c>
    </row>
    <row r="4852" customFormat="false" ht="12.8" hidden="false" customHeight="false" outlineLevel="0" collapsed="false">
      <c r="A4852" s="5" t="s">
        <v>25475</v>
      </c>
      <c r="B4852" s="6" t="s">
        <v>16917</v>
      </c>
      <c r="D4852" s="5" t="s">
        <v>25476</v>
      </c>
      <c r="E4852" s="5" t="s">
        <v>25476</v>
      </c>
      <c r="F4852" s="5" t="s">
        <v>25477</v>
      </c>
      <c r="G4852" s="0" t="s">
        <v>25478</v>
      </c>
      <c r="H4852" s="5" t="s">
        <v>14273</v>
      </c>
      <c r="I4852" s="5" t="s">
        <v>16920</v>
      </c>
      <c r="J4852" s="5" t="s">
        <v>16920</v>
      </c>
      <c r="K4852" s="5" t="s">
        <v>25479</v>
      </c>
      <c r="L4852" s="0" t="s">
        <v>25480</v>
      </c>
      <c r="M4852" s="5" t="s">
        <v>25481</v>
      </c>
      <c r="N4852" s="0" t="n">
        <v>36.5094</v>
      </c>
      <c r="O4852" s="0" t="n">
        <v>36.18167</v>
      </c>
    </row>
    <row r="4853" customFormat="false" ht="12.8" hidden="false" customHeight="false" outlineLevel="0" collapsed="false">
      <c r="A4853" s="5" t="s">
        <v>25482</v>
      </c>
      <c r="B4853" s="6" t="s">
        <v>16917</v>
      </c>
      <c r="D4853" s="5" t="s">
        <v>25476</v>
      </c>
      <c r="E4853" s="5" t="s">
        <v>25476</v>
      </c>
      <c r="F4853" s="5" t="s">
        <v>25483</v>
      </c>
      <c r="G4853" s="0" t="s">
        <v>25484</v>
      </c>
      <c r="H4853" s="5" t="s">
        <v>14273</v>
      </c>
      <c r="I4853" s="5" t="s">
        <v>16920</v>
      </c>
      <c r="J4853" s="5" t="s">
        <v>16920</v>
      </c>
      <c r="K4853" s="5" t="s">
        <v>25479</v>
      </c>
      <c r="L4853" s="0" t="s">
        <v>25485</v>
      </c>
      <c r="M4853" s="5" t="s">
        <v>25486</v>
      </c>
      <c r="N4853" s="0" t="n">
        <v>36.51535</v>
      </c>
      <c r="O4853" s="0" t="n">
        <v>36.17622</v>
      </c>
    </row>
    <row r="4854" customFormat="false" ht="12.8" hidden="false" customHeight="false" outlineLevel="0" collapsed="false">
      <c r="A4854" s="5" t="s">
        <v>25487</v>
      </c>
      <c r="B4854" s="6" t="s">
        <v>16917</v>
      </c>
      <c r="D4854" s="5" t="s">
        <v>25476</v>
      </c>
      <c r="E4854" s="5" t="s">
        <v>25476</v>
      </c>
      <c r="F4854" s="5" t="s">
        <v>25488</v>
      </c>
      <c r="G4854" s="0" t="s">
        <v>25489</v>
      </c>
      <c r="H4854" s="5" t="s">
        <v>14273</v>
      </c>
      <c r="I4854" s="5" t="s">
        <v>16920</v>
      </c>
      <c r="J4854" s="5" t="s">
        <v>16920</v>
      </c>
      <c r="K4854" s="5" t="s">
        <v>25490</v>
      </c>
      <c r="L4854" s="0" t="s">
        <v>25491</v>
      </c>
      <c r="M4854" s="5" t="s">
        <v>25492</v>
      </c>
      <c r="N4854" s="0" t="n">
        <v>36.48778</v>
      </c>
      <c r="O4854" s="0" t="n">
        <v>36.18536</v>
      </c>
    </row>
    <row r="4855" customFormat="false" ht="12.8" hidden="false" customHeight="false" outlineLevel="0" collapsed="false">
      <c r="A4855" s="5" t="s">
        <v>25493</v>
      </c>
      <c r="B4855" s="6" t="s">
        <v>16917</v>
      </c>
      <c r="D4855" s="5" t="s">
        <v>25494</v>
      </c>
      <c r="E4855" s="5" t="s">
        <v>25494</v>
      </c>
      <c r="F4855" s="5" t="s">
        <v>25495</v>
      </c>
      <c r="G4855" s="0" t="s">
        <v>25496</v>
      </c>
      <c r="H4855" s="5" t="s">
        <v>14273</v>
      </c>
      <c r="I4855" s="5" t="s">
        <v>16920</v>
      </c>
      <c r="J4855" s="5" t="s">
        <v>25349</v>
      </c>
      <c r="K4855" s="5" t="s">
        <v>25349</v>
      </c>
      <c r="L4855" s="0" t="s">
        <v>25497</v>
      </c>
      <c r="M4855" s="5" t="s">
        <v>25498</v>
      </c>
      <c r="N4855" s="0" t="n">
        <v>36.49493</v>
      </c>
      <c r="O4855" s="0" t="n">
        <v>36.0814</v>
      </c>
    </row>
    <row r="4856" customFormat="false" ht="12.8" hidden="false" customHeight="false" outlineLevel="0" collapsed="false">
      <c r="A4856" s="5" t="s">
        <v>25499</v>
      </c>
      <c r="B4856" s="6" t="s">
        <v>16917</v>
      </c>
      <c r="D4856" s="5" t="s">
        <v>25494</v>
      </c>
      <c r="E4856" s="5" t="s">
        <v>25494</v>
      </c>
      <c r="F4856" s="5" t="s">
        <v>25500</v>
      </c>
      <c r="G4856" s="0" t="s">
        <v>25501</v>
      </c>
      <c r="H4856" s="5" t="s">
        <v>14273</v>
      </c>
      <c r="I4856" s="5" t="s">
        <v>16920</v>
      </c>
      <c r="J4856" s="5" t="s">
        <v>25349</v>
      </c>
      <c r="K4856" s="5" t="s">
        <v>25349</v>
      </c>
      <c r="L4856" s="0" t="s">
        <v>25502</v>
      </c>
      <c r="M4856" s="5" t="s">
        <v>25503</v>
      </c>
      <c r="N4856" s="0" t="n">
        <v>36.50791</v>
      </c>
      <c r="O4856" s="0" t="n">
        <v>36.08172</v>
      </c>
    </row>
    <row r="4857" customFormat="false" ht="12.8" hidden="false" customHeight="false" outlineLevel="0" collapsed="false">
      <c r="A4857" s="5" t="s">
        <v>25504</v>
      </c>
      <c r="B4857" s="6" t="s">
        <v>16917</v>
      </c>
      <c r="D4857" s="5" t="s">
        <v>25494</v>
      </c>
      <c r="E4857" s="5" t="s">
        <v>25494</v>
      </c>
      <c r="F4857" s="5" t="s">
        <v>25505</v>
      </c>
      <c r="G4857" s="0" t="s">
        <v>25506</v>
      </c>
      <c r="H4857" s="5" t="s">
        <v>14273</v>
      </c>
      <c r="I4857" s="5" t="s">
        <v>16920</v>
      </c>
      <c r="J4857" s="5" t="s">
        <v>25349</v>
      </c>
      <c r="K4857" s="5" t="s">
        <v>25349</v>
      </c>
      <c r="L4857" s="0" t="s">
        <v>25507</v>
      </c>
      <c r="M4857" s="5" t="s">
        <v>25508</v>
      </c>
      <c r="N4857" s="0" t="n">
        <v>36.50436</v>
      </c>
      <c r="O4857" s="0" t="n">
        <v>36.09299</v>
      </c>
    </row>
    <row r="4858" customFormat="false" ht="12.8" hidden="false" customHeight="false" outlineLevel="0" collapsed="false">
      <c r="A4858" s="5" t="s">
        <v>25509</v>
      </c>
      <c r="B4858" s="6" t="s">
        <v>16917</v>
      </c>
      <c r="D4858" s="5" t="s">
        <v>25510</v>
      </c>
      <c r="E4858" s="5" t="s">
        <v>25510</v>
      </c>
      <c r="F4858" s="5" t="s">
        <v>25511</v>
      </c>
      <c r="G4858" s="0" t="s">
        <v>25512</v>
      </c>
      <c r="H4858" s="5" t="s">
        <v>14273</v>
      </c>
      <c r="I4858" s="5" t="s">
        <v>16920</v>
      </c>
      <c r="J4858" s="5" t="s">
        <v>25412</v>
      </c>
      <c r="K4858" s="5" t="s">
        <v>25412</v>
      </c>
      <c r="L4858" s="0" t="s">
        <v>25513</v>
      </c>
      <c r="M4858" s="5" t="s">
        <v>25514</v>
      </c>
      <c r="N4858" s="0" t="n">
        <v>36.5051</v>
      </c>
      <c r="O4858" s="0" t="n">
        <v>36.09635</v>
      </c>
    </row>
    <row r="4859" customFormat="false" ht="12.8" hidden="false" customHeight="false" outlineLevel="0" collapsed="false">
      <c r="A4859" s="5" t="s">
        <v>25515</v>
      </c>
      <c r="B4859" s="6" t="s">
        <v>16917</v>
      </c>
      <c r="D4859" s="5" t="s">
        <v>25510</v>
      </c>
      <c r="E4859" s="5" t="s">
        <v>25510</v>
      </c>
      <c r="F4859" s="5" t="s">
        <v>25516</v>
      </c>
      <c r="G4859" s="0" t="s">
        <v>25517</v>
      </c>
      <c r="H4859" s="5" t="s">
        <v>14273</v>
      </c>
      <c r="I4859" s="5" t="s">
        <v>16920</v>
      </c>
      <c r="J4859" s="5" t="s">
        <v>25412</v>
      </c>
      <c r="K4859" s="5" t="s">
        <v>25412</v>
      </c>
      <c r="L4859" s="0" t="s">
        <v>25518</v>
      </c>
      <c r="M4859" s="5" t="s">
        <v>25519</v>
      </c>
      <c r="N4859" s="0" t="n">
        <v>36.50431</v>
      </c>
      <c r="O4859" s="0" t="n">
        <v>36.09833</v>
      </c>
    </row>
    <row r="4860" customFormat="false" ht="12.8" hidden="false" customHeight="false" outlineLevel="0" collapsed="false">
      <c r="A4860" s="5" t="s">
        <v>25520</v>
      </c>
      <c r="B4860" s="6" t="s">
        <v>16917</v>
      </c>
      <c r="D4860" s="5" t="s">
        <v>25521</v>
      </c>
      <c r="E4860" s="5" t="s">
        <v>25521</v>
      </c>
      <c r="F4860" s="5" t="s">
        <v>25522</v>
      </c>
      <c r="G4860" s="0" t="s">
        <v>25523</v>
      </c>
      <c r="H4860" s="5" t="s">
        <v>14273</v>
      </c>
      <c r="I4860" s="5" t="s">
        <v>16920</v>
      </c>
      <c r="J4860" s="5" t="s">
        <v>25349</v>
      </c>
      <c r="K4860" s="5" t="s">
        <v>25349</v>
      </c>
      <c r="L4860" s="0" t="s">
        <v>25524</v>
      </c>
      <c r="M4860" s="5" t="s">
        <v>25525</v>
      </c>
      <c r="N4860" s="0" t="n">
        <v>36.51036</v>
      </c>
      <c r="O4860" s="0" t="n">
        <v>36.08496</v>
      </c>
    </row>
    <row r="4861" customFormat="false" ht="12.8" hidden="false" customHeight="false" outlineLevel="0" collapsed="false">
      <c r="A4861" s="5" t="s">
        <v>25526</v>
      </c>
      <c r="B4861" s="6" t="s">
        <v>16917</v>
      </c>
      <c r="D4861" s="5" t="s">
        <v>25521</v>
      </c>
      <c r="E4861" s="5" t="s">
        <v>25521</v>
      </c>
      <c r="F4861" s="5" t="s">
        <v>25527</v>
      </c>
      <c r="G4861" s="0" t="s">
        <v>25528</v>
      </c>
      <c r="H4861" s="5" t="s">
        <v>14273</v>
      </c>
      <c r="I4861" s="5" t="s">
        <v>16920</v>
      </c>
      <c r="J4861" s="5" t="s">
        <v>25349</v>
      </c>
      <c r="K4861" s="5" t="s">
        <v>25529</v>
      </c>
      <c r="L4861" s="0" t="s">
        <v>25530</v>
      </c>
      <c r="M4861" s="5" t="s">
        <v>25531</v>
      </c>
      <c r="N4861" s="0" t="n">
        <v>36.4936</v>
      </c>
      <c r="O4861" s="0" t="n">
        <v>36.04674</v>
      </c>
    </row>
    <row r="4862" customFormat="false" ht="12.8" hidden="false" customHeight="false" outlineLevel="0" collapsed="false">
      <c r="A4862" s="5" t="s">
        <v>25532</v>
      </c>
      <c r="B4862" s="6" t="s">
        <v>16917</v>
      </c>
      <c r="D4862" s="5" t="s">
        <v>25409</v>
      </c>
      <c r="E4862" s="5" t="s">
        <v>25409</v>
      </c>
      <c r="F4862" s="5" t="s">
        <v>25533</v>
      </c>
      <c r="G4862" s="0" t="s">
        <v>25534</v>
      </c>
      <c r="H4862" s="5" t="s">
        <v>14273</v>
      </c>
      <c r="I4862" s="5" t="s">
        <v>16920</v>
      </c>
      <c r="J4862" s="5" t="s">
        <v>25349</v>
      </c>
      <c r="K4862" s="5" t="s">
        <v>25535</v>
      </c>
      <c r="L4862" s="0" t="s">
        <v>25536</v>
      </c>
      <c r="M4862" s="5" t="s">
        <v>25537</v>
      </c>
      <c r="N4862" s="0" t="n">
        <v>36.4694</v>
      </c>
      <c r="O4862" s="0" t="n">
        <v>36.01911</v>
      </c>
    </row>
    <row r="4863" customFormat="false" ht="12.8" hidden="false" customHeight="false" outlineLevel="0" collapsed="false">
      <c r="A4863" s="5" t="s">
        <v>25538</v>
      </c>
      <c r="B4863" s="6" t="s">
        <v>16917</v>
      </c>
      <c r="D4863" s="5" t="s">
        <v>25539</v>
      </c>
      <c r="E4863" s="5" t="s">
        <v>25539</v>
      </c>
      <c r="F4863" s="5" t="s">
        <v>25540</v>
      </c>
      <c r="G4863" s="0" t="s">
        <v>25541</v>
      </c>
      <c r="H4863" s="5" t="s">
        <v>14273</v>
      </c>
      <c r="I4863" s="5" t="s">
        <v>16920</v>
      </c>
      <c r="J4863" s="5" t="s">
        <v>25349</v>
      </c>
      <c r="K4863" s="5" t="s">
        <v>25542</v>
      </c>
      <c r="L4863" s="0" t="s">
        <v>25543</v>
      </c>
      <c r="M4863" s="5" t="s">
        <v>25544</v>
      </c>
      <c r="N4863" s="0" t="n">
        <v>36.48704</v>
      </c>
      <c r="O4863" s="0" t="n">
        <v>35.99162</v>
      </c>
    </row>
    <row r="4864" customFormat="false" ht="12.8" hidden="false" customHeight="false" outlineLevel="0" collapsed="false">
      <c r="A4864" s="5" t="s">
        <v>25545</v>
      </c>
      <c r="B4864" s="6" t="s">
        <v>16917</v>
      </c>
      <c r="D4864" s="5" t="s">
        <v>25539</v>
      </c>
      <c r="E4864" s="5" t="s">
        <v>25539</v>
      </c>
      <c r="F4864" s="5" t="s">
        <v>25546</v>
      </c>
      <c r="G4864" s="0" t="s">
        <v>25547</v>
      </c>
      <c r="H4864" s="5" t="s">
        <v>14273</v>
      </c>
      <c r="I4864" s="5" t="s">
        <v>16920</v>
      </c>
      <c r="J4864" s="5" t="s">
        <v>25349</v>
      </c>
      <c r="K4864" s="5" t="s">
        <v>25548</v>
      </c>
      <c r="L4864" s="0" t="s">
        <v>25549</v>
      </c>
      <c r="M4864" s="5" t="s">
        <v>25550</v>
      </c>
      <c r="N4864" s="0" t="n">
        <v>36.49025</v>
      </c>
      <c r="O4864" s="0" t="n">
        <v>36.06865</v>
      </c>
    </row>
    <row r="4865" customFormat="false" ht="12.8" hidden="false" customHeight="false" outlineLevel="0" collapsed="false">
      <c r="A4865" s="5" t="s">
        <v>25551</v>
      </c>
      <c r="B4865" s="6" t="s">
        <v>25552</v>
      </c>
      <c r="D4865" s="5" t="s">
        <v>25553</v>
      </c>
      <c r="E4865" s="5" t="s">
        <v>25553</v>
      </c>
      <c r="F4865" s="5" t="s">
        <v>25554</v>
      </c>
      <c r="G4865" s="0" t="s">
        <v>25555</v>
      </c>
      <c r="H4865" s="5" t="s">
        <v>25556</v>
      </c>
      <c r="I4865" s="5" t="s">
        <v>25557</v>
      </c>
      <c r="J4865" s="5" t="s">
        <v>25557</v>
      </c>
      <c r="K4865" s="5" t="s">
        <v>25557</v>
      </c>
      <c r="L4865" s="0" t="s">
        <v>25558</v>
      </c>
      <c r="M4865" s="5" t="s">
        <v>25559</v>
      </c>
      <c r="N4865" s="0" t="n">
        <v>40.91989</v>
      </c>
      <c r="O4865" s="0" t="n">
        <v>34.45852</v>
      </c>
    </row>
    <row r="4866" customFormat="false" ht="12.8" hidden="false" customHeight="false" outlineLevel="0" collapsed="false">
      <c r="A4866" s="5" t="s">
        <v>25560</v>
      </c>
      <c r="B4866" s="6" t="s">
        <v>16917</v>
      </c>
      <c r="D4866" s="5" t="s">
        <v>25561</v>
      </c>
      <c r="E4866" s="5" t="s">
        <v>25561</v>
      </c>
      <c r="F4866" s="5" t="s">
        <v>25562</v>
      </c>
      <c r="G4866" s="0" t="s">
        <v>25563</v>
      </c>
      <c r="H4866" s="5" t="s">
        <v>14273</v>
      </c>
      <c r="I4866" s="5" t="s">
        <v>16920</v>
      </c>
      <c r="J4866" s="5" t="s">
        <v>25349</v>
      </c>
      <c r="K4866" s="5" t="s">
        <v>25564</v>
      </c>
      <c r="L4866" s="0" t="s">
        <v>25565</v>
      </c>
      <c r="M4866" s="5" t="s">
        <v>25566</v>
      </c>
      <c r="N4866" s="0" t="n">
        <v>36.46253</v>
      </c>
      <c r="O4866" s="0" t="n">
        <v>35.94558</v>
      </c>
    </row>
    <row r="4867" customFormat="false" ht="12.8" hidden="false" customHeight="false" outlineLevel="0" collapsed="false">
      <c r="A4867" s="5" t="s">
        <v>25567</v>
      </c>
      <c r="B4867" s="6" t="s">
        <v>16917</v>
      </c>
      <c r="D4867" s="5" t="s">
        <v>25568</v>
      </c>
      <c r="E4867" s="5" t="s">
        <v>25568</v>
      </c>
      <c r="F4867" s="5" t="s">
        <v>25569</v>
      </c>
      <c r="G4867" s="0" t="s">
        <v>25570</v>
      </c>
      <c r="H4867" s="5" t="s">
        <v>14273</v>
      </c>
      <c r="I4867" s="5" t="s">
        <v>16920</v>
      </c>
      <c r="J4867" s="5" t="s">
        <v>24980</v>
      </c>
      <c r="K4867" s="5" t="s">
        <v>24980</v>
      </c>
      <c r="L4867" s="0" t="s">
        <v>25571</v>
      </c>
      <c r="M4867" s="5" t="s">
        <v>25572</v>
      </c>
      <c r="N4867" s="0" t="n">
        <v>36.4553</v>
      </c>
      <c r="O4867" s="0" t="n">
        <v>36.1379</v>
      </c>
    </row>
    <row r="4868" customFormat="false" ht="12.8" hidden="false" customHeight="false" outlineLevel="0" collapsed="false">
      <c r="A4868" s="5" t="s">
        <v>25573</v>
      </c>
      <c r="B4868" s="6" t="s">
        <v>16917</v>
      </c>
      <c r="D4868" s="5" t="s">
        <v>25568</v>
      </c>
      <c r="E4868" s="5" t="s">
        <v>25568</v>
      </c>
      <c r="F4868" s="5" t="s">
        <v>25574</v>
      </c>
      <c r="G4868" s="0" t="s">
        <v>25575</v>
      </c>
      <c r="H4868" s="5" t="s">
        <v>14273</v>
      </c>
      <c r="I4868" s="5" t="s">
        <v>16920</v>
      </c>
      <c r="J4868" s="5" t="s">
        <v>24980</v>
      </c>
      <c r="K4868" s="5" t="s">
        <v>25335</v>
      </c>
      <c r="L4868" s="0" t="s">
        <v>25576</v>
      </c>
      <c r="M4868" s="5" t="s">
        <v>25577</v>
      </c>
      <c r="N4868" s="0" t="n">
        <v>36.48184</v>
      </c>
      <c r="O4868" s="0" t="n">
        <v>36.14753</v>
      </c>
    </row>
    <row r="4869" customFormat="false" ht="12.8" hidden="false" customHeight="false" outlineLevel="0" collapsed="false">
      <c r="A4869" s="5" t="s">
        <v>25578</v>
      </c>
      <c r="B4869" s="6" t="s">
        <v>16917</v>
      </c>
      <c r="D4869" s="5" t="s">
        <v>25568</v>
      </c>
      <c r="E4869" s="5" t="s">
        <v>25568</v>
      </c>
      <c r="F4869" s="5" t="s">
        <v>25579</v>
      </c>
      <c r="G4869" s="0" t="s">
        <v>25580</v>
      </c>
      <c r="H4869" s="5" t="s">
        <v>14273</v>
      </c>
      <c r="I4869" s="5" t="s">
        <v>16920</v>
      </c>
      <c r="J4869" s="5" t="s">
        <v>24980</v>
      </c>
      <c r="K4869" s="5" t="s">
        <v>25335</v>
      </c>
      <c r="L4869" s="0" t="s">
        <v>25581</v>
      </c>
      <c r="M4869" s="5" t="s">
        <v>25582</v>
      </c>
      <c r="N4869" s="0" t="n">
        <v>36.47112</v>
      </c>
      <c r="O4869" s="0" t="n">
        <v>36.14873</v>
      </c>
    </row>
    <row r="4870" customFormat="false" ht="12.8" hidden="false" customHeight="false" outlineLevel="0" collapsed="false">
      <c r="A4870" s="5" t="s">
        <v>25583</v>
      </c>
      <c r="B4870" s="6" t="s">
        <v>25584</v>
      </c>
      <c r="D4870" s="5" t="s">
        <v>25585</v>
      </c>
      <c r="E4870" s="5" t="s">
        <v>25585</v>
      </c>
      <c r="F4870" s="5" t="s">
        <v>25586</v>
      </c>
      <c r="G4870" s="0" t="s">
        <v>9287</v>
      </c>
      <c r="H4870" s="5" t="s">
        <v>25556</v>
      </c>
      <c r="I4870" s="5" t="s">
        <v>25587</v>
      </c>
      <c r="J4870" s="5" t="s">
        <v>25588</v>
      </c>
      <c r="K4870" s="5" t="s">
        <v>25589</v>
      </c>
      <c r="L4870" s="0" t="s">
        <v>25590</v>
      </c>
      <c r="M4870" s="5" t="s">
        <v>25591</v>
      </c>
      <c r="N4870" s="0" t="n">
        <v>40.6416</v>
      </c>
      <c r="O4870" s="0" t="n">
        <v>34.80378</v>
      </c>
    </row>
    <row r="4871" customFormat="false" ht="12.8" hidden="false" customHeight="false" outlineLevel="0" collapsed="false">
      <c r="A4871" s="5" t="s">
        <v>25592</v>
      </c>
      <c r="B4871" s="6" t="s">
        <v>25593</v>
      </c>
      <c r="D4871" s="5" t="s">
        <v>25585</v>
      </c>
      <c r="E4871" s="5" t="s">
        <v>25585</v>
      </c>
      <c r="F4871" s="5" t="s">
        <v>25594</v>
      </c>
      <c r="G4871" s="0" t="s">
        <v>25595</v>
      </c>
      <c r="H4871" s="5" t="s">
        <v>25556</v>
      </c>
      <c r="I4871" s="5" t="s">
        <v>25587</v>
      </c>
      <c r="J4871" s="5" t="s">
        <v>25596</v>
      </c>
      <c r="K4871" s="5" t="s">
        <v>25597</v>
      </c>
      <c r="L4871" s="0" t="s">
        <v>25598</v>
      </c>
      <c r="M4871" s="5" t="s">
        <v>25599</v>
      </c>
      <c r="N4871" s="0" t="n">
        <v>40.62664</v>
      </c>
      <c r="O4871" s="0" t="n">
        <v>34.85472</v>
      </c>
    </row>
    <row r="4872" customFormat="false" ht="24.15" hidden="false" customHeight="false" outlineLevel="0" collapsed="false">
      <c r="A4872" s="5" t="s">
        <v>25600</v>
      </c>
      <c r="B4872" s="6" t="s">
        <v>25584</v>
      </c>
      <c r="D4872" s="5" t="s">
        <v>25585</v>
      </c>
      <c r="E4872" s="5" t="s">
        <v>25585</v>
      </c>
      <c r="F4872" s="5" t="s">
        <v>25601</v>
      </c>
      <c r="G4872" s="0" t="s">
        <v>25602</v>
      </c>
      <c r="H4872" s="5" t="s">
        <v>25556</v>
      </c>
      <c r="I4872" s="5" t="s">
        <v>25587</v>
      </c>
      <c r="J4872" s="5" t="s">
        <v>25596</v>
      </c>
      <c r="K4872" s="5" t="s">
        <v>25603</v>
      </c>
      <c r="L4872" s="7" t="s">
        <v>25604</v>
      </c>
      <c r="M4872" s="5" t="s">
        <v>25605</v>
      </c>
      <c r="N4872" s="0" t="n">
        <v>40.47533</v>
      </c>
      <c r="O4872" s="0" t="n">
        <v>35.04875</v>
      </c>
    </row>
    <row r="4873" customFormat="false" ht="12.8" hidden="false" customHeight="false" outlineLevel="0" collapsed="false">
      <c r="A4873" s="5" t="s">
        <v>25606</v>
      </c>
      <c r="B4873" s="6" t="s">
        <v>25584</v>
      </c>
      <c r="D4873" s="5" t="s">
        <v>25585</v>
      </c>
      <c r="E4873" s="5" t="s">
        <v>25585</v>
      </c>
      <c r="F4873" s="5" t="s">
        <v>25607</v>
      </c>
      <c r="G4873" s="0" t="s">
        <v>25608</v>
      </c>
      <c r="H4873" s="5" t="s">
        <v>25556</v>
      </c>
      <c r="I4873" s="5" t="s">
        <v>25556</v>
      </c>
      <c r="J4873" s="5" t="s">
        <v>25609</v>
      </c>
      <c r="K4873" s="5" t="s">
        <v>25610</v>
      </c>
      <c r="M4873" s="5" t="s">
        <v>25611</v>
      </c>
      <c r="N4873" s="0" t="n">
        <v>40.46834</v>
      </c>
      <c r="O4873" s="0" t="n">
        <v>35.07438</v>
      </c>
    </row>
    <row r="4874" customFormat="false" ht="12.8" hidden="false" customHeight="false" outlineLevel="0" collapsed="false">
      <c r="A4874" s="5" t="s">
        <v>25612</v>
      </c>
      <c r="B4874" s="6" t="s">
        <v>25552</v>
      </c>
      <c r="D4874" s="5" t="s">
        <v>25613</v>
      </c>
      <c r="E4874" s="5" t="s">
        <v>25613</v>
      </c>
      <c r="F4874" s="5" t="s">
        <v>25614</v>
      </c>
      <c r="G4874" s="0" t="s">
        <v>25615</v>
      </c>
      <c r="H4874" s="5" t="s">
        <v>25556</v>
      </c>
      <c r="I4874" s="5" t="s">
        <v>25557</v>
      </c>
      <c r="J4874" s="5" t="s">
        <v>25557</v>
      </c>
      <c r="K4874" s="5" t="s">
        <v>25557</v>
      </c>
      <c r="L4874" s="0" t="s">
        <v>25616</v>
      </c>
      <c r="M4874" s="5" t="s">
        <v>25617</v>
      </c>
      <c r="N4874" s="0" t="n">
        <v>40.92142</v>
      </c>
      <c r="O4874" s="0" t="n">
        <v>34.45628</v>
      </c>
    </row>
    <row r="4875" customFormat="false" ht="12.8" hidden="false" customHeight="false" outlineLevel="0" collapsed="false">
      <c r="A4875" s="5" t="s">
        <v>25618</v>
      </c>
      <c r="B4875" s="6" t="s">
        <v>25552</v>
      </c>
      <c r="D4875" s="5" t="s">
        <v>25613</v>
      </c>
      <c r="E4875" s="5" t="s">
        <v>25613</v>
      </c>
      <c r="F4875" s="5" t="s">
        <v>25619</v>
      </c>
      <c r="G4875" s="0" t="s">
        <v>25620</v>
      </c>
      <c r="H4875" s="5" t="s">
        <v>25556</v>
      </c>
      <c r="I4875" s="5" t="s">
        <v>25557</v>
      </c>
      <c r="J4875" s="5" t="s">
        <v>25557</v>
      </c>
      <c r="K4875" s="5" t="s">
        <v>25621</v>
      </c>
      <c r="L4875" s="0" t="s">
        <v>25622</v>
      </c>
      <c r="M4875" s="5" t="s">
        <v>25623</v>
      </c>
      <c r="N4875" s="0" t="n">
        <v>40.92823</v>
      </c>
      <c r="O4875" s="0" t="n">
        <v>34.45249</v>
      </c>
    </row>
    <row r="4876" customFormat="false" ht="24.15" hidden="false" customHeight="false" outlineLevel="0" collapsed="false">
      <c r="A4876" s="5" t="s">
        <v>25624</v>
      </c>
      <c r="B4876" s="6" t="s">
        <v>25584</v>
      </c>
      <c r="D4876" s="5" t="s">
        <v>25613</v>
      </c>
      <c r="E4876" s="5" t="s">
        <v>25613</v>
      </c>
      <c r="F4876" s="5" t="s">
        <v>25625</v>
      </c>
      <c r="G4876" s="0" t="s">
        <v>25626</v>
      </c>
      <c r="H4876" s="5" t="s">
        <v>25556</v>
      </c>
      <c r="I4876" s="5" t="s">
        <v>25587</v>
      </c>
      <c r="J4876" s="5" t="s">
        <v>25588</v>
      </c>
      <c r="K4876" s="5" t="s">
        <v>25627</v>
      </c>
      <c r="L4876" s="7" t="s">
        <v>25628</v>
      </c>
      <c r="M4876" s="5" t="s">
        <v>25629</v>
      </c>
      <c r="N4876" s="0" t="n">
        <v>40.61138</v>
      </c>
      <c r="O4876" s="0" t="n">
        <v>34.83955</v>
      </c>
    </row>
    <row r="4877" customFormat="false" ht="12.8" hidden="false" customHeight="false" outlineLevel="0" collapsed="false">
      <c r="A4877" s="5" t="s">
        <v>25630</v>
      </c>
      <c r="B4877" s="6" t="s">
        <v>25584</v>
      </c>
      <c r="D4877" s="5" t="s">
        <v>25613</v>
      </c>
      <c r="E4877" s="5" t="s">
        <v>25613</v>
      </c>
      <c r="F4877" s="5" t="s">
        <v>25631</v>
      </c>
      <c r="G4877" s="0" t="s">
        <v>25632</v>
      </c>
      <c r="H4877" s="5" t="s">
        <v>25556</v>
      </c>
      <c r="I4877" s="5" t="s">
        <v>25587</v>
      </c>
      <c r="J4877" s="5" t="s">
        <v>25588</v>
      </c>
      <c r="K4877" s="5" t="s">
        <v>25627</v>
      </c>
      <c r="L4877" s="0" t="s">
        <v>25633</v>
      </c>
      <c r="M4877" s="5" t="s">
        <v>25634</v>
      </c>
      <c r="N4877" s="0" t="n">
        <v>40.6147</v>
      </c>
      <c r="O4877" s="0" t="n">
        <v>34.82525</v>
      </c>
    </row>
    <row r="4878" customFormat="false" ht="12.8" hidden="false" customHeight="false" outlineLevel="0" collapsed="false">
      <c r="A4878" s="5" t="s">
        <v>25635</v>
      </c>
      <c r="B4878" s="6" t="s">
        <v>25593</v>
      </c>
      <c r="D4878" s="5" t="s">
        <v>25636</v>
      </c>
      <c r="E4878" s="5" t="s">
        <v>25636</v>
      </c>
      <c r="F4878" s="5" t="s">
        <v>25637</v>
      </c>
      <c r="G4878" s="0" t="s">
        <v>25638</v>
      </c>
      <c r="H4878" s="5" t="s">
        <v>25556</v>
      </c>
      <c r="I4878" s="5" t="s">
        <v>25556</v>
      </c>
      <c r="J4878" s="5" t="s">
        <v>25639</v>
      </c>
      <c r="K4878" s="5" t="s">
        <v>25640</v>
      </c>
      <c r="L4878" s="0" t="s">
        <v>25641</v>
      </c>
      <c r="M4878" s="5" t="s">
        <v>25642</v>
      </c>
      <c r="N4878" s="0" t="n">
        <v>39.72226</v>
      </c>
      <c r="O4878" s="0" t="n">
        <v>35.80344</v>
      </c>
    </row>
    <row r="4879" customFormat="false" ht="12.8" hidden="false" customHeight="false" outlineLevel="0" collapsed="false">
      <c r="A4879" s="5" t="s">
        <v>25643</v>
      </c>
      <c r="B4879" s="6" t="s">
        <v>25552</v>
      </c>
      <c r="D4879" s="5" t="s">
        <v>25613</v>
      </c>
      <c r="E4879" s="5" t="s">
        <v>25613</v>
      </c>
      <c r="F4879" s="5" t="s">
        <v>25644</v>
      </c>
      <c r="G4879" s="0" t="s">
        <v>25645</v>
      </c>
      <c r="H4879" s="5" t="s">
        <v>25556</v>
      </c>
      <c r="I4879" s="5" t="s">
        <v>25557</v>
      </c>
      <c r="J4879" s="5" t="s">
        <v>25646</v>
      </c>
      <c r="K4879" s="5" t="s">
        <v>25647</v>
      </c>
      <c r="L4879" s="0" t="s">
        <v>25648</v>
      </c>
      <c r="M4879" s="5" t="s">
        <v>25649</v>
      </c>
      <c r="N4879" s="0" t="n">
        <v>40.63558</v>
      </c>
      <c r="O4879" s="0" t="n">
        <v>34.8179</v>
      </c>
    </row>
    <row r="4880" customFormat="false" ht="12.8" hidden="false" customHeight="false" outlineLevel="0" collapsed="false">
      <c r="A4880" s="5" t="s">
        <v>25650</v>
      </c>
      <c r="B4880" s="6" t="s">
        <v>25584</v>
      </c>
      <c r="D4880" s="5" t="s">
        <v>25613</v>
      </c>
      <c r="E4880" s="5" t="s">
        <v>25613</v>
      </c>
      <c r="F4880" s="5" t="s">
        <v>25651</v>
      </c>
      <c r="G4880" s="0" t="s">
        <v>25652</v>
      </c>
      <c r="H4880" s="5" t="s">
        <v>25556</v>
      </c>
      <c r="I4880" s="5" t="s">
        <v>25587</v>
      </c>
      <c r="J4880" s="5" t="s">
        <v>25596</v>
      </c>
      <c r="K4880" s="5" t="s">
        <v>25597</v>
      </c>
      <c r="L4880" s="0" t="s">
        <v>25653</v>
      </c>
      <c r="M4880" s="5" t="s">
        <v>25654</v>
      </c>
      <c r="N4880" s="0" t="n">
        <v>40.62166</v>
      </c>
      <c r="O4880" s="0" t="n">
        <v>34.84904</v>
      </c>
    </row>
    <row r="4881" customFormat="false" ht="12.8" hidden="false" customHeight="false" outlineLevel="0" collapsed="false">
      <c r="A4881" s="5" t="s">
        <v>25655</v>
      </c>
      <c r="B4881" s="6" t="s">
        <v>25552</v>
      </c>
      <c r="D4881" s="5" t="s">
        <v>25613</v>
      </c>
      <c r="E4881" s="5" t="s">
        <v>25613</v>
      </c>
      <c r="F4881" s="5" t="s">
        <v>25656</v>
      </c>
      <c r="G4881" s="0" t="s">
        <v>25657</v>
      </c>
      <c r="H4881" s="5" t="s">
        <v>25556</v>
      </c>
      <c r="I4881" s="5" t="s">
        <v>25557</v>
      </c>
      <c r="J4881" s="5" t="s">
        <v>25646</v>
      </c>
      <c r="K4881" s="5" t="s">
        <v>25647</v>
      </c>
      <c r="L4881" s="0" t="s">
        <v>25658</v>
      </c>
      <c r="M4881" s="5" t="s">
        <v>25659</v>
      </c>
      <c r="N4881" s="0" t="n">
        <v>40.64688</v>
      </c>
      <c r="O4881" s="0" t="n">
        <v>34.80764</v>
      </c>
    </row>
    <row r="4882" customFormat="false" ht="12.8" hidden="false" customHeight="false" outlineLevel="0" collapsed="false">
      <c r="A4882" s="5" t="s">
        <v>25660</v>
      </c>
      <c r="B4882" s="6" t="s">
        <v>25552</v>
      </c>
      <c r="D4882" s="5" t="s">
        <v>25613</v>
      </c>
      <c r="E4882" s="5" t="s">
        <v>25613</v>
      </c>
      <c r="F4882" s="5" t="s">
        <v>25661</v>
      </c>
      <c r="G4882" s="0" t="s">
        <v>25662</v>
      </c>
      <c r="H4882" s="5" t="s">
        <v>25556</v>
      </c>
      <c r="I4882" s="5" t="s">
        <v>25557</v>
      </c>
      <c r="J4882" s="5" t="s">
        <v>25646</v>
      </c>
      <c r="K4882" s="5" t="s">
        <v>25647</v>
      </c>
      <c r="L4882" s="0" t="s">
        <v>25648</v>
      </c>
      <c r="M4882" s="5" t="s">
        <v>25663</v>
      </c>
      <c r="N4882" s="0" t="n">
        <v>40.63957</v>
      </c>
      <c r="O4882" s="0" t="n">
        <v>34.81431</v>
      </c>
    </row>
    <row r="4883" customFormat="false" ht="12.8" hidden="false" customHeight="false" outlineLevel="0" collapsed="false">
      <c r="A4883" s="5" t="s">
        <v>25664</v>
      </c>
      <c r="B4883" s="6" t="s">
        <v>25593</v>
      </c>
      <c r="D4883" s="5" t="s">
        <v>25585</v>
      </c>
      <c r="E4883" s="5" t="s">
        <v>25585</v>
      </c>
      <c r="F4883" s="5" t="s">
        <v>25665</v>
      </c>
      <c r="G4883" s="0" t="s">
        <v>25666</v>
      </c>
      <c r="H4883" s="5" t="s">
        <v>25556</v>
      </c>
      <c r="I4883" s="5" t="s">
        <v>25556</v>
      </c>
      <c r="J4883" s="5" t="s">
        <v>25639</v>
      </c>
      <c r="K4883" s="5" t="s">
        <v>25667</v>
      </c>
      <c r="L4883" s="0" t="s">
        <v>25666</v>
      </c>
      <c r="M4883" s="5" t="s">
        <v>25668</v>
      </c>
      <c r="N4883" s="0" t="n">
        <v>39.78629</v>
      </c>
      <c r="O4883" s="0" t="n">
        <v>35.77877</v>
      </c>
    </row>
    <row r="4884" customFormat="false" ht="12.8" hidden="false" customHeight="false" outlineLevel="0" collapsed="false">
      <c r="A4884" s="5" t="s">
        <v>25669</v>
      </c>
      <c r="B4884" s="6" t="s">
        <v>25593</v>
      </c>
      <c r="D4884" s="5" t="s">
        <v>25585</v>
      </c>
      <c r="E4884" s="5" t="s">
        <v>25585</v>
      </c>
      <c r="F4884" s="5" t="s">
        <v>25670</v>
      </c>
      <c r="G4884" s="0" t="s">
        <v>25671</v>
      </c>
      <c r="H4884" s="5" t="s">
        <v>25556</v>
      </c>
      <c r="I4884" s="5" t="s">
        <v>25556</v>
      </c>
      <c r="J4884" s="5" t="s">
        <v>25639</v>
      </c>
      <c r="K4884" s="5" t="s">
        <v>25672</v>
      </c>
      <c r="L4884" s="0" t="s">
        <v>25673</v>
      </c>
      <c r="M4884" s="5" t="s">
        <v>25674</v>
      </c>
      <c r="N4884" s="0" t="n">
        <v>39.78098</v>
      </c>
      <c r="O4884" s="0" t="n">
        <v>35.77993</v>
      </c>
    </row>
    <row r="4885" customFormat="false" ht="12.8" hidden="false" customHeight="false" outlineLevel="0" collapsed="false">
      <c r="A4885" s="5" t="s">
        <v>25675</v>
      </c>
      <c r="B4885" s="6" t="s">
        <v>25593</v>
      </c>
      <c r="D4885" s="5" t="s">
        <v>25585</v>
      </c>
      <c r="E4885" s="5" t="s">
        <v>25585</v>
      </c>
      <c r="F4885" s="5" t="s">
        <v>25676</v>
      </c>
      <c r="G4885" s="0" t="s">
        <v>25677</v>
      </c>
      <c r="H4885" s="5" t="s">
        <v>25556</v>
      </c>
      <c r="I4885" s="5" t="s">
        <v>25556</v>
      </c>
      <c r="J4885" s="5" t="s">
        <v>25639</v>
      </c>
      <c r="K4885" s="5" t="s">
        <v>25640</v>
      </c>
      <c r="L4885" s="0" t="s">
        <v>25677</v>
      </c>
      <c r="M4885" s="5" t="s">
        <v>25678</v>
      </c>
      <c r="N4885" s="0" t="n">
        <v>39.83381</v>
      </c>
      <c r="O4885" s="0" t="n">
        <v>35.89767</v>
      </c>
    </row>
    <row r="4886" customFormat="false" ht="24.15" hidden="false" customHeight="false" outlineLevel="0" collapsed="false">
      <c r="A4886" s="5" t="s">
        <v>25679</v>
      </c>
      <c r="B4886" s="6" t="s">
        <v>25593</v>
      </c>
      <c r="D4886" s="5" t="s">
        <v>25636</v>
      </c>
      <c r="E4886" s="5" t="s">
        <v>25636</v>
      </c>
      <c r="F4886" s="5" t="s">
        <v>25680</v>
      </c>
      <c r="G4886" s="0" t="s">
        <v>25681</v>
      </c>
      <c r="H4886" s="5" t="s">
        <v>25556</v>
      </c>
      <c r="I4886" s="5" t="s">
        <v>25556</v>
      </c>
      <c r="J4886" s="5" t="s">
        <v>25639</v>
      </c>
      <c r="K4886" s="5" t="s">
        <v>25640</v>
      </c>
      <c r="L4886" s="7" t="s">
        <v>25682</v>
      </c>
      <c r="M4886" s="5" t="s">
        <v>25683</v>
      </c>
      <c r="N4886" s="0" t="n">
        <v>39.69245</v>
      </c>
      <c r="O4886" s="0" t="n">
        <v>35.76604</v>
      </c>
    </row>
    <row r="4887" customFormat="false" ht="12.8" hidden="false" customHeight="false" outlineLevel="0" collapsed="false">
      <c r="A4887" s="5" t="s">
        <v>25684</v>
      </c>
      <c r="B4887" s="6" t="s">
        <v>25584</v>
      </c>
      <c r="D4887" s="5" t="s">
        <v>25685</v>
      </c>
      <c r="E4887" s="5" t="s">
        <v>25685</v>
      </c>
      <c r="F4887" s="5" t="s">
        <v>25686</v>
      </c>
      <c r="G4887" s="0" t="s">
        <v>25687</v>
      </c>
      <c r="H4887" s="5" t="s">
        <v>25556</v>
      </c>
      <c r="I4887" s="5" t="s">
        <v>25587</v>
      </c>
      <c r="J4887" s="5" t="s">
        <v>25596</v>
      </c>
      <c r="K4887" s="5" t="s">
        <v>25688</v>
      </c>
      <c r="L4887" s="0" t="s">
        <v>25689</v>
      </c>
      <c r="M4887" s="5" t="s">
        <v>25690</v>
      </c>
      <c r="N4887" s="0" t="n">
        <v>40.62721</v>
      </c>
      <c r="O4887" s="0" t="n">
        <v>34.88396</v>
      </c>
    </row>
    <row r="4888" customFormat="false" ht="12.8" hidden="false" customHeight="false" outlineLevel="0" collapsed="false">
      <c r="A4888" s="5" t="s">
        <v>25691</v>
      </c>
      <c r="B4888" s="6" t="s">
        <v>25584</v>
      </c>
      <c r="D4888" s="5" t="s">
        <v>25685</v>
      </c>
      <c r="E4888" s="5" t="s">
        <v>25685</v>
      </c>
      <c r="F4888" s="5" t="s">
        <v>25692</v>
      </c>
      <c r="G4888" s="0" t="s">
        <v>25693</v>
      </c>
      <c r="H4888" s="5" t="s">
        <v>25556</v>
      </c>
      <c r="I4888" s="5" t="s">
        <v>25587</v>
      </c>
      <c r="J4888" s="5" t="s">
        <v>25596</v>
      </c>
      <c r="K4888" s="5" t="s">
        <v>25688</v>
      </c>
      <c r="L4888" s="0" t="s">
        <v>25694</v>
      </c>
      <c r="M4888" s="5" t="s">
        <v>25695</v>
      </c>
      <c r="N4888" s="0" t="n">
        <v>40.62777</v>
      </c>
      <c r="O4888" s="0" t="n">
        <v>34.88453</v>
      </c>
    </row>
    <row r="4889" customFormat="false" ht="12.8" hidden="false" customHeight="false" outlineLevel="0" collapsed="false">
      <c r="A4889" s="5" t="s">
        <v>25696</v>
      </c>
      <c r="B4889" s="6" t="s">
        <v>25584</v>
      </c>
      <c r="D4889" s="5" t="s">
        <v>25697</v>
      </c>
      <c r="E4889" s="5" t="s">
        <v>25697</v>
      </c>
      <c r="F4889" s="5" t="s">
        <v>25698</v>
      </c>
      <c r="G4889" s="0" t="s">
        <v>25699</v>
      </c>
      <c r="H4889" s="5" t="s">
        <v>25556</v>
      </c>
      <c r="I4889" s="5" t="s">
        <v>25587</v>
      </c>
      <c r="J4889" s="5" t="s">
        <v>25588</v>
      </c>
      <c r="K4889" s="5" t="s">
        <v>25627</v>
      </c>
      <c r="L4889" s="0" t="s">
        <v>25700</v>
      </c>
      <c r="M4889" s="5" t="s">
        <v>25701</v>
      </c>
      <c r="N4889" s="0" t="n">
        <v>40.59266</v>
      </c>
      <c r="O4889" s="0" t="n">
        <v>34.86417</v>
      </c>
    </row>
    <row r="4890" customFormat="false" ht="12.8" hidden="false" customHeight="false" outlineLevel="0" collapsed="false">
      <c r="A4890" s="5" t="s">
        <v>25702</v>
      </c>
      <c r="B4890" s="6" t="s">
        <v>25552</v>
      </c>
      <c r="D4890" s="5" t="s">
        <v>25697</v>
      </c>
      <c r="E4890" s="5" t="s">
        <v>25697</v>
      </c>
      <c r="F4890" s="5" t="s">
        <v>25703</v>
      </c>
      <c r="G4890" s="0" t="s">
        <v>25704</v>
      </c>
      <c r="H4890" s="5" t="s">
        <v>25556</v>
      </c>
      <c r="I4890" s="5" t="s">
        <v>25557</v>
      </c>
      <c r="J4890" s="5" t="s">
        <v>25705</v>
      </c>
      <c r="K4890" s="5" t="s">
        <v>25706</v>
      </c>
      <c r="M4890" s="5" t="s">
        <v>25707</v>
      </c>
      <c r="N4890" s="0" t="n">
        <v>40.81152</v>
      </c>
      <c r="O4890" s="0" t="n">
        <v>34.69806</v>
      </c>
    </row>
    <row r="4891" customFormat="false" ht="12.8" hidden="false" customHeight="false" outlineLevel="0" collapsed="false">
      <c r="A4891" s="5" t="s">
        <v>25708</v>
      </c>
      <c r="B4891" s="6" t="s">
        <v>25552</v>
      </c>
      <c r="D4891" s="5" t="s">
        <v>25697</v>
      </c>
      <c r="E4891" s="5" t="s">
        <v>25697</v>
      </c>
      <c r="F4891" s="5" t="s">
        <v>25709</v>
      </c>
      <c r="G4891" s="0" t="s">
        <v>25710</v>
      </c>
      <c r="H4891" s="5" t="s">
        <v>25556</v>
      </c>
      <c r="I4891" s="5" t="s">
        <v>25557</v>
      </c>
      <c r="J4891" s="5" t="s">
        <v>25705</v>
      </c>
      <c r="K4891" s="5" t="s">
        <v>25711</v>
      </c>
      <c r="L4891" s="0" t="s">
        <v>25712</v>
      </c>
      <c r="M4891" s="5" t="s">
        <v>25713</v>
      </c>
      <c r="N4891" s="0" t="n">
        <v>40.78855</v>
      </c>
      <c r="O4891" s="0" t="n">
        <v>34.70195</v>
      </c>
    </row>
    <row r="4892" customFormat="false" ht="12.8" hidden="false" customHeight="false" outlineLevel="0" collapsed="false">
      <c r="A4892" s="5" t="s">
        <v>25714</v>
      </c>
      <c r="B4892" s="6" t="s">
        <v>25584</v>
      </c>
      <c r="D4892" s="5" t="s">
        <v>25685</v>
      </c>
      <c r="E4892" s="5" t="s">
        <v>25685</v>
      </c>
      <c r="F4892" s="5" t="s">
        <v>25715</v>
      </c>
      <c r="G4892" s="0" t="s">
        <v>14159</v>
      </c>
      <c r="H4892" s="5" t="s">
        <v>25556</v>
      </c>
      <c r="I4892" s="5" t="s">
        <v>25587</v>
      </c>
      <c r="J4892" s="5" t="s">
        <v>25588</v>
      </c>
      <c r="K4892" s="5" t="s">
        <v>25716</v>
      </c>
      <c r="L4892" s="0" t="s">
        <v>25717</v>
      </c>
      <c r="M4892" s="5" t="s">
        <v>25718</v>
      </c>
      <c r="N4892" s="0" t="n">
        <v>40.91977</v>
      </c>
      <c r="O4892" s="0" t="n">
        <v>34.45745</v>
      </c>
    </row>
    <row r="4893" customFormat="false" ht="12.8" hidden="false" customHeight="false" outlineLevel="0" collapsed="false">
      <c r="A4893" s="5" t="s">
        <v>25719</v>
      </c>
      <c r="B4893" s="6" t="s">
        <v>25552</v>
      </c>
      <c r="D4893" s="5" t="s">
        <v>25685</v>
      </c>
      <c r="E4893" s="5" t="s">
        <v>25685</v>
      </c>
      <c r="F4893" s="5" t="s">
        <v>25720</v>
      </c>
      <c r="G4893" s="0" t="s">
        <v>12413</v>
      </c>
      <c r="H4893" s="5" t="s">
        <v>25556</v>
      </c>
      <c r="I4893" s="5" t="s">
        <v>25557</v>
      </c>
      <c r="J4893" s="5" t="s">
        <v>25705</v>
      </c>
      <c r="K4893" s="5" t="s">
        <v>25721</v>
      </c>
      <c r="L4893" s="0" t="s">
        <v>25722</v>
      </c>
      <c r="M4893" s="5" t="s">
        <v>25723</v>
      </c>
      <c r="N4893" s="0" t="n">
        <v>40.76634</v>
      </c>
      <c r="O4893" s="0" t="n">
        <v>34.71404</v>
      </c>
    </row>
    <row r="4894" customFormat="false" ht="12.8" hidden="false" customHeight="false" outlineLevel="0" collapsed="false">
      <c r="A4894" s="5" t="s">
        <v>25724</v>
      </c>
      <c r="B4894" s="6" t="s">
        <v>25593</v>
      </c>
      <c r="D4894" s="5" t="s">
        <v>25697</v>
      </c>
      <c r="E4894" s="5" t="s">
        <v>25697</v>
      </c>
      <c r="F4894" s="5" t="s">
        <v>25725</v>
      </c>
      <c r="G4894" s="0" t="s">
        <v>25726</v>
      </c>
      <c r="H4894" s="5" t="s">
        <v>25556</v>
      </c>
      <c r="I4894" s="5" t="s">
        <v>25556</v>
      </c>
      <c r="J4894" s="5" t="s">
        <v>25727</v>
      </c>
      <c r="K4894" s="5" t="s">
        <v>25728</v>
      </c>
      <c r="L4894" s="0" t="s">
        <v>25729</v>
      </c>
      <c r="M4894" s="5" t="s">
        <v>25730</v>
      </c>
      <c r="N4894" s="0" t="n">
        <v>39.99294</v>
      </c>
      <c r="O4894" s="0" t="n">
        <v>35.48957</v>
      </c>
    </row>
    <row r="4895" customFormat="false" ht="12.8" hidden="false" customHeight="false" outlineLevel="0" collapsed="false">
      <c r="A4895" s="5" t="s">
        <v>25731</v>
      </c>
      <c r="B4895" s="6" t="s">
        <v>25593</v>
      </c>
      <c r="D4895" s="5" t="s">
        <v>25697</v>
      </c>
      <c r="E4895" s="5" t="s">
        <v>25697</v>
      </c>
      <c r="F4895" s="5" t="s">
        <v>25732</v>
      </c>
      <c r="G4895" s="0" t="s">
        <v>25733</v>
      </c>
      <c r="H4895" s="5" t="s">
        <v>25556</v>
      </c>
      <c r="I4895" s="5" t="s">
        <v>25556</v>
      </c>
      <c r="J4895" s="5" t="s">
        <v>25609</v>
      </c>
      <c r="K4895" s="5" t="s">
        <v>25610</v>
      </c>
      <c r="L4895" s="0" t="s">
        <v>25734</v>
      </c>
      <c r="M4895" s="5" t="s">
        <v>25735</v>
      </c>
      <c r="N4895" s="0" t="n">
        <v>40.43187</v>
      </c>
      <c r="O4895" s="0" t="n">
        <v>35.06719</v>
      </c>
    </row>
    <row r="4896" customFormat="false" ht="12.8" hidden="false" customHeight="false" outlineLevel="0" collapsed="false">
      <c r="A4896" s="5" t="s">
        <v>25736</v>
      </c>
      <c r="B4896" s="6" t="s">
        <v>25593</v>
      </c>
      <c r="D4896" s="5" t="s">
        <v>25697</v>
      </c>
      <c r="E4896" s="5" t="s">
        <v>25697</v>
      </c>
      <c r="F4896" s="5" t="s">
        <v>25737</v>
      </c>
      <c r="G4896" s="0" t="s">
        <v>25738</v>
      </c>
      <c r="H4896" s="5" t="s">
        <v>25556</v>
      </c>
      <c r="I4896" s="5" t="s">
        <v>25556</v>
      </c>
      <c r="J4896" s="5" t="s">
        <v>25609</v>
      </c>
      <c r="K4896" s="5" t="s">
        <v>25739</v>
      </c>
      <c r="L4896" s="0" t="s">
        <v>25740</v>
      </c>
      <c r="M4896" s="5" t="s">
        <v>25741</v>
      </c>
      <c r="N4896" s="0" t="n">
        <v>40.4273</v>
      </c>
      <c r="O4896" s="0" t="n">
        <v>35.12481</v>
      </c>
    </row>
    <row r="4897" customFormat="false" ht="12.8" hidden="false" customHeight="false" outlineLevel="0" collapsed="false">
      <c r="A4897" s="5" t="s">
        <v>25742</v>
      </c>
      <c r="B4897" s="6" t="s">
        <v>25593</v>
      </c>
      <c r="D4897" s="5" t="s">
        <v>25685</v>
      </c>
      <c r="E4897" s="5" t="s">
        <v>25685</v>
      </c>
      <c r="F4897" s="5" t="s">
        <v>25743</v>
      </c>
      <c r="G4897" s="0" t="s">
        <v>25744</v>
      </c>
      <c r="H4897" s="5" t="s">
        <v>25556</v>
      </c>
      <c r="I4897" s="5" t="s">
        <v>25556</v>
      </c>
      <c r="J4897" s="5" t="s">
        <v>25727</v>
      </c>
      <c r="K4897" s="5" t="s">
        <v>25745</v>
      </c>
      <c r="L4897" s="0" t="s">
        <v>25746</v>
      </c>
      <c r="M4897" s="5" t="s">
        <v>25747</v>
      </c>
      <c r="N4897" s="0" t="n">
        <v>39.90913</v>
      </c>
      <c r="O4897" s="0" t="n">
        <v>35.53256</v>
      </c>
    </row>
    <row r="4898" customFormat="false" ht="12.8" hidden="false" customHeight="false" outlineLevel="0" collapsed="false">
      <c r="A4898" s="5" t="s">
        <v>25748</v>
      </c>
      <c r="B4898" s="6" t="s">
        <v>25593</v>
      </c>
      <c r="D4898" s="5" t="s">
        <v>25585</v>
      </c>
      <c r="E4898" s="5" t="s">
        <v>25585</v>
      </c>
      <c r="F4898" s="5" t="s">
        <v>25749</v>
      </c>
      <c r="G4898" s="0" t="s">
        <v>25750</v>
      </c>
      <c r="H4898" s="5" t="s">
        <v>25556</v>
      </c>
      <c r="I4898" s="5" t="s">
        <v>25556</v>
      </c>
      <c r="J4898" s="5" t="s">
        <v>25727</v>
      </c>
      <c r="K4898" s="5" t="s">
        <v>25751</v>
      </c>
      <c r="L4898" s="0" t="s">
        <v>25752</v>
      </c>
      <c r="M4898" s="5" t="s">
        <v>25753</v>
      </c>
      <c r="N4898" s="0" t="n">
        <v>39.65679</v>
      </c>
      <c r="O4898" s="0" t="n">
        <v>35.74569</v>
      </c>
    </row>
    <row r="4899" customFormat="false" ht="12.8" hidden="false" customHeight="false" outlineLevel="0" collapsed="false">
      <c r="A4899" s="5" t="s">
        <v>25754</v>
      </c>
      <c r="B4899" s="6" t="s">
        <v>25593</v>
      </c>
      <c r="D4899" s="5" t="s">
        <v>25697</v>
      </c>
      <c r="E4899" s="5" t="s">
        <v>25697</v>
      </c>
      <c r="F4899" s="5" t="s">
        <v>25755</v>
      </c>
      <c r="G4899" s="0" t="s">
        <v>25756</v>
      </c>
      <c r="H4899" s="5" t="s">
        <v>25556</v>
      </c>
      <c r="I4899" s="5" t="s">
        <v>25556</v>
      </c>
      <c r="J4899" s="5" t="s">
        <v>25727</v>
      </c>
      <c r="K4899" s="5" t="s">
        <v>25757</v>
      </c>
      <c r="L4899" s="0" t="s">
        <v>25758</v>
      </c>
      <c r="M4899" s="5" t="s">
        <v>25759</v>
      </c>
      <c r="N4899" s="0" t="n">
        <v>39.74868</v>
      </c>
      <c r="O4899" s="0" t="n">
        <v>35.7303</v>
      </c>
    </row>
    <row r="4900" customFormat="false" ht="12.8" hidden="false" customHeight="false" outlineLevel="0" collapsed="false">
      <c r="A4900" s="5" t="s">
        <v>25760</v>
      </c>
      <c r="B4900" s="6" t="s">
        <v>25593</v>
      </c>
      <c r="D4900" s="5" t="s">
        <v>25613</v>
      </c>
      <c r="E4900" s="5" t="s">
        <v>25613</v>
      </c>
      <c r="F4900" s="5" t="s">
        <v>25761</v>
      </c>
      <c r="G4900" s="0" t="s">
        <v>25762</v>
      </c>
      <c r="H4900" s="5" t="s">
        <v>25556</v>
      </c>
      <c r="I4900" s="5" t="s">
        <v>25556</v>
      </c>
      <c r="J4900" s="5" t="s">
        <v>25727</v>
      </c>
      <c r="K4900" s="5" t="s">
        <v>25728</v>
      </c>
      <c r="L4900" s="0" t="s">
        <v>25763</v>
      </c>
      <c r="M4900" s="5" t="s">
        <v>25764</v>
      </c>
      <c r="N4900" s="0" t="n">
        <v>39.86282</v>
      </c>
      <c r="O4900" s="0" t="n">
        <v>35.57837</v>
      </c>
    </row>
    <row r="4901" customFormat="false" ht="12.8" hidden="false" customHeight="false" outlineLevel="0" collapsed="false">
      <c r="A4901" s="5" t="s">
        <v>25765</v>
      </c>
      <c r="B4901" s="6" t="s">
        <v>25584</v>
      </c>
      <c r="D4901" s="5" t="s">
        <v>25697</v>
      </c>
      <c r="E4901" s="5" t="s">
        <v>25697</v>
      </c>
      <c r="F4901" s="5" t="s">
        <v>25766</v>
      </c>
      <c r="G4901" s="0" t="s">
        <v>25767</v>
      </c>
      <c r="H4901" s="5" t="s">
        <v>25556</v>
      </c>
      <c r="I4901" s="5" t="s">
        <v>25587</v>
      </c>
      <c r="J4901" s="5" t="s">
        <v>25596</v>
      </c>
      <c r="K4901" s="5" t="s">
        <v>25688</v>
      </c>
      <c r="L4901" s="0" t="s">
        <v>25768</v>
      </c>
      <c r="M4901" s="5" t="s">
        <v>25769</v>
      </c>
      <c r="N4901" s="0" t="n">
        <v>40.60197</v>
      </c>
      <c r="O4901" s="0" t="n">
        <v>34.87559</v>
      </c>
    </row>
    <row r="4902" customFormat="false" ht="12.8" hidden="false" customHeight="false" outlineLevel="0" collapsed="false">
      <c r="A4902" s="5" t="s">
        <v>25770</v>
      </c>
      <c r="B4902" s="6" t="s">
        <v>25584</v>
      </c>
      <c r="D4902" s="5" t="s">
        <v>25697</v>
      </c>
      <c r="E4902" s="5" t="s">
        <v>25697</v>
      </c>
      <c r="F4902" s="5" t="s">
        <v>25771</v>
      </c>
      <c r="G4902" s="0" t="s">
        <v>25772</v>
      </c>
      <c r="H4902" s="5" t="s">
        <v>25556</v>
      </c>
      <c r="I4902" s="5" t="s">
        <v>25587</v>
      </c>
      <c r="J4902" s="5" t="s">
        <v>25596</v>
      </c>
      <c r="K4902" s="5" t="s">
        <v>25688</v>
      </c>
      <c r="L4902" s="0" t="s">
        <v>25773</v>
      </c>
      <c r="M4902" s="5" t="s">
        <v>25774</v>
      </c>
      <c r="N4902" s="0" t="n">
        <v>40.61642</v>
      </c>
      <c r="O4902" s="0" t="n">
        <v>34.88207</v>
      </c>
    </row>
    <row r="4903" customFormat="false" ht="12.8" hidden="false" customHeight="false" outlineLevel="0" collapsed="false">
      <c r="A4903" s="5" t="s">
        <v>25775</v>
      </c>
      <c r="B4903" s="6" t="s">
        <v>25584</v>
      </c>
      <c r="D4903" s="5" t="s">
        <v>25697</v>
      </c>
      <c r="E4903" s="5" t="s">
        <v>25697</v>
      </c>
      <c r="F4903" s="5" t="s">
        <v>25776</v>
      </c>
      <c r="G4903" s="0" t="s">
        <v>25777</v>
      </c>
      <c r="H4903" s="5" t="s">
        <v>25556</v>
      </c>
      <c r="I4903" s="5" t="s">
        <v>25587</v>
      </c>
      <c r="J4903" s="5" t="s">
        <v>25596</v>
      </c>
      <c r="K4903" s="5" t="s">
        <v>25778</v>
      </c>
      <c r="L4903" s="0" t="s">
        <v>25779</v>
      </c>
      <c r="M4903" s="5" t="s">
        <v>25780</v>
      </c>
      <c r="N4903" s="0" t="n">
        <v>40.58471</v>
      </c>
      <c r="O4903" s="0" t="n">
        <v>34.89106</v>
      </c>
    </row>
    <row r="4904" customFormat="false" ht="12.8" hidden="false" customHeight="false" outlineLevel="0" collapsed="false">
      <c r="A4904" s="5" t="s">
        <v>25781</v>
      </c>
      <c r="B4904" s="6" t="s">
        <v>25593</v>
      </c>
      <c r="D4904" s="5" t="s">
        <v>25697</v>
      </c>
      <c r="E4904" s="5" t="s">
        <v>25697</v>
      </c>
      <c r="F4904" s="5" t="s">
        <v>25782</v>
      </c>
      <c r="G4904" s="0" t="s">
        <v>25783</v>
      </c>
      <c r="H4904" s="5" t="s">
        <v>25556</v>
      </c>
      <c r="I4904" s="5" t="s">
        <v>25556</v>
      </c>
      <c r="J4904" s="5" t="s">
        <v>25609</v>
      </c>
      <c r="K4904" s="5" t="s">
        <v>25610</v>
      </c>
      <c r="L4904" s="0" t="s">
        <v>25784</v>
      </c>
      <c r="M4904" s="5" t="s">
        <v>25785</v>
      </c>
      <c r="N4904" s="0" t="n">
        <v>40.43173</v>
      </c>
      <c r="O4904" s="0" t="n">
        <v>35.10349</v>
      </c>
    </row>
    <row r="4905" customFormat="false" ht="12.8" hidden="false" customHeight="false" outlineLevel="0" collapsed="false">
      <c r="A4905" s="5" t="s">
        <v>25786</v>
      </c>
      <c r="B4905" s="6" t="s">
        <v>25593</v>
      </c>
      <c r="D4905" s="5" t="s">
        <v>25697</v>
      </c>
      <c r="E4905" s="5" t="s">
        <v>25697</v>
      </c>
      <c r="F4905" s="5" t="s">
        <v>25787</v>
      </c>
      <c r="G4905" s="0" t="s">
        <v>14741</v>
      </c>
      <c r="H4905" s="5" t="s">
        <v>25556</v>
      </c>
      <c r="I4905" s="5" t="s">
        <v>25556</v>
      </c>
      <c r="J4905" s="5" t="s">
        <v>25556</v>
      </c>
      <c r="K4905" s="5" t="s">
        <v>25788</v>
      </c>
      <c r="L4905" s="0" t="s">
        <v>25789</v>
      </c>
      <c r="M4905" s="5" t="s">
        <v>25790</v>
      </c>
      <c r="N4905" s="0" t="n">
        <v>40.1363</v>
      </c>
      <c r="O4905" s="0" t="n">
        <v>35.35929</v>
      </c>
    </row>
    <row r="4906" customFormat="false" ht="12.8" hidden="false" customHeight="false" outlineLevel="0" collapsed="false">
      <c r="A4906" s="5" t="s">
        <v>25791</v>
      </c>
      <c r="B4906" s="6" t="s">
        <v>25593</v>
      </c>
      <c r="D4906" s="5" t="s">
        <v>25697</v>
      </c>
      <c r="E4906" s="5" t="s">
        <v>25697</v>
      </c>
      <c r="F4906" s="5" t="s">
        <v>25792</v>
      </c>
      <c r="G4906" s="0" t="s">
        <v>25793</v>
      </c>
      <c r="H4906" s="5" t="s">
        <v>25556</v>
      </c>
      <c r="I4906" s="5" t="s">
        <v>25556</v>
      </c>
      <c r="J4906" s="5" t="s">
        <v>25639</v>
      </c>
      <c r="K4906" s="5" t="s">
        <v>25794</v>
      </c>
      <c r="L4906" s="0" t="s">
        <v>25795</v>
      </c>
      <c r="M4906" s="5" t="s">
        <v>25796</v>
      </c>
      <c r="N4906" s="0" t="n">
        <v>40.09356</v>
      </c>
      <c r="O4906" s="0" t="n">
        <v>35.40627</v>
      </c>
    </row>
    <row r="4907" customFormat="false" ht="12.8" hidden="false" customHeight="false" outlineLevel="0" collapsed="false">
      <c r="A4907" s="5" t="s">
        <v>25797</v>
      </c>
      <c r="B4907" s="6" t="s">
        <v>25593</v>
      </c>
      <c r="D4907" s="5" t="s">
        <v>25697</v>
      </c>
      <c r="E4907" s="5" t="s">
        <v>25697</v>
      </c>
      <c r="F4907" s="5" t="s">
        <v>25798</v>
      </c>
      <c r="G4907" s="0" t="s">
        <v>25795</v>
      </c>
      <c r="H4907" s="5" t="s">
        <v>25556</v>
      </c>
      <c r="I4907" s="5" t="s">
        <v>25556</v>
      </c>
      <c r="J4907" s="5" t="s">
        <v>25639</v>
      </c>
      <c r="K4907" s="5" t="s">
        <v>25799</v>
      </c>
      <c r="L4907" s="0" t="s">
        <v>25795</v>
      </c>
      <c r="M4907" s="5" t="s">
        <v>25800</v>
      </c>
      <c r="N4907" s="0" t="n">
        <v>40.09353</v>
      </c>
      <c r="O4907" s="0" t="n">
        <v>35.40645</v>
      </c>
    </row>
    <row r="4908" customFormat="false" ht="12.8" hidden="false" customHeight="false" outlineLevel="0" collapsed="false">
      <c r="A4908" s="5" t="s">
        <v>25801</v>
      </c>
      <c r="B4908" s="6" t="s">
        <v>25593</v>
      </c>
      <c r="D4908" s="5" t="s">
        <v>25697</v>
      </c>
      <c r="E4908" s="5" t="s">
        <v>25697</v>
      </c>
      <c r="F4908" s="5" t="s">
        <v>25802</v>
      </c>
      <c r="G4908" s="0" t="s">
        <v>25803</v>
      </c>
      <c r="H4908" s="5" t="s">
        <v>25556</v>
      </c>
      <c r="I4908" s="5" t="s">
        <v>25556</v>
      </c>
      <c r="J4908" s="5" t="s">
        <v>25639</v>
      </c>
      <c r="K4908" s="5" t="s">
        <v>25794</v>
      </c>
      <c r="L4908" s="0" t="s">
        <v>25803</v>
      </c>
      <c r="M4908" s="5" t="s">
        <v>25804</v>
      </c>
      <c r="N4908" s="0" t="n">
        <v>40.13212</v>
      </c>
      <c r="O4908" s="0" t="n">
        <v>35.40912</v>
      </c>
    </row>
    <row r="4909" customFormat="false" ht="12.8" hidden="false" customHeight="false" outlineLevel="0" collapsed="false">
      <c r="A4909" s="5" t="s">
        <v>25805</v>
      </c>
      <c r="B4909" s="6" t="s">
        <v>25593</v>
      </c>
      <c r="D4909" s="5" t="s">
        <v>25697</v>
      </c>
      <c r="E4909" s="5" t="s">
        <v>25697</v>
      </c>
      <c r="F4909" s="5" t="s">
        <v>25806</v>
      </c>
      <c r="G4909" s="0" t="s">
        <v>25807</v>
      </c>
      <c r="H4909" s="5" t="s">
        <v>25556</v>
      </c>
      <c r="I4909" s="5" t="s">
        <v>25556</v>
      </c>
      <c r="J4909" s="5" t="s">
        <v>25556</v>
      </c>
      <c r="K4909" s="5" t="s">
        <v>25808</v>
      </c>
      <c r="L4909" s="0" t="s">
        <v>25809</v>
      </c>
      <c r="M4909" s="5" t="s">
        <v>25810</v>
      </c>
      <c r="N4909" s="0" t="n">
        <v>40.11843</v>
      </c>
      <c r="O4909" s="0" t="n">
        <v>35.37068</v>
      </c>
    </row>
    <row r="4910" customFormat="false" ht="12.8" hidden="false" customHeight="false" outlineLevel="0" collapsed="false">
      <c r="A4910" s="5" t="s">
        <v>25811</v>
      </c>
      <c r="B4910" s="6" t="s">
        <v>25593</v>
      </c>
      <c r="D4910" s="5" t="s">
        <v>25697</v>
      </c>
      <c r="E4910" s="5" t="s">
        <v>25697</v>
      </c>
      <c r="F4910" s="5" t="s">
        <v>25812</v>
      </c>
      <c r="G4910" s="0" t="s">
        <v>25813</v>
      </c>
      <c r="H4910" s="5" t="s">
        <v>25556</v>
      </c>
      <c r="I4910" s="5" t="s">
        <v>25556</v>
      </c>
      <c r="J4910" s="5" t="s">
        <v>25556</v>
      </c>
      <c r="K4910" s="5" t="s">
        <v>25814</v>
      </c>
      <c r="L4910" s="0" t="s">
        <v>25815</v>
      </c>
      <c r="M4910" s="5" t="s">
        <v>25816</v>
      </c>
      <c r="N4910" s="0" t="n">
        <v>40.11687</v>
      </c>
      <c r="O4910" s="0" t="n">
        <v>35.36919</v>
      </c>
    </row>
    <row r="4911" customFormat="false" ht="12.8" hidden="false" customHeight="false" outlineLevel="0" collapsed="false">
      <c r="A4911" s="5" t="s">
        <v>25817</v>
      </c>
      <c r="B4911" s="6" t="s">
        <v>25593</v>
      </c>
      <c r="D4911" s="5" t="s">
        <v>25818</v>
      </c>
      <c r="E4911" s="5" t="s">
        <v>25818</v>
      </c>
      <c r="F4911" s="5" t="s">
        <v>25819</v>
      </c>
      <c r="G4911" s="0" t="s">
        <v>25820</v>
      </c>
      <c r="H4911" s="5" t="s">
        <v>25556</v>
      </c>
      <c r="I4911" s="5" t="s">
        <v>25556</v>
      </c>
      <c r="J4911" s="5" t="s">
        <v>25639</v>
      </c>
      <c r="K4911" s="5" t="s">
        <v>25821</v>
      </c>
      <c r="L4911" s="0" t="s">
        <v>25820</v>
      </c>
      <c r="M4911" s="5" t="s">
        <v>25822</v>
      </c>
      <c r="N4911" s="0" t="n">
        <v>40.05526</v>
      </c>
      <c r="O4911" s="0" t="n">
        <v>35.47384</v>
      </c>
    </row>
    <row r="4912" customFormat="false" ht="12.8" hidden="false" customHeight="false" outlineLevel="0" collapsed="false">
      <c r="A4912" s="5" t="s">
        <v>25823</v>
      </c>
      <c r="B4912" s="6" t="s">
        <v>25593</v>
      </c>
      <c r="D4912" s="5" t="s">
        <v>25697</v>
      </c>
      <c r="E4912" s="5" t="s">
        <v>25697</v>
      </c>
      <c r="F4912" s="5" t="s">
        <v>25824</v>
      </c>
      <c r="G4912" s="0" t="s">
        <v>25825</v>
      </c>
      <c r="H4912" s="5" t="s">
        <v>25556</v>
      </c>
      <c r="I4912" s="5" t="s">
        <v>25556</v>
      </c>
      <c r="J4912" s="5" t="s">
        <v>25639</v>
      </c>
      <c r="K4912" s="5" t="s">
        <v>25794</v>
      </c>
      <c r="L4912" s="0" t="s">
        <v>25826</v>
      </c>
      <c r="M4912" s="5" t="s">
        <v>25827</v>
      </c>
      <c r="N4912" s="0" t="n">
        <v>40.07664</v>
      </c>
      <c r="O4912" s="0" t="n">
        <v>35.43314</v>
      </c>
    </row>
    <row r="4913" customFormat="false" ht="12.8" hidden="false" customHeight="false" outlineLevel="0" collapsed="false">
      <c r="A4913" s="5" t="s">
        <v>25828</v>
      </c>
      <c r="B4913" s="6" t="s">
        <v>25593</v>
      </c>
      <c r="D4913" s="5" t="s">
        <v>25697</v>
      </c>
      <c r="E4913" s="5" t="s">
        <v>25697</v>
      </c>
      <c r="F4913" s="5" t="s">
        <v>25829</v>
      </c>
      <c r="G4913" s="0" t="s">
        <v>25830</v>
      </c>
      <c r="H4913" s="5" t="s">
        <v>25556</v>
      </c>
      <c r="I4913" s="5" t="s">
        <v>25556</v>
      </c>
      <c r="J4913" s="5" t="s">
        <v>25639</v>
      </c>
      <c r="K4913" s="5" t="s">
        <v>25831</v>
      </c>
      <c r="L4913" s="0" t="s">
        <v>25830</v>
      </c>
      <c r="M4913" s="5" t="s">
        <v>25832</v>
      </c>
      <c r="N4913" s="0" t="n">
        <v>40.07026</v>
      </c>
      <c r="O4913" s="0" t="n">
        <v>35.45068</v>
      </c>
    </row>
    <row r="4914" customFormat="false" ht="12.8" hidden="false" customHeight="false" outlineLevel="0" collapsed="false">
      <c r="A4914" s="5" t="s">
        <v>25833</v>
      </c>
      <c r="B4914" s="6" t="s">
        <v>25593</v>
      </c>
      <c r="D4914" s="5" t="s">
        <v>25697</v>
      </c>
      <c r="E4914" s="5" t="s">
        <v>25697</v>
      </c>
      <c r="F4914" s="5" t="s">
        <v>25834</v>
      </c>
      <c r="G4914" s="0" t="s">
        <v>25835</v>
      </c>
      <c r="H4914" s="5" t="s">
        <v>25556</v>
      </c>
      <c r="I4914" s="5" t="s">
        <v>25556</v>
      </c>
      <c r="J4914" s="5" t="s">
        <v>25639</v>
      </c>
      <c r="K4914" s="5" t="s">
        <v>25794</v>
      </c>
      <c r="L4914" s="0" t="s">
        <v>25835</v>
      </c>
      <c r="M4914" s="5" t="s">
        <v>25836</v>
      </c>
      <c r="N4914" s="0" t="n">
        <v>40.07241</v>
      </c>
      <c r="O4914" s="0" t="n">
        <v>35.44571</v>
      </c>
    </row>
    <row r="4915" customFormat="false" ht="12.8" hidden="false" customHeight="false" outlineLevel="0" collapsed="false">
      <c r="A4915" s="5" t="s">
        <v>25837</v>
      </c>
      <c r="B4915" s="6" t="s">
        <v>25593</v>
      </c>
      <c r="D4915" s="5" t="s">
        <v>25697</v>
      </c>
      <c r="E4915" s="5" t="s">
        <v>25697</v>
      </c>
      <c r="F4915" s="5" t="s">
        <v>25838</v>
      </c>
      <c r="G4915" s="0" t="s">
        <v>25839</v>
      </c>
      <c r="H4915" s="5" t="s">
        <v>25556</v>
      </c>
      <c r="I4915" s="5" t="s">
        <v>25556</v>
      </c>
      <c r="J4915" s="5" t="s">
        <v>25639</v>
      </c>
      <c r="K4915" s="5" t="s">
        <v>25799</v>
      </c>
      <c r="L4915" s="0" t="s">
        <v>25795</v>
      </c>
      <c r="M4915" s="5" t="s">
        <v>25840</v>
      </c>
      <c r="N4915" s="0" t="n">
        <v>40.09361</v>
      </c>
      <c r="O4915" s="0" t="n">
        <v>35.4062</v>
      </c>
    </row>
    <row r="4916" customFormat="false" ht="12.8" hidden="false" customHeight="false" outlineLevel="0" collapsed="false">
      <c r="A4916" s="5" t="s">
        <v>25841</v>
      </c>
      <c r="B4916" s="6" t="s">
        <v>25584</v>
      </c>
      <c r="D4916" s="5" t="s">
        <v>25818</v>
      </c>
      <c r="E4916" s="5" t="s">
        <v>25818</v>
      </c>
      <c r="F4916" s="5" t="s">
        <v>25842</v>
      </c>
      <c r="G4916" s="0" t="s">
        <v>25843</v>
      </c>
      <c r="H4916" s="5" t="s">
        <v>25556</v>
      </c>
      <c r="I4916" s="5" t="s">
        <v>25587</v>
      </c>
      <c r="J4916" s="5" t="s">
        <v>25588</v>
      </c>
      <c r="K4916" s="5" t="s">
        <v>25844</v>
      </c>
      <c r="L4916" s="0" t="s">
        <v>25845</v>
      </c>
      <c r="M4916" s="5" t="s">
        <v>25846</v>
      </c>
      <c r="N4916" s="0" t="n">
        <v>40.57239</v>
      </c>
      <c r="O4916" s="0" t="n">
        <v>34.9039</v>
      </c>
    </row>
    <row r="4917" customFormat="false" ht="12.8" hidden="false" customHeight="false" outlineLevel="0" collapsed="false">
      <c r="A4917" s="5" t="s">
        <v>25847</v>
      </c>
      <c r="B4917" s="6" t="s">
        <v>25584</v>
      </c>
      <c r="D4917" s="5" t="s">
        <v>25818</v>
      </c>
      <c r="E4917" s="5" t="s">
        <v>25818</v>
      </c>
      <c r="F4917" s="5" t="s">
        <v>25848</v>
      </c>
      <c r="G4917" s="0" t="s">
        <v>25849</v>
      </c>
      <c r="H4917" s="5" t="s">
        <v>25556</v>
      </c>
      <c r="I4917" s="5" t="s">
        <v>25587</v>
      </c>
      <c r="J4917" s="5" t="s">
        <v>25588</v>
      </c>
      <c r="K4917" s="5" t="s">
        <v>25850</v>
      </c>
      <c r="L4917" s="0" t="s">
        <v>25851</v>
      </c>
      <c r="M4917" s="5" t="s">
        <v>25852</v>
      </c>
      <c r="N4917" s="0" t="n">
        <v>40.57672</v>
      </c>
      <c r="O4917" s="0" t="n">
        <v>34.87338</v>
      </c>
    </row>
    <row r="4918" customFormat="false" ht="12.8" hidden="false" customHeight="false" outlineLevel="0" collapsed="false">
      <c r="A4918" s="5" t="s">
        <v>25853</v>
      </c>
      <c r="B4918" s="6" t="s">
        <v>25552</v>
      </c>
      <c r="D4918" s="5" t="s">
        <v>25818</v>
      </c>
      <c r="E4918" s="5" t="s">
        <v>25818</v>
      </c>
      <c r="F4918" s="5" t="s">
        <v>25854</v>
      </c>
      <c r="G4918" s="0" t="s">
        <v>25855</v>
      </c>
      <c r="H4918" s="5" t="s">
        <v>25556</v>
      </c>
      <c r="I4918" s="5" t="s">
        <v>25557</v>
      </c>
      <c r="J4918" s="5" t="s">
        <v>25705</v>
      </c>
      <c r="K4918" s="5" t="s">
        <v>25856</v>
      </c>
      <c r="L4918" s="0" t="s">
        <v>25740</v>
      </c>
      <c r="M4918" s="5" t="s">
        <v>25857</v>
      </c>
      <c r="N4918" s="0" t="n">
        <v>40.80268</v>
      </c>
      <c r="O4918" s="0" t="n">
        <v>34.65757</v>
      </c>
    </row>
    <row r="4919" customFormat="false" ht="12.8" hidden="false" customHeight="false" outlineLevel="0" collapsed="false">
      <c r="A4919" s="5" t="s">
        <v>25858</v>
      </c>
      <c r="B4919" s="6" t="s">
        <v>25552</v>
      </c>
      <c r="D4919" s="5" t="s">
        <v>25818</v>
      </c>
      <c r="E4919" s="5" t="s">
        <v>25818</v>
      </c>
      <c r="F4919" s="5" t="s">
        <v>25859</v>
      </c>
      <c r="G4919" s="0" t="s">
        <v>25860</v>
      </c>
      <c r="H4919" s="5" t="s">
        <v>25556</v>
      </c>
      <c r="I4919" s="5" t="s">
        <v>25557</v>
      </c>
      <c r="J4919" s="5" t="s">
        <v>25705</v>
      </c>
      <c r="K4919" s="5" t="s">
        <v>25856</v>
      </c>
      <c r="L4919" s="0" t="s">
        <v>25861</v>
      </c>
      <c r="M4919" s="5" t="s">
        <v>25862</v>
      </c>
      <c r="N4919" s="0" t="n">
        <v>40.80587</v>
      </c>
      <c r="O4919" s="0" t="n">
        <v>34.6554</v>
      </c>
    </row>
    <row r="4920" customFormat="false" ht="12.8" hidden="false" customHeight="false" outlineLevel="0" collapsed="false">
      <c r="A4920" s="5" t="s">
        <v>25863</v>
      </c>
      <c r="B4920" s="6" t="s">
        <v>25552</v>
      </c>
      <c r="D4920" s="5" t="s">
        <v>25818</v>
      </c>
      <c r="E4920" s="5" t="s">
        <v>25818</v>
      </c>
      <c r="F4920" s="5" t="s">
        <v>25864</v>
      </c>
      <c r="G4920" s="0" t="s">
        <v>25865</v>
      </c>
      <c r="H4920" s="5" t="s">
        <v>25556</v>
      </c>
      <c r="I4920" s="5" t="s">
        <v>25557</v>
      </c>
      <c r="J4920" s="5" t="s">
        <v>25866</v>
      </c>
      <c r="K4920" s="5" t="s">
        <v>25867</v>
      </c>
      <c r="L4920" s="0" t="s">
        <v>25868</v>
      </c>
      <c r="M4920" s="5" t="s">
        <v>25869</v>
      </c>
      <c r="N4920" s="0" t="n">
        <v>40.92312</v>
      </c>
      <c r="O4920" s="0" t="n">
        <v>34.5911</v>
      </c>
    </row>
    <row r="4921" customFormat="false" ht="12.8" hidden="false" customHeight="false" outlineLevel="0" collapsed="false">
      <c r="A4921" s="5" t="s">
        <v>25870</v>
      </c>
      <c r="B4921" s="6" t="s">
        <v>25552</v>
      </c>
      <c r="D4921" s="5" t="s">
        <v>25871</v>
      </c>
      <c r="E4921" s="5" t="s">
        <v>25871</v>
      </c>
      <c r="F4921" s="5" t="s">
        <v>25872</v>
      </c>
      <c r="G4921" s="0" t="s">
        <v>25873</v>
      </c>
      <c r="H4921" s="5" t="s">
        <v>25556</v>
      </c>
      <c r="I4921" s="5" t="s">
        <v>25557</v>
      </c>
      <c r="J4921" s="5" t="s">
        <v>25557</v>
      </c>
      <c r="K4921" s="5" t="s">
        <v>25557</v>
      </c>
      <c r="L4921" s="0" t="s">
        <v>25874</v>
      </c>
      <c r="M4921" s="5" t="s">
        <v>25875</v>
      </c>
      <c r="N4921" s="0" t="n">
        <v>40.92323</v>
      </c>
      <c r="O4921" s="0" t="n">
        <v>34.45559</v>
      </c>
    </row>
    <row r="4922" customFormat="false" ht="12.8" hidden="false" customHeight="false" outlineLevel="0" collapsed="false">
      <c r="A4922" s="5" t="s">
        <v>25876</v>
      </c>
      <c r="B4922" s="6" t="s">
        <v>25584</v>
      </c>
      <c r="D4922" s="5" t="s">
        <v>25871</v>
      </c>
      <c r="E4922" s="5" t="s">
        <v>25871</v>
      </c>
      <c r="F4922" s="5" t="s">
        <v>25877</v>
      </c>
      <c r="G4922" s="0" t="s">
        <v>25878</v>
      </c>
      <c r="H4922" s="5" t="s">
        <v>25556</v>
      </c>
      <c r="I4922" s="5" t="s">
        <v>25587</v>
      </c>
      <c r="J4922" s="5" t="s">
        <v>25588</v>
      </c>
      <c r="K4922" s="5" t="s">
        <v>25879</v>
      </c>
      <c r="L4922" s="0" t="s">
        <v>25880</v>
      </c>
      <c r="M4922" s="5" t="s">
        <v>25881</v>
      </c>
      <c r="N4922" s="0" t="n">
        <v>40.56617</v>
      </c>
      <c r="O4922" s="0" t="n">
        <v>34.94439</v>
      </c>
    </row>
    <row r="4923" customFormat="false" ht="12.8" hidden="false" customHeight="false" outlineLevel="0" collapsed="false">
      <c r="A4923" s="5" t="s">
        <v>25882</v>
      </c>
      <c r="B4923" s="6" t="s">
        <v>25584</v>
      </c>
      <c r="D4923" s="5" t="s">
        <v>25871</v>
      </c>
      <c r="E4923" s="5" t="s">
        <v>25871</v>
      </c>
      <c r="F4923" s="5" t="s">
        <v>25883</v>
      </c>
      <c r="G4923" s="0" t="s">
        <v>25884</v>
      </c>
      <c r="H4923" s="5" t="s">
        <v>25556</v>
      </c>
      <c r="I4923" s="5" t="s">
        <v>25587</v>
      </c>
      <c r="J4923" s="5" t="s">
        <v>25588</v>
      </c>
      <c r="K4923" s="5" t="s">
        <v>25588</v>
      </c>
      <c r="L4923" s="0" t="s">
        <v>25885</v>
      </c>
      <c r="M4923" s="5" t="s">
        <v>25886</v>
      </c>
      <c r="N4923" s="0" t="n">
        <v>40.45817</v>
      </c>
      <c r="O4923" s="0" t="n">
        <v>35.01393</v>
      </c>
    </row>
    <row r="4924" customFormat="false" ht="12.8" hidden="false" customHeight="false" outlineLevel="0" collapsed="false">
      <c r="A4924" s="5" t="s">
        <v>25887</v>
      </c>
      <c r="B4924" s="6" t="s">
        <v>25552</v>
      </c>
      <c r="D4924" s="5" t="s">
        <v>25818</v>
      </c>
      <c r="E4924" s="5" t="s">
        <v>25818</v>
      </c>
      <c r="F4924" s="5" t="s">
        <v>25888</v>
      </c>
      <c r="G4924" s="0" t="s">
        <v>25889</v>
      </c>
      <c r="H4924" s="5" t="s">
        <v>25556</v>
      </c>
      <c r="I4924" s="5" t="s">
        <v>25557</v>
      </c>
      <c r="J4924" s="5" t="s">
        <v>25866</v>
      </c>
      <c r="K4924" s="5" t="s">
        <v>25867</v>
      </c>
      <c r="L4924" s="0" t="s">
        <v>25890</v>
      </c>
      <c r="M4924" s="5" t="s">
        <v>25891</v>
      </c>
      <c r="N4924" s="0" t="n">
        <v>40.92472</v>
      </c>
      <c r="O4924" s="0" t="n">
        <v>34.55441</v>
      </c>
    </row>
    <row r="4925" customFormat="false" ht="12.8" hidden="false" customHeight="false" outlineLevel="0" collapsed="false">
      <c r="A4925" s="5" t="s">
        <v>25892</v>
      </c>
      <c r="B4925" s="6" t="s">
        <v>25552</v>
      </c>
      <c r="D4925" s="5" t="s">
        <v>25818</v>
      </c>
      <c r="E4925" s="5" t="s">
        <v>25818</v>
      </c>
      <c r="F4925" s="5" t="s">
        <v>25893</v>
      </c>
      <c r="G4925" s="0" t="s">
        <v>25894</v>
      </c>
      <c r="H4925" s="5" t="s">
        <v>25556</v>
      </c>
      <c r="I4925" s="5" t="s">
        <v>25557</v>
      </c>
      <c r="J4925" s="5" t="s">
        <v>25866</v>
      </c>
      <c r="K4925" s="5" t="s">
        <v>25895</v>
      </c>
      <c r="L4925" s="0" t="s">
        <v>25896</v>
      </c>
      <c r="M4925" s="5" t="s">
        <v>25897</v>
      </c>
      <c r="N4925" s="0" t="n">
        <v>40.94291</v>
      </c>
      <c r="O4925" s="0" t="n">
        <v>34.54274</v>
      </c>
    </row>
    <row r="4926" customFormat="false" ht="12.8" hidden="false" customHeight="false" outlineLevel="0" collapsed="false">
      <c r="A4926" s="5" t="s">
        <v>25898</v>
      </c>
      <c r="B4926" s="6" t="s">
        <v>25552</v>
      </c>
      <c r="D4926" s="5" t="s">
        <v>25685</v>
      </c>
      <c r="E4926" s="5" t="s">
        <v>25685</v>
      </c>
      <c r="F4926" s="5" t="s">
        <v>25899</v>
      </c>
      <c r="G4926" s="0" t="s">
        <v>25900</v>
      </c>
      <c r="H4926" s="5" t="s">
        <v>25556</v>
      </c>
      <c r="I4926" s="5" t="s">
        <v>25557</v>
      </c>
      <c r="J4926" s="5" t="s">
        <v>25866</v>
      </c>
      <c r="K4926" s="5" t="s">
        <v>25901</v>
      </c>
      <c r="L4926" s="0" t="s">
        <v>25902</v>
      </c>
      <c r="M4926" s="5" t="s">
        <v>25903</v>
      </c>
      <c r="N4926" s="0" t="n">
        <v>40.94243</v>
      </c>
      <c r="O4926" s="0" t="n">
        <v>34.54272</v>
      </c>
    </row>
    <row r="4927" customFormat="false" ht="12.8" hidden="false" customHeight="false" outlineLevel="0" collapsed="false">
      <c r="A4927" s="5" t="s">
        <v>25904</v>
      </c>
      <c r="B4927" s="6" t="s">
        <v>25552</v>
      </c>
      <c r="D4927" s="5" t="s">
        <v>25685</v>
      </c>
      <c r="E4927" s="5" t="s">
        <v>25685</v>
      </c>
      <c r="F4927" s="5" t="s">
        <v>25905</v>
      </c>
      <c r="G4927" s="0" t="s">
        <v>25906</v>
      </c>
      <c r="H4927" s="5" t="s">
        <v>25556</v>
      </c>
      <c r="I4927" s="5" t="s">
        <v>25557</v>
      </c>
      <c r="J4927" s="5" t="s">
        <v>25866</v>
      </c>
      <c r="K4927" s="5" t="s">
        <v>25901</v>
      </c>
      <c r="L4927" s="0" t="s">
        <v>25907</v>
      </c>
      <c r="M4927" s="5" t="s">
        <v>25908</v>
      </c>
      <c r="N4927" s="0" t="n">
        <v>40.93326</v>
      </c>
      <c r="O4927" s="0" t="n">
        <v>34.62587</v>
      </c>
    </row>
    <row r="4928" customFormat="false" ht="12.8" hidden="false" customHeight="false" outlineLevel="0" collapsed="false">
      <c r="A4928" s="5" t="s">
        <v>25909</v>
      </c>
      <c r="B4928" s="6" t="s">
        <v>25552</v>
      </c>
      <c r="D4928" s="5" t="s">
        <v>25613</v>
      </c>
      <c r="E4928" s="5" t="s">
        <v>25613</v>
      </c>
      <c r="F4928" s="5" t="s">
        <v>25910</v>
      </c>
      <c r="G4928" s="0" t="s">
        <v>25911</v>
      </c>
      <c r="H4928" s="5" t="s">
        <v>25556</v>
      </c>
      <c r="I4928" s="5" t="s">
        <v>25557</v>
      </c>
      <c r="J4928" s="5" t="s">
        <v>25866</v>
      </c>
      <c r="K4928" s="5" t="s">
        <v>25912</v>
      </c>
      <c r="L4928" s="0" t="s">
        <v>25913</v>
      </c>
      <c r="M4928" s="5" t="s">
        <v>25914</v>
      </c>
      <c r="N4928" s="0" t="n">
        <v>40.93381</v>
      </c>
      <c r="O4928" s="0" t="n">
        <v>34.51676</v>
      </c>
    </row>
    <row r="4929" customFormat="false" ht="12.8" hidden="false" customHeight="false" outlineLevel="0" collapsed="false">
      <c r="A4929" s="5" t="s">
        <v>25915</v>
      </c>
      <c r="B4929" s="6" t="s">
        <v>25552</v>
      </c>
      <c r="D4929" s="5" t="s">
        <v>25613</v>
      </c>
      <c r="E4929" s="5" t="s">
        <v>25613</v>
      </c>
      <c r="G4929" s="0" t="s">
        <v>25916</v>
      </c>
      <c r="H4929" s="5" t="s">
        <v>25556</v>
      </c>
      <c r="I4929" s="5" t="s">
        <v>25557</v>
      </c>
      <c r="J4929" s="5" t="s">
        <v>25866</v>
      </c>
      <c r="K4929" s="5" t="s">
        <v>25917</v>
      </c>
      <c r="L4929" s="0" t="s">
        <v>25918</v>
      </c>
      <c r="M4929" s="5" t="s">
        <v>25919</v>
      </c>
      <c r="N4929" s="0" t="n">
        <v>40.92571</v>
      </c>
      <c r="O4929" s="0" t="n">
        <v>34.49028</v>
      </c>
    </row>
    <row r="4930" customFormat="false" ht="12.8" hidden="false" customHeight="false" outlineLevel="0" collapsed="false">
      <c r="A4930" s="5" t="s">
        <v>25920</v>
      </c>
      <c r="B4930" s="6" t="s">
        <v>25552</v>
      </c>
      <c r="D4930" s="5" t="s">
        <v>25585</v>
      </c>
      <c r="E4930" s="5" t="s">
        <v>25585</v>
      </c>
      <c r="F4930" s="5" t="s">
        <v>25921</v>
      </c>
      <c r="G4930" s="0" t="s">
        <v>25922</v>
      </c>
      <c r="H4930" s="5" t="s">
        <v>25556</v>
      </c>
      <c r="I4930" s="5" t="s">
        <v>25557</v>
      </c>
      <c r="J4930" s="5" t="s">
        <v>25866</v>
      </c>
      <c r="K4930" s="5" t="s">
        <v>25917</v>
      </c>
      <c r="L4930" s="0" t="s">
        <v>25923</v>
      </c>
      <c r="M4930" s="5" t="s">
        <v>25924</v>
      </c>
      <c r="N4930" s="0" t="n">
        <v>40.93769</v>
      </c>
      <c r="O4930" s="0" t="n">
        <v>34.47203</v>
      </c>
    </row>
    <row r="4931" customFormat="false" ht="12.8" hidden="false" customHeight="false" outlineLevel="0" collapsed="false">
      <c r="A4931" s="5" t="s">
        <v>25925</v>
      </c>
      <c r="B4931" s="6" t="s">
        <v>25584</v>
      </c>
      <c r="D4931" s="5" t="s">
        <v>25871</v>
      </c>
      <c r="E4931" s="5" t="s">
        <v>25871</v>
      </c>
      <c r="F4931" s="5" t="s">
        <v>25926</v>
      </c>
      <c r="G4931" s="0" t="s">
        <v>25927</v>
      </c>
      <c r="H4931" s="5" t="s">
        <v>25556</v>
      </c>
      <c r="I4931" s="5" t="s">
        <v>25587</v>
      </c>
      <c r="J4931" s="5" t="s">
        <v>25596</v>
      </c>
      <c r="K4931" s="5" t="s">
        <v>25928</v>
      </c>
      <c r="L4931" s="0" t="s">
        <v>25929</v>
      </c>
      <c r="M4931" s="5" t="s">
        <v>25930</v>
      </c>
      <c r="N4931" s="0" t="n">
        <v>40.57308</v>
      </c>
      <c r="O4931" s="0" t="n">
        <v>34.93743</v>
      </c>
    </row>
    <row r="4932" customFormat="false" ht="12.8" hidden="false" customHeight="false" outlineLevel="0" collapsed="false">
      <c r="A4932" s="5" t="s">
        <v>25931</v>
      </c>
      <c r="B4932" s="6" t="s">
        <v>25584</v>
      </c>
      <c r="D4932" s="5" t="s">
        <v>25871</v>
      </c>
      <c r="E4932" s="5" t="s">
        <v>25871</v>
      </c>
      <c r="F4932" s="5" t="s">
        <v>25932</v>
      </c>
      <c r="G4932" s="0" t="s">
        <v>25933</v>
      </c>
      <c r="H4932" s="5" t="s">
        <v>25556</v>
      </c>
      <c r="I4932" s="5" t="s">
        <v>25587</v>
      </c>
      <c r="J4932" s="5" t="s">
        <v>25596</v>
      </c>
      <c r="K4932" s="5" t="s">
        <v>25934</v>
      </c>
      <c r="L4932" s="0" t="s">
        <v>25935</v>
      </c>
      <c r="M4932" s="5" t="s">
        <v>25936</v>
      </c>
      <c r="N4932" s="0" t="n">
        <v>40.57742</v>
      </c>
      <c r="O4932" s="0" t="n">
        <v>34.90477</v>
      </c>
    </row>
    <row r="4933" customFormat="false" ht="12.8" hidden="false" customHeight="false" outlineLevel="0" collapsed="false">
      <c r="A4933" s="5" t="s">
        <v>25937</v>
      </c>
      <c r="B4933" s="6" t="s">
        <v>25593</v>
      </c>
      <c r="D4933" s="5" t="s">
        <v>25818</v>
      </c>
      <c r="E4933" s="5" t="s">
        <v>25818</v>
      </c>
      <c r="F4933" s="5" t="s">
        <v>25938</v>
      </c>
      <c r="G4933" s="0" t="s">
        <v>25939</v>
      </c>
      <c r="H4933" s="5" t="s">
        <v>25556</v>
      </c>
      <c r="I4933" s="5" t="s">
        <v>25556</v>
      </c>
      <c r="J4933" s="5" t="s">
        <v>25609</v>
      </c>
      <c r="K4933" s="5" t="s">
        <v>25610</v>
      </c>
      <c r="L4933" s="0" t="s">
        <v>25940</v>
      </c>
      <c r="M4933" s="5" t="s">
        <v>25941</v>
      </c>
      <c r="N4933" s="0" t="n">
        <v>40.44913</v>
      </c>
      <c r="O4933" s="0" t="n">
        <v>35.12635</v>
      </c>
    </row>
    <row r="4934" customFormat="false" ht="12.8" hidden="false" customHeight="false" outlineLevel="0" collapsed="false">
      <c r="A4934" s="5" t="s">
        <v>25942</v>
      </c>
      <c r="B4934" s="6" t="s">
        <v>25593</v>
      </c>
      <c r="D4934" s="5" t="s">
        <v>25871</v>
      </c>
      <c r="E4934" s="5" t="s">
        <v>25871</v>
      </c>
      <c r="F4934" s="5" t="s">
        <v>25943</v>
      </c>
      <c r="G4934" s="0" t="s">
        <v>25944</v>
      </c>
      <c r="H4934" s="5" t="s">
        <v>25556</v>
      </c>
      <c r="I4934" s="5" t="s">
        <v>25556</v>
      </c>
      <c r="J4934" s="5" t="s">
        <v>25609</v>
      </c>
      <c r="K4934" s="5" t="s">
        <v>25945</v>
      </c>
      <c r="M4934" s="5" t="s">
        <v>25946</v>
      </c>
      <c r="N4934" s="0" t="n">
        <v>40.41615</v>
      </c>
      <c r="O4934" s="0" t="n">
        <v>35.18813</v>
      </c>
    </row>
    <row r="4935" customFormat="false" ht="12.8" hidden="false" customHeight="false" outlineLevel="0" collapsed="false">
      <c r="A4935" s="5" t="s">
        <v>25947</v>
      </c>
      <c r="B4935" s="6" t="s">
        <v>25593</v>
      </c>
      <c r="D4935" s="5" t="s">
        <v>25871</v>
      </c>
      <c r="E4935" s="5" t="s">
        <v>25871</v>
      </c>
      <c r="F4935" s="5" t="s">
        <v>25948</v>
      </c>
      <c r="G4935" s="0" t="s">
        <v>25949</v>
      </c>
      <c r="H4935" s="5" t="s">
        <v>25556</v>
      </c>
      <c r="I4935" s="5" t="s">
        <v>25556</v>
      </c>
      <c r="J4935" s="5" t="s">
        <v>25609</v>
      </c>
      <c r="K4935" s="5" t="s">
        <v>25950</v>
      </c>
      <c r="L4935" s="0" t="s">
        <v>25951</v>
      </c>
      <c r="M4935" s="5" t="s">
        <v>25952</v>
      </c>
      <c r="N4935" s="0" t="n">
        <v>40.47282</v>
      </c>
      <c r="O4935" s="0" t="n">
        <v>35.19717</v>
      </c>
    </row>
    <row r="4936" customFormat="false" ht="12.8" hidden="false" customHeight="false" outlineLevel="0" collapsed="false">
      <c r="A4936" s="5" t="s">
        <v>25953</v>
      </c>
      <c r="B4936" s="6" t="s">
        <v>25593</v>
      </c>
      <c r="D4936" s="5" t="s">
        <v>25818</v>
      </c>
      <c r="E4936" s="5" t="s">
        <v>25818</v>
      </c>
      <c r="F4936" s="5" t="s">
        <v>25954</v>
      </c>
      <c r="G4936" s="0" t="s">
        <v>25955</v>
      </c>
      <c r="H4936" s="5" t="s">
        <v>25556</v>
      </c>
      <c r="I4936" s="5" t="s">
        <v>25556</v>
      </c>
      <c r="J4936" s="5" t="s">
        <v>25609</v>
      </c>
      <c r="K4936" s="5" t="s">
        <v>25956</v>
      </c>
      <c r="L4936" s="0" t="s">
        <v>25957</v>
      </c>
      <c r="M4936" s="5" t="s">
        <v>25958</v>
      </c>
      <c r="N4936" s="0" t="n">
        <v>40.46533</v>
      </c>
      <c r="O4936" s="0" t="n">
        <v>35.20739</v>
      </c>
    </row>
    <row r="4937" customFormat="false" ht="12.8" hidden="false" customHeight="false" outlineLevel="0" collapsed="false">
      <c r="A4937" s="5" t="s">
        <v>25959</v>
      </c>
      <c r="B4937" s="6" t="s">
        <v>25593</v>
      </c>
      <c r="D4937" s="5" t="s">
        <v>25818</v>
      </c>
      <c r="E4937" s="5" t="s">
        <v>25818</v>
      </c>
      <c r="F4937" s="5" t="s">
        <v>25960</v>
      </c>
      <c r="G4937" s="0" t="s">
        <v>25961</v>
      </c>
      <c r="H4937" s="5" t="s">
        <v>25556</v>
      </c>
      <c r="I4937" s="5" t="s">
        <v>25556</v>
      </c>
      <c r="J4937" s="5" t="s">
        <v>25609</v>
      </c>
      <c r="K4937" s="5" t="s">
        <v>25962</v>
      </c>
      <c r="M4937" s="5" t="s">
        <v>25963</v>
      </c>
      <c r="N4937" s="0" t="n">
        <v>40.4861</v>
      </c>
      <c r="O4937" s="0" t="n">
        <v>35.30613</v>
      </c>
    </row>
    <row r="4938" customFormat="false" ht="12.8" hidden="false" customHeight="false" outlineLevel="0" collapsed="false">
      <c r="A4938" s="5" t="s">
        <v>25964</v>
      </c>
      <c r="B4938" s="6" t="s">
        <v>25552</v>
      </c>
      <c r="D4938" s="5" t="s">
        <v>25965</v>
      </c>
      <c r="E4938" s="5" t="s">
        <v>25965</v>
      </c>
      <c r="F4938" s="5" t="s">
        <v>25966</v>
      </c>
      <c r="G4938" s="0" t="s">
        <v>25967</v>
      </c>
      <c r="H4938" s="5" t="s">
        <v>25556</v>
      </c>
      <c r="I4938" s="5" t="s">
        <v>25557</v>
      </c>
      <c r="J4938" s="5" t="s">
        <v>25705</v>
      </c>
      <c r="K4938" s="5" t="s">
        <v>25968</v>
      </c>
      <c r="L4938" s="0" t="s">
        <v>25969</v>
      </c>
      <c r="M4938" s="5" t="s">
        <v>25970</v>
      </c>
      <c r="N4938" s="0" t="n">
        <v>40.83206</v>
      </c>
      <c r="O4938" s="0" t="n">
        <v>34.6518</v>
      </c>
    </row>
    <row r="4939" customFormat="false" ht="12.8" hidden="false" customHeight="false" outlineLevel="0" collapsed="false">
      <c r="A4939" s="5" t="s">
        <v>25971</v>
      </c>
      <c r="B4939" s="6" t="s">
        <v>25552</v>
      </c>
      <c r="D4939" s="5" t="s">
        <v>25965</v>
      </c>
      <c r="E4939" s="5" t="s">
        <v>25965</v>
      </c>
      <c r="F4939" s="5" t="s">
        <v>25972</v>
      </c>
      <c r="G4939" s="0" t="s">
        <v>25973</v>
      </c>
      <c r="H4939" s="5" t="s">
        <v>25556</v>
      </c>
      <c r="I4939" s="5" t="s">
        <v>25557</v>
      </c>
      <c r="J4939" s="5" t="s">
        <v>25705</v>
      </c>
      <c r="K4939" s="5" t="s">
        <v>25968</v>
      </c>
      <c r="L4939" s="0" t="s">
        <v>25974</v>
      </c>
      <c r="M4939" s="5" t="s">
        <v>25975</v>
      </c>
      <c r="N4939" s="0" t="n">
        <v>40.83256</v>
      </c>
      <c r="O4939" s="0" t="n">
        <v>34.65373</v>
      </c>
    </row>
    <row r="4940" customFormat="false" ht="12.8" hidden="false" customHeight="false" outlineLevel="0" collapsed="false">
      <c r="A4940" s="5" t="s">
        <v>25976</v>
      </c>
      <c r="B4940" s="6" t="s">
        <v>25584</v>
      </c>
      <c r="D4940" s="5" t="s">
        <v>25965</v>
      </c>
      <c r="E4940" s="5" t="s">
        <v>25965</v>
      </c>
      <c r="F4940" s="5" t="s">
        <v>25977</v>
      </c>
      <c r="G4940" s="0" t="s">
        <v>25978</v>
      </c>
      <c r="H4940" s="5" t="s">
        <v>25556</v>
      </c>
      <c r="I4940" s="5" t="s">
        <v>25587</v>
      </c>
      <c r="J4940" s="5" t="s">
        <v>25588</v>
      </c>
      <c r="K4940" s="5" t="s">
        <v>25879</v>
      </c>
      <c r="L4940" s="0" t="s">
        <v>25979</v>
      </c>
      <c r="M4940" s="5" t="s">
        <v>25980</v>
      </c>
      <c r="N4940" s="0" t="n">
        <v>40.51667</v>
      </c>
      <c r="O4940" s="0" t="n">
        <v>34.98005</v>
      </c>
    </row>
    <row r="4941" customFormat="false" ht="12.8" hidden="false" customHeight="false" outlineLevel="0" collapsed="false">
      <c r="A4941" s="5" t="s">
        <v>25981</v>
      </c>
      <c r="B4941" s="6" t="s">
        <v>25584</v>
      </c>
      <c r="D4941" s="5" t="s">
        <v>25965</v>
      </c>
      <c r="E4941" s="5" t="s">
        <v>25965</v>
      </c>
      <c r="F4941" s="5" t="s">
        <v>25982</v>
      </c>
      <c r="G4941" s="0" t="s">
        <v>25983</v>
      </c>
      <c r="H4941" s="5" t="s">
        <v>25556</v>
      </c>
      <c r="I4941" s="5" t="s">
        <v>25587</v>
      </c>
      <c r="J4941" s="5" t="s">
        <v>25588</v>
      </c>
      <c r="K4941" s="5" t="s">
        <v>25879</v>
      </c>
      <c r="L4941" s="0" t="s">
        <v>25984</v>
      </c>
      <c r="M4941" s="5" t="s">
        <v>25985</v>
      </c>
      <c r="N4941" s="0" t="n">
        <v>40.54887</v>
      </c>
      <c r="O4941" s="0" t="n">
        <v>34.96485</v>
      </c>
    </row>
    <row r="4942" customFormat="false" ht="12.8" hidden="false" customHeight="false" outlineLevel="0" collapsed="false">
      <c r="A4942" s="5" t="s">
        <v>25986</v>
      </c>
      <c r="B4942" s="6" t="s">
        <v>25552</v>
      </c>
      <c r="D4942" s="5" t="s">
        <v>25965</v>
      </c>
      <c r="E4942" s="5" t="s">
        <v>25965</v>
      </c>
      <c r="F4942" s="5" t="s">
        <v>25987</v>
      </c>
      <c r="G4942" s="0" t="s">
        <v>25988</v>
      </c>
      <c r="H4942" s="5" t="s">
        <v>25556</v>
      </c>
      <c r="I4942" s="5" t="s">
        <v>25557</v>
      </c>
      <c r="J4942" s="5" t="s">
        <v>25646</v>
      </c>
      <c r="K4942" s="5" t="s">
        <v>25989</v>
      </c>
      <c r="L4942" s="0" t="s">
        <v>25990</v>
      </c>
      <c r="M4942" s="5" t="s">
        <v>25991</v>
      </c>
      <c r="N4942" s="0" t="n">
        <v>40.9108</v>
      </c>
      <c r="O4942" s="0" t="n">
        <v>34.63532</v>
      </c>
    </row>
    <row r="4943" customFormat="false" ht="12.8" hidden="false" customHeight="false" outlineLevel="0" collapsed="false">
      <c r="A4943" s="5" t="s">
        <v>25992</v>
      </c>
      <c r="B4943" s="6" t="s">
        <v>25552</v>
      </c>
      <c r="D4943" s="5" t="s">
        <v>25965</v>
      </c>
      <c r="E4943" s="5" t="s">
        <v>25965</v>
      </c>
      <c r="F4943" s="5" t="s">
        <v>25993</v>
      </c>
      <c r="G4943" s="0" t="s">
        <v>25994</v>
      </c>
      <c r="H4943" s="5" t="s">
        <v>25556</v>
      </c>
      <c r="I4943" s="5" t="s">
        <v>25557</v>
      </c>
      <c r="J4943" s="5" t="s">
        <v>25646</v>
      </c>
      <c r="K4943" s="5" t="s">
        <v>25989</v>
      </c>
      <c r="L4943" s="0" t="s">
        <v>25995</v>
      </c>
      <c r="M4943" s="5" t="s">
        <v>25996</v>
      </c>
      <c r="N4943" s="0" t="n">
        <v>40.92659</v>
      </c>
      <c r="O4943" s="0" t="n">
        <v>34.61223</v>
      </c>
    </row>
    <row r="4944" customFormat="false" ht="12.8" hidden="false" customHeight="false" outlineLevel="0" collapsed="false">
      <c r="A4944" s="5" t="s">
        <v>25997</v>
      </c>
      <c r="B4944" s="6" t="s">
        <v>25584</v>
      </c>
      <c r="D4944" s="5" t="s">
        <v>25965</v>
      </c>
      <c r="E4944" s="5" t="s">
        <v>25965</v>
      </c>
      <c r="F4944" s="5" t="s">
        <v>25998</v>
      </c>
      <c r="G4944" s="0" t="s">
        <v>25999</v>
      </c>
      <c r="H4944" s="5" t="s">
        <v>25556</v>
      </c>
      <c r="I4944" s="5" t="s">
        <v>25587</v>
      </c>
      <c r="J4944" s="5" t="s">
        <v>25596</v>
      </c>
      <c r="K4944" s="5" t="s">
        <v>26000</v>
      </c>
      <c r="L4944" s="0" t="s">
        <v>26001</v>
      </c>
      <c r="M4944" s="5" t="s">
        <v>26002</v>
      </c>
      <c r="N4944" s="0" t="n">
        <v>40.54011</v>
      </c>
      <c r="O4944" s="0" t="n">
        <v>35.05117</v>
      </c>
    </row>
    <row r="4945" customFormat="false" ht="12.8" hidden="false" customHeight="false" outlineLevel="0" collapsed="false">
      <c r="A4945" s="5" t="s">
        <v>26003</v>
      </c>
      <c r="B4945" s="6" t="s">
        <v>25584</v>
      </c>
      <c r="D4945" s="5" t="s">
        <v>25965</v>
      </c>
      <c r="E4945" s="5" t="s">
        <v>25965</v>
      </c>
      <c r="F4945" s="5" t="s">
        <v>26004</v>
      </c>
      <c r="G4945" s="0" t="s">
        <v>26005</v>
      </c>
      <c r="H4945" s="5" t="s">
        <v>25556</v>
      </c>
      <c r="I4945" s="5" t="s">
        <v>25587</v>
      </c>
      <c r="J4945" s="5" t="s">
        <v>25596</v>
      </c>
      <c r="K4945" s="5" t="s">
        <v>26006</v>
      </c>
      <c r="L4945" s="0" t="s">
        <v>26007</v>
      </c>
      <c r="M4945" s="5" t="s">
        <v>26008</v>
      </c>
      <c r="N4945" s="0" t="n">
        <v>40.49183</v>
      </c>
      <c r="O4945" s="0" t="n">
        <v>35.00369</v>
      </c>
    </row>
    <row r="4946" customFormat="false" ht="12.8" hidden="false" customHeight="false" outlineLevel="0" collapsed="false">
      <c r="A4946" s="5" t="s">
        <v>26009</v>
      </c>
      <c r="B4946" s="6" t="s">
        <v>25593</v>
      </c>
      <c r="D4946" s="5" t="s">
        <v>25818</v>
      </c>
      <c r="E4946" s="5" t="s">
        <v>25818</v>
      </c>
      <c r="F4946" s="5" t="s">
        <v>26010</v>
      </c>
      <c r="G4946" s="0" t="s">
        <v>26011</v>
      </c>
      <c r="H4946" s="5" t="s">
        <v>25556</v>
      </c>
      <c r="I4946" s="5" t="s">
        <v>25556</v>
      </c>
      <c r="J4946" s="5" t="s">
        <v>26012</v>
      </c>
      <c r="K4946" s="5" t="s">
        <v>26013</v>
      </c>
      <c r="L4946" s="0" t="s">
        <v>26014</v>
      </c>
      <c r="M4946" s="5" t="s">
        <v>26015</v>
      </c>
      <c r="N4946" s="0" t="n">
        <v>40.34151</v>
      </c>
      <c r="O4946" s="0" t="n">
        <v>35.22139</v>
      </c>
    </row>
    <row r="4947" customFormat="false" ht="12.8" hidden="false" customHeight="false" outlineLevel="0" collapsed="false">
      <c r="A4947" s="5" t="s">
        <v>26016</v>
      </c>
      <c r="B4947" s="6" t="s">
        <v>25593</v>
      </c>
      <c r="D4947" s="5" t="s">
        <v>25818</v>
      </c>
      <c r="E4947" s="5" t="s">
        <v>25818</v>
      </c>
      <c r="F4947" s="5" t="s">
        <v>26017</v>
      </c>
      <c r="G4947" s="0" t="s">
        <v>26018</v>
      </c>
      <c r="H4947" s="5" t="s">
        <v>25556</v>
      </c>
      <c r="I4947" s="5" t="s">
        <v>25556</v>
      </c>
      <c r="J4947" s="5" t="s">
        <v>26012</v>
      </c>
      <c r="K4947" s="5" t="s">
        <v>26013</v>
      </c>
      <c r="L4947" s="0" t="s">
        <v>26019</v>
      </c>
      <c r="M4947" s="5" t="s">
        <v>26020</v>
      </c>
      <c r="N4947" s="0" t="n">
        <v>40.3053</v>
      </c>
      <c r="O4947" s="0" t="n">
        <v>35.25843</v>
      </c>
    </row>
    <row r="4948" customFormat="false" ht="12.8" hidden="false" customHeight="false" outlineLevel="0" collapsed="false">
      <c r="A4948" s="5" t="s">
        <v>26021</v>
      </c>
      <c r="B4948" s="6" t="s">
        <v>25593</v>
      </c>
      <c r="D4948" s="5" t="s">
        <v>25871</v>
      </c>
      <c r="E4948" s="5" t="s">
        <v>25871</v>
      </c>
      <c r="F4948" s="5" t="s">
        <v>26022</v>
      </c>
      <c r="G4948" s="0" t="s">
        <v>26023</v>
      </c>
      <c r="H4948" s="5" t="s">
        <v>25556</v>
      </c>
      <c r="I4948" s="5" t="s">
        <v>25556</v>
      </c>
      <c r="J4948" s="5" t="s">
        <v>26012</v>
      </c>
      <c r="K4948" s="5" t="s">
        <v>26024</v>
      </c>
      <c r="L4948" s="0" t="s">
        <v>26023</v>
      </c>
      <c r="M4948" s="5" t="s">
        <v>26025</v>
      </c>
      <c r="N4948" s="0" t="n">
        <v>40.2149</v>
      </c>
      <c r="O4948" s="0" t="n">
        <v>35.31376</v>
      </c>
    </row>
    <row r="4949" customFormat="false" ht="12.8" hidden="false" customHeight="false" outlineLevel="0" collapsed="false">
      <c r="A4949" s="5" t="s">
        <v>26026</v>
      </c>
      <c r="B4949" s="6" t="s">
        <v>25593</v>
      </c>
      <c r="D4949" s="5" t="s">
        <v>25965</v>
      </c>
      <c r="E4949" s="5" t="s">
        <v>25965</v>
      </c>
      <c r="F4949" s="5" t="s">
        <v>26027</v>
      </c>
      <c r="G4949" s="0" t="s">
        <v>26028</v>
      </c>
      <c r="H4949" s="5" t="s">
        <v>25556</v>
      </c>
      <c r="I4949" s="5" t="s">
        <v>25556</v>
      </c>
      <c r="J4949" s="5" t="s">
        <v>25556</v>
      </c>
      <c r="K4949" s="5" t="s">
        <v>26029</v>
      </c>
      <c r="L4949" s="0" t="s">
        <v>26030</v>
      </c>
      <c r="M4949" s="5" t="s">
        <v>26031</v>
      </c>
      <c r="N4949" s="0" t="n">
        <v>40.15971</v>
      </c>
      <c r="O4949" s="0" t="n">
        <v>35.33575</v>
      </c>
    </row>
    <row r="4950" customFormat="false" ht="12.8" hidden="false" customHeight="false" outlineLevel="0" collapsed="false">
      <c r="A4950" s="5" t="s">
        <v>26032</v>
      </c>
      <c r="B4950" s="6" t="s">
        <v>25593</v>
      </c>
      <c r="D4950" s="5" t="s">
        <v>25965</v>
      </c>
      <c r="E4950" s="5" t="s">
        <v>25965</v>
      </c>
      <c r="F4950" s="5" t="s">
        <v>26033</v>
      </c>
      <c r="G4950" s="0" t="s">
        <v>26034</v>
      </c>
      <c r="H4950" s="5" t="s">
        <v>25556</v>
      </c>
      <c r="I4950" s="5" t="s">
        <v>25556</v>
      </c>
      <c r="J4950" s="5" t="s">
        <v>25556</v>
      </c>
      <c r="K4950" s="5" t="s">
        <v>26029</v>
      </c>
      <c r="L4950" s="0" t="s">
        <v>26035</v>
      </c>
      <c r="M4950" s="5" t="s">
        <v>26036</v>
      </c>
      <c r="N4950" s="0" t="n">
        <v>40.15894</v>
      </c>
      <c r="O4950" s="0" t="n">
        <v>35.33589</v>
      </c>
    </row>
    <row r="4951" customFormat="false" ht="12.8" hidden="false" customHeight="false" outlineLevel="0" collapsed="false">
      <c r="A4951" s="5" t="s">
        <v>26037</v>
      </c>
      <c r="B4951" s="6" t="s">
        <v>25593</v>
      </c>
      <c r="D4951" s="5" t="s">
        <v>26038</v>
      </c>
      <c r="E4951" s="5" t="s">
        <v>26038</v>
      </c>
      <c r="F4951" s="5" t="s">
        <v>26039</v>
      </c>
      <c r="G4951" s="0" t="s">
        <v>26040</v>
      </c>
      <c r="H4951" s="5" t="s">
        <v>25556</v>
      </c>
      <c r="I4951" s="5" t="s">
        <v>25556</v>
      </c>
      <c r="J4951" s="5" t="s">
        <v>25727</v>
      </c>
      <c r="K4951" s="5" t="s">
        <v>26041</v>
      </c>
      <c r="L4951" s="0" t="s">
        <v>26042</v>
      </c>
      <c r="M4951" s="5" t="s">
        <v>26043</v>
      </c>
      <c r="N4951" s="0" t="n">
        <v>40.03105</v>
      </c>
      <c r="O4951" s="0" t="n">
        <v>35.47504</v>
      </c>
    </row>
    <row r="4952" customFormat="false" ht="12.8" hidden="false" customHeight="false" outlineLevel="0" collapsed="false">
      <c r="A4952" s="5" t="s">
        <v>26044</v>
      </c>
      <c r="B4952" s="6" t="s">
        <v>25593</v>
      </c>
      <c r="D4952" s="5" t="s">
        <v>25965</v>
      </c>
      <c r="E4952" s="5" t="s">
        <v>25965</v>
      </c>
      <c r="F4952" s="5" t="s">
        <v>26045</v>
      </c>
      <c r="G4952" s="0" t="s">
        <v>26046</v>
      </c>
      <c r="H4952" s="5" t="s">
        <v>25556</v>
      </c>
      <c r="I4952" s="5" t="s">
        <v>25556</v>
      </c>
      <c r="J4952" s="5" t="s">
        <v>25556</v>
      </c>
      <c r="K4952" s="5" t="s">
        <v>26029</v>
      </c>
      <c r="L4952" s="0" t="s">
        <v>26047</v>
      </c>
      <c r="M4952" s="5" t="s">
        <v>26048</v>
      </c>
      <c r="N4952" s="0" t="n">
        <v>40.15404</v>
      </c>
      <c r="O4952" s="0" t="n">
        <v>35.34042</v>
      </c>
    </row>
    <row r="4953" customFormat="false" ht="12.8" hidden="false" customHeight="false" outlineLevel="0" collapsed="false">
      <c r="A4953" s="5" t="s">
        <v>26049</v>
      </c>
      <c r="B4953" s="6" t="s">
        <v>25593</v>
      </c>
      <c r="D4953" s="5" t="s">
        <v>26038</v>
      </c>
      <c r="E4953" s="5" t="s">
        <v>26038</v>
      </c>
      <c r="F4953" s="5" t="s">
        <v>26050</v>
      </c>
      <c r="G4953" s="0" t="s">
        <v>26051</v>
      </c>
      <c r="H4953" s="5" t="s">
        <v>25556</v>
      </c>
      <c r="I4953" s="5" t="s">
        <v>25556</v>
      </c>
      <c r="J4953" s="5" t="s">
        <v>25556</v>
      </c>
      <c r="K4953" s="5" t="s">
        <v>25556</v>
      </c>
      <c r="L4953" s="0" t="s">
        <v>26052</v>
      </c>
      <c r="M4953" s="5" t="s">
        <v>26053</v>
      </c>
      <c r="N4953" s="0" t="n">
        <v>40.102</v>
      </c>
      <c r="O4953" s="0" t="n">
        <v>35.36596</v>
      </c>
    </row>
    <row r="4954" customFormat="false" ht="12.8" hidden="false" customHeight="false" outlineLevel="0" collapsed="false">
      <c r="A4954" s="5" t="s">
        <v>26054</v>
      </c>
      <c r="B4954" s="6" t="s">
        <v>25593</v>
      </c>
      <c r="D4954" s="5" t="s">
        <v>26038</v>
      </c>
      <c r="E4954" s="5" t="s">
        <v>26038</v>
      </c>
      <c r="F4954" s="5" t="s">
        <v>26055</v>
      </c>
      <c r="G4954" s="0" t="s">
        <v>26056</v>
      </c>
      <c r="H4954" s="5" t="s">
        <v>25556</v>
      </c>
      <c r="I4954" s="5" t="s">
        <v>25556</v>
      </c>
      <c r="J4954" s="5" t="s">
        <v>25556</v>
      </c>
      <c r="K4954" s="5" t="s">
        <v>25556</v>
      </c>
      <c r="L4954" s="0" t="s">
        <v>26052</v>
      </c>
      <c r="M4954" s="5" t="s">
        <v>26057</v>
      </c>
      <c r="N4954" s="0" t="n">
        <v>40.10382</v>
      </c>
      <c r="O4954" s="0" t="n">
        <v>35.36279</v>
      </c>
    </row>
    <row r="4955" customFormat="false" ht="12.8" hidden="false" customHeight="false" outlineLevel="0" collapsed="false">
      <c r="A4955" s="5" t="s">
        <v>26058</v>
      </c>
      <c r="B4955" s="6" t="s">
        <v>25593</v>
      </c>
      <c r="D4955" s="5" t="s">
        <v>25871</v>
      </c>
      <c r="E4955" s="5" t="s">
        <v>25871</v>
      </c>
      <c r="F4955" s="5" t="s">
        <v>26059</v>
      </c>
      <c r="G4955" s="0" t="s">
        <v>26060</v>
      </c>
      <c r="H4955" s="5" t="s">
        <v>25556</v>
      </c>
      <c r="I4955" s="5" t="s">
        <v>25556</v>
      </c>
      <c r="J4955" s="5" t="s">
        <v>26012</v>
      </c>
      <c r="K4955" s="5" t="s">
        <v>26024</v>
      </c>
      <c r="L4955" s="0" t="s">
        <v>26061</v>
      </c>
      <c r="M4955" s="5" t="s">
        <v>26062</v>
      </c>
      <c r="N4955" s="0" t="n">
        <v>40.24635</v>
      </c>
      <c r="O4955" s="0" t="n">
        <v>35.28017</v>
      </c>
    </row>
    <row r="4956" customFormat="false" ht="12.8" hidden="false" customHeight="false" outlineLevel="0" collapsed="false">
      <c r="A4956" s="5" t="s">
        <v>26063</v>
      </c>
      <c r="B4956" s="6" t="s">
        <v>25593</v>
      </c>
      <c r="D4956" s="5" t="s">
        <v>25871</v>
      </c>
      <c r="E4956" s="5" t="s">
        <v>25871</v>
      </c>
      <c r="F4956" s="5" t="s">
        <v>26064</v>
      </c>
      <c r="G4956" s="0" t="s">
        <v>26065</v>
      </c>
      <c r="H4956" s="5" t="s">
        <v>25556</v>
      </c>
      <c r="I4956" s="5" t="s">
        <v>25556</v>
      </c>
      <c r="J4956" s="5" t="s">
        <v>26012</v>
      </c>
      <c r="K4956" s="5" t="s">
        <v>26066</v>
      </c>
      <c r="L4956" s="0" t="s">
        <v>26067</v>
      </c>
      <c r="M4956" s="5" t="s">
        <v>26068</v>
      </c>
      <c r="N4956" s="0" t="n">
        <v>40.28784</v>
      </c>
      <c r="O4956" s="0" t="n">
        <v>35.25855</v>
      </c>
    </row>
    <row r="4957" customFormat="false" ht="12.8" hidden="false" customHeight="false" outlineLevel="0" collapsed="false">
      <c r="A4957" s="5" t="s">
        <v>26069</v>
      </c>
      <c r="B4957" s="6" t="s">
        <v>25593</v>
      </c>
      <c r="D4957" s="5" t="s">
        <v>26038</v>
      </c>
      <c r="E4957" s="5" t="s">
        <v>26038</v>
      </c>
      <c r="F4957" s="5" t="s">
        <v>26070</v>
      </c>
      <c r="G4957" s="0" t="s">
        <v>26071</v>
      </c>
      <c r="H4957" s="5" t="s">
        <v>25556</v>
      </c>
      <c r="I4957" s="5" t="s">
        <v>25556</v>
      </c>
      <c r="J4957" s="5" t="s">
        <v>25556</v>
      </c>
      <c r="K4957" s="5" t="s">
        <v>25556</v>
      </c>
      <c r="L4957" s="0" t="s">
        <v>26052</v>
      </c>
      <c r="M4957" s="5" t="s">
        <v>26072</v>
      </c>
      <c r="N4957" s="0" t="n">
        <v>40.10228</v>
      </c>
      <c r="O4957" s="0" t="n">
        <v>35.36499</v>
      </c>
    </row>
    <row r="4958" customFormat="false" ht="12.8" hidden="false" customHeight="false" outlineLevel="0" collapsed="false">
      <c r="A4958" s="5" t="s">
        <v>26073</v>
      </c>
      <c r="B4958" s="6" t="s">
        <v>25584</v>
      </c>
      <c r="D4958" s="5" t="s">
        <v>26038</v>
      </c>
      <c r="E4958" s="5" t="s">
        <v>26038</v>
      </c>
      <c r="F4958" s="5" t="s">
        <v>26074</v>
      </c>
      <c r="G4958" s="0" t="s">
        <v>26075</v>
      </c>
      <c r="H4958" s="5" t="s">
        <v>25556</v>
      </c>
      <c r="I4958" s="5" t="s">
        <v>25587</v>
      </c>
      <c r="J4958" s="5" t="s">
        <v>25587</v>
      </c>
      <c r="K4958" s="5" t="s">
        <v>26076</v>
      </c>
      <c r="L4958" s="0" t="s">
        <v>26077</v>
      </c>
      <c r="M4958" s="5" t="s">
        <v>26078</v>
      </c>
      <c r="N4958" s="0" t="n">
        <v>40.50796</v>
      </c>
      <c r="O4958" s="0" t="n">
        <v>34.98578</v>
      </c>
    </row>
    <row r="4959" customFormat="false" ht="12.8" hidden="false" customHeight="false" outlineLevel="0" collapsed="false">
      <c r="A4959" s="5" t="s">
        <v>26079</v>
      </c>
      <c r="B4959" s="6" t="s">
        <v>25584</v>
      </c>
      <c r="D4959" s="5" t="s">
        <v>26038</v>
      </c>
      <c r="E4959" s="5" t="s">
        <v>26038</v>
      </c>
      <c r="F4959" s="5" t="s">
        <v>26080</v>
      </c>
      <c r="G4959" s="0" t="s">
        <v>2808</v>
      </c>
      <c r="H4959" s="5" t="s">
        <v>25556</v>
      </c>
      <c r="I4959" s="5" t="s">
        <v>25587</v>
      </c>
      <c r="J4959" s="5" t="s">
        <v>25587</v>
      </c>
      <c r="K4959" s="5" t="s">
        <v>26081</v>
      </c>
      <c r="L4959" s="0" t="s">
        <v>26082</v>
      </c>
      <c r="M4959" s="5" t="s">
        <v>26083</v>
      </c>
      <c r="N4959" s="0" t="n">
        <v>40.45666</v>
      </c>
      <c r="O4959" s="0" t="n">
        <v>35.00139</v>
      </c>
    </row>
    <row r="4960" customFormat="false" ht="12.8" hidden="false" customHeight="false" outlineLevel="0" collapsed="false">
      <c r="A4960" s="5" t="s">
        <v>26084</v>
      </c>
      <c r="B4960" s="6" t="s">
        <v>25593</v>
      </c>
      <c r="D4960" s="5" t="s">
        <v>26085</v>
      </c>
      <c r="E4960" s="5" t="s">
        <v>26085</v>
      </c>
      <c r="F4960" s="5" t="s">
        <v>26086</v>
      </c>
      <c r="G4960" s="0" t="s">
        <v>26087</v>
      </c>
      <c r="H4960" s="5" t="s">
        <v>25556</v>
      </c>
      <c r="I4960" s="5" t="s">
        <v>25556</v>
      </c>
      <c r="J4960" s="5" t="s">
        <v>25727</v>
      </c>
      <c r="K4960" s="5" t="s">
        <v>26088</v>
      </c>
      <c r="L4960" s="0" t="s">
        <v>26089</v>
      </c>
      <c r="M4960" s="5" t="s">
        <v>26090</v>
      </c>
      <c r="N4960" s="0" t="n">
        <v>39.96178</v>
      </c>
      <c r="O4960" s="0" t="n">
        <v>35.51807</v>
      </c>
    </row>
    <row r="4961" customFormat="false" ht="12.8" hidden="false" customHeight="false" outlineLevel="0" collapsed="false">
      <c r="A4961" s="5" t="s">
        <v>26091</v>
      </c>
      <c r="B4961" s="6" t="s">
        <v>25552</v>
      </c>
      <c r="D4961" s="5" t="s">
        <v>26092</v>
      </c>
      <c r="E4961" s="5" t="s">
        <v>26092</v>
      </c>
      <c r="F4961" s="5" t="s">
        <v>26093</v>
      </c>
      <c r="G4961" s="0" t="s">
        <v>26094</v>
      </c>
      <c r="H4961" s="5" t="s">
        <v>25556</v>
      </c>
      <c r="I4961" s="5" t="s">
        <v>25557</v>
      </c>
      <c r="J4961" s="5" t="s">
        <v>25557</v>
      </c>
      <c r="K4961" s="5" t="s">
        <v>26095</v>
      </c>
      <c r="L4961" s="0" t="s">
        <v>26096</v>
      </c>
      <c r="M4961" s="5" t="s">
        <v>26097</v>
      </c>
      <c r="N4961" s="0" t="n">
        <v>40.92345</v>
      </c>
      <c r="O4961" s="0" t="n">
        <v>34.54712</v>
      </c>
    </row>
    <row r="4962" customFormat="false" ht="12.8" hidden="false" customHeight="false" outlineLevel="0" collapsed="false">
      <c r="A4962" s="5" t="s">
        <v>26098</v>
      </c>
      <c r="B4962" s="6" t="s">
        <v>25552</v>
      </c>
      <c r="D4962" s="5" t="s">
        <v>26085</v>
      </c>
      <c r="E4962" s="5" t="s">
        <v>26085</v>
      </c>
      <c r="F4962" s="5" t="s">
        <v>26099</v>
      </c>
      <c r="G4962" s="0" t="s">
        <v>26100</v>
      </c>
      <c r="H4962" s="5" t="s">
        <v>25556</v>
      </c>
      <c r="I4962" s="5" t="s">
        <v>25557</v>
      </c>
      <c r="J4962" s="5" t="s">
        <v>25557</v>
      </c>
      <c r="K4962" s="5" t="s">
        <v>26101</v>
      </c>
      <c r="L4962" s="0" t="s">
        <v>26102</v>
      </c>
      <c r="M4962" s="5" t="s">
        <v>26103</v>
      </c>
      <c r="N4962" s="0" t="n">
        <v>40.85656</v>
      </c>
      <c r="O4962" s="0" t="n">
        <v>34.6024</v>
      </c>
    </row>
    <row r="4963" customFormat="false" ht="12.8" hidden="false" customHeight="false" outlineLevel="0" collapsed="false">
      <c r="A4963" s="5" t="s">
        <v>26104</v>
      </c>
      <c r="B4963" s="6" t="s">
        <v>25552</v>
      </c>
      <c r="D4963" s="5" t="s">
        <v>26085</v>
      </c>
      <c r="E4963" s="5" t="s">
        <v>26085</v>
      </c>
      <c r="F4963" s="5" t="s">
        <v>26105</v>
      </c>
      <c r="G4963" s="0" t="s">
        <v>26106</v>
      </c>
      <c r="H4963" s="5" t="s">
        <v>25556</v>
      </c>
      <c r="I4963" s="5" t="s">
        <v>25557</v>
      </c>
      <c r="J4963" s="5" t="s">
        <v>25557</v>
      </c>
      <c r="K4963" s="5" t="s">
        <v>26107</v>
      </c>
      <c r="L4963" s="0" t="s">
        <v>26106</v>
      </c>
      <c r="M4963" s="5" t="s">
        <v>26108</v>
      </c>
      <c r="N4963" s="0" t="n">
        <v>40.89575</v>
      </c>
      <c r="O4963" s="0" t="n">
        <v>34.62532</v>
      </c>
    </row>
    <row r="4964" customFormat="false" ht="12.8" hidden="false" customHeight="false" outlineLevel="0" collapsed="false">
      <c r="A4964" s="5" t="s">
        <v>26109</v>
      </c>
      <c r="B4964" s="6" t="s">
        <v>25552</v>
      </c>
      <c r="D4964" s="5" t="s">
        <v>26085</v>
      </c>
      <c r="E4964" s="5" t="s">
        <v>26085</v>
      </c>
      <c r="F4964" s="5" t="s">
        <v>26110</v>
      </c>
      <c r="G4964" s="0" t="s">
        <v>26111</v>
      </c>
      <c r="H4964" s="5" t="s">
        <v>25556</v>
      </c>
      <c r="I4964" s="5" t="s">
        <v>25557</v>
      </c>
      <c r="J4964" s="5" t="s">
        <v>25557</v>
      </c>
      <c r="K4964" s="5" t="s">
        <v>26112</v>
      </c>
      <c r="L4964" s="0" t="s">
        <v>26111</v>
      </c>
      <c r="M4964" s="5" t="s">
        <v>26113</v>
      </c>
      <c r="N4964" s="0" t="n">
        <v>40.91919</v>
      </c>
      <c r="O4964" s="0" t="n">
        <v>34.59249</v>
      </c>
    </row>
    <row r="4965" customFormat="false" ht="12.8" hidden="false" customHeight="false" outlineLevel="0" collapsed="false">
      <c r="A4965" s="5" t="s">
        <v>26114</v>
      </c>
      <c r="B4965" s="6" t="s">
        <v>25552</v>
      </c>
      <c r="D4965" s="5" t="s">
        <v>26085</v>
      </c>
      <c r="E4965" s="5" t="s">
        <v>26085</v>
      </c>
      <c r="F4965" s="5" t="s">
        <v>26115</v>
      </c>
      <c r="G4965" s="0" t="s">
        <v>26116</v>
      </c>
      <c r="H4965" s="5" t="s">
        <v>25556</v>
      </c>
      <c r="I4965" s="5" t="s">
        <v>25557</v>
      </c>
      <c r="J4965" s="5" t="s">
        <v>25557</v>
      </c>
      <c r="K4965" s="5" t="s">
        <v>26112</v>
      </c>
      <c r="L4965" s="0" t="s">
        <v>26117</v>
      </c>
      <c r="M4965" s="5" t="s">
        <v>26118</v>
      </c>
      <c r="N4965" s="0" t="n">
        <v>40.91358</v>
      </c>
      <c r="O4965" s="0" t="n">
        <v>34.56734</v>
      </c>
    </row>
    <row r="4966" customFormat="false" ht="12.8" hidden="false" customHeight="false" outlineLevel="0" collapsed="false">
      <c r="A4966" s="5" t="s">
        <v>26119</v>
      </c>
      <c r="B4966" s="6" t="s">
        <v>25552</v>
      </c>
      <c r="D4966" s="5" t="s">
        <v>26092</v>
      </c>
      <c r="E4966" s="5" t="s">
        <v>26092</v>
      </c>
      <c r="F4966" s="5" t="s">
        <v>26120</v>
      </c>
      <c r="G4966" s="0" t="s">
        <v>26121</v>
      </c>
      <c r="H4966" s="5" t="s">
        <v>25556</v>
      </c>
      <c r="I4966" s="5" t="s">
        <v>25557</v>
      </c>
      <c r="J4966" s="5" t="s">
        <v>25557</v>
      </c>
      <c r="K4966" s="5" t="s">
        <v>26095</v>
      </c>
      <c r="L4966" s="0" t="s">
        <v>26122</v>
      </c>
      <c r="M4966" s="5" t="s">
        <v>26123</v>
      </c>
      <c r="N4966" s="0" t="n">
        <v>40.93885</v>
      </c>
      <c r="O4966" s="0" t="n">
        <v>34.53571</v>
      </c>
    </row>
    <row r="4967" customFormat="false" ht="12.8" hidden="false" customHeight="false" outlineLevel="0" collapsed="false">
      <c r="A4967" s="5" t="s">
        <v>26124</v>
      </c>
      <c r="B4967" s="6" t="s">
        <v>25552</v>
      </c>
      <c r="D4967" s="5" t="s">
        <v>26085</v>
      </c>
      <c r="E4967" s="5" t="s">
        <v>26085</v>
      </c>
      <c r="F4967" s="5" t="s">
        <v>26125</v>
      </c>
      <c r="G4967" s="0" t="s">
        <v>26126</v>
      </c>
      <c r="H4967" s="5" t="s">
        <v>25556</v>
      </c>
      <c r="I4967" s="5" t="s">
        <v>25557</v>
      </c>
      <c r="J4967" s="5" t="s">
        <v>25646</v>
      </c>
      <c r="K4967" s="5" t="s">
        <v>25646</v>
      </c>
      <c r="L4967" s="0" t="s">
        <v>26127</v>
      </c>
      <c r="M4967" s="5" t="s">
        <v>26128</v>
      </c>
      <c r="N4967" s="0" t="n">
        <v>40.82519</v>
      </c>
      <c r="O4967" s="0" t="n">
        <v>34.69246</v>
      </c>
    </row>
    <row r="4968" customFormat="false" ht="12.8" hidden="false" customHeight="false" outlineLevel="0" collapsed="false">
      <c r="A4968" s="5" t="s">
        <v>26129</v>
      </c>
      <c r="B4968" s="6" t="s">
        <v>25552</v>
      </c>
      <c r="D4968" s="5" t="s">
        <v>26085</v>
      </c>
      <c r="E4968" s="5" t="s">
        <v>26085</v>
      </c>
      <c r="F4968" s="5" t="s">
        <v>26130</v>
      </c>
      <c r="G4968" s="0" t="s">
        <v>26131</v>
      </c>
      <c r="H4968" s="5" t="s">
        <v>25556</v>
      </c>
      <c r="I4968" s="5" t="s">
        <v>25557</v>
      </c>
      <c r="J4968" s="5" t="s">
        <v>25646</v>
      </c>
      <c r="K4968" s="5" t="s">
        <v>25646</v>
      </c>
      <c r="L4968" s="0" t="s">
        <v>26132</v>
      </c>
      <c r="M4968" s="5" t="s">
        <v>26133</v>
      </c>
      <c r="N4968" s="0" t="n">
        <v>40.84093</v>
      </c>
      <c r="O4968" s="0" t="n">
        <v>34.65845</v>
      </c>
    </row>
    <row r="4969" customFormat="false" ht="12.8" hidden="false" customHeight="false" outlineLevel="0" collapsed="false">
      <c r="A4969" s="5" t="s">
        <v>26134</v>
      </c>
      <c r="B4969" s="6" t="s">
        <v>25552</v>
      </c>
      <c r="D4969" s="5" t="s">
        <v>26038</v>
      </c>
      <c r="E4969" s="5" t="s">
        <v>26038</v>
      </c>
      <c r="F4969" s="5" t="s">
        <v>26135</v>
      </c>
      <c r="G4969" s="0" t="s">
        <v>26136</v>
      </c>
      <c r="H4969" s="5" t="s">
        <v>25556</v>
      </c>
      <c r="I4969" s="5" t="s">
        <v>25557</v>
      </c>
      <c r="J4969" s="5" t="s">
        <v>25646</v>
      </c>
      <c r="K4969" s="5" t="s">
        <v>26137</v>
      </c>
      <c r="L4969" s="0" t="s">
        <v>26138</v>
      </c>
      <c r="M4969" s="5" t="s">
        <v>26139</v>
      </c>
      <c r="N4969" s="0" t="n">
        <v>40.88426</v>
      </c>
      <c r="O4969" s="0" t="n">
        <v>34.65597</v>
      </c>
    </row>
    <row r="4970" customFormat="false" ht="12.8" hidden="false" customHeight="false" outlineLevel="0" collapsed="false">
      <c r="A4970" s="5" t="s">
        <v>26140</v>
      </c>
      <c r="B4970" s="6" t="s">
        <v>25593</v>
      </c>
      <c r="D4970" s="5" t="s">
        <v>26141</v>
      </c>
      <c r="E4970" s="5" t="s">
        <v>26141</v>
      </c>
      <c r="F4970" s="5" t="s">
        <v>26142</v>
      </c>
      <c r="G4970" s="0" t="s">
        <v>26143</v>
      </c>
      <c r="H4970" s="5" t="s">
        <v>25556</v>
      </c>
      <c r="I4970" s="5" t="s">
        <v>25556</v>
      </c>
      <c r="J4970" s="5" t="s">
        <v>25556</v>
      </c>
      <c r="K4970" s="5" t="s">
        <v>25556</v>
      </c>
      <c r="L4970" s="0" t="s">
        <v>26144</v>
      </c>
      <c r="M4970" s="5" t="s">
        <v>26145</v>
      </c>
      <c r="N4970" s="0" t="n">
        <v>40.10325</v>
      </c>
      <c r="O4970" s="0" t="n">
        <v>35.36352</v>
      </c>
    </row>
    <row r="4971" customFormat="false" ht="12.8" hidden="false" customHeight="false" outlineLevel="0" collapsed="false">
      <c r="A4971" s="5" t="s">
        <v>26146</v>
      </c>
      <c r="B4971" s="6" t="s">
        <v>25593</v>
      </c>
      <c r="D4971" s="5" t="s">
        <v>26141</v>
      </c>
      <c r="E4971" s="5" t="s">
        <v>26141</v>
      </c>
      <c r="F4971" s="5" t="s">
        <v>26147</v>
      </c>
      <c r="G4971" s="0" t="s">
        <v>26148</v>
      </c>
      <c r="H4971" s="5" t="s">
        <v>25556</v>
      </c>
      <c r="I4971" s="5" t="s">
        <v>25556</v>
      </c>
      <c r="J4971" s="5" t="s">
        <v>25556</v>
      </c>
      <c r="K4971" s="5" t="s">
        <v>25556</v>
      </c>
      <c r="L4971" s="0" t="s">
        <v>26144</v>
      </c>
      <c r="M4971" s="5" t="s">
        <v>26149</v>
      </c>
      <c r="N4971" s="0" t="n">
        <v>40.10304</v>
      </c>
      <c r="O4971" s="0" t="n">
        <v>35.36378</v>
      </c>
    </row>
    <row r="4972" customFormat="false" ht="12.8" hidden="false" customHeight="false" outlineLevel="0" collapsed="false">
      <c r="A4972" s="5" t="s">
        <v>26150</v>
      </c>
      <c r="B4972" s="6" t="s">
        <v>25593</v>
      </c>
      <c r="D4972" s="5" t="s">
        <v>26141</v>
      </c>
      <c r="E4972" s="5" t="s">
        <v>26141</v>
      </c>
      <c r="F4972" s="5" t="s">
        <v>26151</v>
      </c>
      <c r="G4972" s="0" t="s">
        <v>26152</v>
      </c>
      <c r="H4972" s="5" t="s">
        <v>25556</v>
      </c>
      <c r="I4972" s="5" t="s">
        <v>25556</v>
      </c>
      <c r="J4972" s="5" t="s">
        <v>25556</v>
      </c>
      <c r="K4972" s="5" t="s">
        <v>25556</v>
      </c>
      <c r="L4972" s="0" t="s">
        <v>26153</v>
      </c>
      <c r="M4972" s="5" t="s">
        <v>26154</v>
      </c>
      <c r="N4972" s="0" t="n">
        <v>40.10275</v>
      </c>
      <c r="O4972" s="0" t="n">
        <v>35.36422</v>
      </c>
    </row>
    <row r="4973" customFormat="false" ht="12.8" hidden="false" customHeight="false" outlineLevel="0" collapsed="false">
      <c r="A4973" s="5" t="s">
        <v>26155</v>
      </c>
      <c r="B4973" s="6" t="s">
        <v>25593</v>
      </c>
      <c r="D4973" s="5" t="s">
        <v>26141</v>
      </c>
      <c r="E4973" s="5" t="s">
        <v>26141</v>
      </c>
      <c r="F4973" s="5" t="s">
        <v>26156</v>
      </c>
      <c r="G4973" s="0" t="s">
        <v>26157</v>
      </c>
      <c r="H4973" s="5" t="s">
        <v>25556</v>
      </c>
      <c r="I4973" s="5" t="s">
        <v>25556</v>
      </c>
      <c r="J4973" s="5" t="s">
        <v>25556</v>
      </c>
      <c r="K4973" s="5" t="s">
        <v>26158</v>
      </c>
      <c r="L4973" s="0" t="s">
        <v>26159</v>
      </c>
      <c r="M4973" s="5" t="s">
        <v>26160</v>
      </c>
      <c r="N4973" s="0" t="n">
        <v>40.06749</v>
      </c>
      <c r="O4973" s="0" t="n">
        <v>35.41617</v>
      </c>
    </row>
    <row r="4974" customFormat="false" ht="12.8" hidden="false" customHeight="false" outlineLevel="0" collapsed="false">
      <c r="A4974" s="5" t="s">
        <v>26161</v>
      </c>
      <c r="B4974" s="6" t="s">
        <v>25593</v>
      </c>
      <c r="D4974" s="5" t="s">
        <v>26162</v>
      </c>
      <c r="E4974" s="5" t="s">
        <v>26162</v>
      </c>
      <c r="F4974" s="5" t="s">
        <v>26163</v>
      </c>
      <c r="G4974" s="0" t="s">
        <v>26164</v>
      </c>
      <c r="H4974" s="5" t="s">
        <v>25556</v>
      </c>
      <c r="I4974" s="5" t="s">
        <v>25556</v>
      </c>
      <c r="J4974" s="5" t="s">
        <v>25556</v>
      </c>
      <c r="K4974" s="5" t="s">
        <v>25556</v>
      </c>
      <c r="L4974" s="0" t="s">
        <v>26165</v>
      </c>
      <c r="M4974" s="5" t="s">
        <v>26166</v>
      </c>
      <c r="N4974" s="0" t="n">
        <v>40.12621</v>
      </c>
      <c r="O4974" s="0" t="n">
        <v>35.34568</v>
      </c>
    </row>
    <row r="4975" customFormat="false" ht="12.8" hidden="false" customHeight="false" outlineLevel="0" collapsed="false">
      <c r="A4975" s="5" t="s">
        <v>26167</v>
      </c>
      <c r="B4975" s="6" t="s">
        <v>25584</v>
      </c>
      <c r="D4975" s="5" t="s">
        <v>26085</v>
      </c>
      <c r="E4975" s="5" t="s">
        <v>26085</v>
      </c>
      <c r="F4975" s="5" t="s">
        <v>26168</v>
      </c>
      <c r="G4975" s="0" t="s">
        <v>26169</v>
      </c>
      <c r="H4975" s="5" t="s">
        <v>25556</v>
      </c>
      <c r="I4975" s="5" t="s">
        <v>25587</v>
      </c>
      <c r="J4975" s="5" t="s">
        <v>25596</v>
      </c>
      <c r="K4975" s="5" t="s">
        <v>26170</v>
      </c>
      <c r="L4975" s="0" t="s">
        <v>26169</v>
      </c>
      <c r="M4975" s="5" t="s">
        <v>26171</v>
      </c>
      <c r="N4975" s="0" t="n">
        <v>40.41233</v>
      </c>
      <c r="O4975" s="0" t="n">
        <v>35.06753</v>
      </c>
    </row>
    <row r="4976" customFormat="false" ht="12.8" hidden="false" customHeight="false" outlineLevel="0" collapsed="false">
      <c r="A4976" s="5" t="s">
        <v>26172</v>
      </c>
      <c r="B4976" s="6" t="s">
        <v>25584</v>
      </c>
      <c r="D4976" s="5" t="s">
        <v>26085</v>
      </c>
      <c r="E4976" s="5" t="s">
        <v>26085</v>
      </c>
      <c r="F4976" s="5" t="s">
        <v>26173</v>
      </c>
      <c r="G4976" s="0" t="s">
        <v>26174</v>
      </c>
      <c r="H4976" s="5" t="s">
        <v>25556</v>
      </c>
      <c r="I4976" s="5" t="s">
        <v>25587</v>
      </c>
      <c r="J4976" s="5" t="s">
        <v>25596</v>
      </c>
      <c r="K4976" s="5" t="s">
        <v>26170</v>
      </c>
      <c r="L4976" s="0" t="s">
        <v>26175</v>
      </c>
      <c r="M4976" s="5" t="s">
        <v>26176</v>
      </c>
      <c r="N4976" s="0" t="n">
        <v>40.53558</v>
      </c>
      <c r="O4976" s="0" t="n">
        <v>34.9857</v>
      </c>
    </row>
    <row r="4977" customFormat="false" ht="12.8" hidden="false" customHeight="false" outlineLevel="0" collapsed="false">
      <c r="A4977" s="5" t="s">
        <v>26177</v>
      </c>
      <c r="B4977" s="6" t="s">
        <v>25584</v>
      </c>
      <c r="D4977" s="5" t="s">
        <v>26085</v>
      </c>
      <c r="E4977" s="5" t="s">
        <v>26085</v>
      </c>
      <c r="F4977" s="5" t="s">
        <v>26178</v>
      </c>
      <c r="G4977" s="0" t="s">
        <v>26179</v>
      </c>
      <c r="H4977" s="5" t="s">
        <v>25556</v>
      </c>
      <c r="I4977" s="5" t="s">
        <v>25587</v>
      </c>
      <c r="J4977" s="5" t="s">
        <v>25596</v>
      </c>
      <c r="K4977" s="5" t="s">
        <v>26170</v>
      </c>
      <c r="L4977" s="0" t="s">
        <v>26179</v>
      </c>
      <c r="M4977" s="5" t="s">
        <v>26180</v>
      </c>
      <c r="N4977" s="0" t="n">
        <v>40.53906</v>
      </c>
      <c r="O4977" s="0" t="n">
        <v>34.97511</v>
      </c>
    </row>
    <row r="4978" customFormat="false" ht="12.8" hidden="false" customHeight="false" outlineLevel="0" collapsed="false">
      <c r="A4978" s="5" t="s">
        <v>26181</v>
      </c>
      <c r="B4978" s="6" t="s">
        <v>25552</v>
      </c>
      <c r="D4978" s="5" t="s">
        <v>26141</v>
      </c>
      <c r="E4978" s="5" t="s">
        <v>26141</v>
      </c>
      <c r="F4978" s="5" t="s">
        <v>26182</v>
      </c>
      <c r="G4978" s="0" t="s">
        <v>26183</v>
      </c>
      <c r="H4978" s="5" t="s">
        <v>25556</v>
      </c>
      <c r="I4978" s="5" t="s">
        <v>25557</v>
      </c>
      <c r="J4978" s="5" t="s">
        <v>25646</v>
      </c>
      <c r="K4978" s="5" t="s">
        <v>25646</v>
      </c>
      <c r="L4978" s="0" t="s">
        <v>26184</v>
      </c>
      <c r="M4978" s="5" t="s">
        <v>26185</v>
      </c>
      <c r="N4978" s="0" t="n">
        <v>40.81101</v>
      </c>
      <c r="O4978" s="0" t="n">
        <v>34.73028</v>
      </c>
    </row>
    <row r="4979" customFormat="false" ht="12.8" hidden="false" customHeight="false" outlineLevel="0" collapsed="false">
      <c r="A4979" s="5" t="s">
        <v>26186</v>
      </c>
      <c r="B4979" s="6" t="s">
        <v>25552</v>
      </c>
      <c r="D4979" s="5" t="s">
        <v>26141</v>
      </c>
      <c r="E4979" s="5" t="s">
        <v>26141</v>
      </c>
      <c r="F4979" s="5" t="s">
        <v>26187</v>
      </c>
      <c r="G4979" s="0" t="s">
        <v>26188</v>
      </c>
      <c r="H4979" s="5" t="s">
        <v>25556</v>
      </c>
      <c r="I4979" s="5" t="s">
        <v>25557</v>
      </c>
      <c r="J4979" s="5" t="s">
        <v>25646</v>
      </c>
      <c r="K4979" s="5" t="s">
        <v>26189</v>
      </c>
      <c r="L4979" s="0" t="s">
        <v>26190</v>
      </c>
      <c r="M4979" s="5" t="s">
        <v>26191</v>
      </c>
      <c r="N4979" s="0" t="n">
        <v>40.76009</v>
      </c>
      <c r="O4979" s="0" t="n">
        <v>34.7425</v>
      </c>
    </row>
    <row r="4980" customFormat="false" ht="12.8" hidden="false" customHeight="false" outlineLevel="0" collapsed="false">
      <c r="A4980" s="5" t="s">
        <v>26192</v>
      </c>
      <c r="B4980" s="6" t="s">
        <v>25593</v>
      </c>
      <c r="D4980" s="5" t="s">
        <v>26193</v>
      </c>
      <c r="E4980" s="5" t="s">
        <v>26193</v>
      </c>
      <c r="F4980" s="5" t="s">
        <v>26194</v>
      </c>
      <c r="G4980" s="0" t="s">
        <v>26195</v>
      </c>
      <c r="H4980" s="5" t="s">
        <v>25556</v>
      </c>
      <c r="I4980" s="5" t="s">
        <v>25556</v>
      </c>
      <c r="J4980" s="5" t="s">
        <v>26196</v>
      </c>
      <c r="K4980" s="5" t="s">
        <v>26197</v>
      </c>
      <c r="L4980" s="0" t="s">
        <v>26198</v>
      </c>
      <c r="M4980" s="5" t="s">
        <v>26199</v>
      </c>
      <c r="N4980" s="0" t="n">
        <v>40.66018</v>
      </c>
      <c r="O4980" s="0" t="n">
        <v>35.51104</v>
      </c>
    </row>
    <row r="4981" customFormat="false" ht="12.8" hidden="false" customHeight="false" outlineLevel="0" collapsed="false">
      <c r="A4981" s="5" t="s">
        <v>26200</v>
      </c>
      <c r="B4981" s="6" t="s">
        <v>25593</v>
      </c>
      <c r="D4981" s="5" t="s">
        <v>26141</v>
      </c>
      <c r="E4981" s="5" t="s">
        <v>26141</v>
      </c>
      <c r="F4981" s="5" t="s">
        <v>26201</v>
      </c>
      <c r="G4981" s="0" t="s">
        <v>26202</v>
      </c>
      <c r="H4981" s="5" t="s">
        <v>25556</v>
      </c>
      <c r="I4981" s="5" t="s">
        <v>25556</v>
      </c>
      <c r="J4981" s="5" t="s">
        <v>26012</v>
      </c>
      <c r="K4981" s="5" t="s">
        <v>26203</v>
      </c>
      <c r="L4981" s="0" t="s">
        <v>26204</v>
      </c>
      <c r="M4981" s="5" t="s">
        <v>26205</v>
      </c>
      <c r="N4981" s="0" t="n">
        <v>40.3882</v>
      </c>
      <c r="O4981" s="0" t="n">
        <v>35.20963</v>
      </c>
    </row>
    <row r="4982" customFormat="false" ht="12.8" hidden="false" customHeight="false" outlineLevel="0" collapsed="false">
      <c r="A4982" s="5" t="s">
        <v>26206</v>
      </c>
      <c r="B4982" s="6" t="s">
        <v>25593</v>
      </c>
      <c r="D4982" s="5" t="s">
        <v>26141</v>
      </c>
      <c r="E4982" s="5" t="s">
        <v>26141</v>
      </c>
      <c r="F4982" s="5" t="s">
        <v>26207</v>
      </c>
      <c r="G4982" s="0" t="s">
        <v>26208</v>
      </c>
      <c r="H4982" s="5" t="s">
        <v>25556</v>
      </c>
      <c r="I4982" s="5" t="s">
        <v>25556</v>
      </c>
      <c r="J4982" s="5" t="s">
        <v>26012</v>
      </c>
      <c r="K4982" s="5" t="s">
        <v>26209</v>
      </c>
      <c r="L4982" s="0" t="s">
        <v>26210</v>
      </c>
      <c r="M4982" s="5" t="s">
        <v>26211</v>
      </c>
      <c r="N4982" s="0" t="n">
        <v>40.41094</v>
      </c>
      <c r="O4982" s="0" t="n">
        <v>35.19827</v>
      </c>
    </row>
    <row r="4983" customFormat="false" ht="12.8" hidden="false" customHeight="false" outlineLevel="0" collapsed="false">
      <c r="A4983" s="5" t="s">
        <v>26212</v>
      </c>
      <c r="B4983" s="6" t="s">
        <v>25584</v>
      </c>
      <c r="D4983" s="5" t="s">
        <v>26193</v>
      </c>
      <c r="E4983" s="5" t="s">
        <v>26193</v>
      </c>
      <c r="F4983" s="5" t="s">
        <v>26213</v>
      </c>
      <c r="G4983" s="0" t="s">
        <v>26214</v>
      </c>
      <c r="H4983" s="5" t="s">
        <v>25556</v>
      </c>
      <c r="I4983" s="5" t="s">
        <v>25587</v>
      </c>
      <c r="J4983" s="5" t="s">
        <v>25587</v>
      </c>
      <c r="K4983" s="5" t="s">
        <v>26215</v>
      </c>
      <c r="L4983" s="0" t="s">
        <v>26216</v>
      </c>
      <c r="M4983" s="5" t="s">
        <v>26217</v>
      </c>
      <c r="N4983" s="0" t="n">
        <v>40.42176</v>
      </c>
      <c r="O4983" s="0" t="n">
        <v>35.10245</v>
      </c>
    </row>
    <row r="4984" customFormat="false" ht="12.8" hidden="false" customHeight="false" outlineLevel="0" collapsed="false">
      <c r="A4984" s="5" t="s">
        <v>26218</v>
      </c>
      <c r="B4984" s="6" t="s">
        <v>25584</v>
      </c>
      <c r="D4984" s="5" t="s">
        <v>26193</v>
      </c>
      <c r="E4984" s="5" t="s">
        <v>26193</v>
      </c>
      <c r="F4984" s="5" t="s">
        <v>26219</v>
      </c>
      <c r="G4984" s="0" t="s">
        <v>26220</v>
      </c>
      <c r="H4984" s="5" t="s">
        <v>25556</v>
      </c>
      <c r="I4984" s="5" t="s">
        <v>25587</v>
      </c>
      <c r="J4984" s="5" t="s">
        <v>25587</v>
      </c>
      <c r="K4984" s="5" t="s">
        <v>26221</v>
      </c>
      <c r="L4984" s="0" t="s">
        <v>26222</v>
      </c>
      <c r="M4984" s="5" t="s">
        <v>26223</v>
      </c>
      <c r="N4984" s="0" t="n">
        <v>40.41501</v>
      </c>
      <c r="O4984" s="0" t="n">
        <v>35.13297</v>
      </c>
    </row>
    <row r="4985" customFormat="false" ht="12.8" hidden="false" customHeight="false" outlineLevel="0" collapsed="false">
      <c r="A4985" s="5" t="s">
        <v>26224</v>
      </c>
      <c r="B4985" s="6" t="s">
        <v>25584</v>
      </c>
      <c r="D4985" s="5" t="s">
        <v>26193</v>
      </c>
      <c r="E4985" s="5" t="s">
        <v>26193</v>
      </c>
      <c r="F4985" s="5" t="s">
        <v>26225</v>
      </c>
      <c r="G4985" s="0" t="s">
        <v>26226</v>
      </c>
      <c r="H4985" s="5" t="s">
        <v>25556</v>
      </c>
      <c r="I4985" s="5" t="s">
        <v>25587</v>
      </c>
      <c r="J4985" s="5" t="s">
        <v>25587</v>
      </c>
      <c r="K4985" s="5" t="s">
        <v>26227</v>
      </c>
      <c r="L4985" s="0" t="s">
        <v>26228</v>
      </c>
      <c r="M4985" s="5" t="s">
        <v>26229</v>
      </c>
      <c r="N4985" s="0" t="n">
        <v>40.40204</v>
      </c>
      <c r="O4985" s="0" t="n">
        <v>35.15785</v>
      </c>
    </row>
    <row r="4986" customFormat="false" ht="12.8" hidden="false" customHeight="false" outlineLevel="0" collapsed="false">
      <c r="A4986" s="5" t="s">
        <v>26230</v>
      </c>
      <c r="B4986" s="6" t="s">
        <v>25593</v>
      </c>
      <c r="D4986" s="5" t="s">
        <v>26141</v>
      </c>
      <c r="E4986" s="5" t="s">
        <v>26141</v>
      </c>
      <c r="F4986" s="5" t="s">
        <v>26231</v>
      </c>
      <c r="G4986" s="0" t="s">
        <v>26232</v>
      </c>
      <c r="H4986" s="5" t="s">
        <v>25556</v>
      </c>
      <c r="I4986" s="5" t="s">
        <v>25556</v>
      </c>
      <c r="J4986" s="5" t="s">
        <v>26012</v>
      </c>
      <c r="K4986" s="5" t="s">
        <v>26203</v>
      </c>
      <c r="L4986" s="0" t="s">
        <v>26204</v>
      </c>
      <c r="M4986" s="5" t="s">
        <v>26233</v>
      </c>
      <c r="N4986" s="0" t="n">
        <v>40.3488</v>
      </c>
      <c r="O4986" s="0" t="n">
        <v>35.21546</v>
      </c>
    </row>
    <row r="4987" customFormat="false" ht="12.8" hidden="false" customHeight="false" outlineLevel="0" collapsed="false">
      <c r="A4987" s="5" t="s">
        <v>26234</v>
      </c>
      <c r="B4987" s="6" t="s">
        <v>25593</v>
      </c>
      <c r="D4987" s="5" t="s">
        <v>25871</v>
      </c>
      <c r="E4987" s="5" t="s">
        <v>25871</v>
      </c>
      <c r="F4987" s="5" t="s">
        <v>26235</v>
      </c>
      <c r="G4987" s="0" t="s">
        <v>26236</v>
      </c>
      <c r="H4987" s="5" t="s">
        <v>25556</v>
      </c>
      <c r="I4987" s="5" t="s">
        <v>25556</v>
      </c>
      <c r="J4987" s="5" t="s">
        <v>25639</v>
      </c>
      <c r="K4987" s="5" t="s">
        <v>26237</v>
      </c>
      <c r="L4987" s="0" t="s">
        <v>26238</v>
      </c>
      <c r="M4987" s="5" t="s">
        <v>26239</v>
      </c>
      <c r="N4987" s="0" t="n">
        <v>40.02581</v>
      </c>
      <c r="O4987" s="0" t="n">
        <v>35.49837</v>
      </c>
    </row>
    <row r="4988" customFormat="false" ht="12.8" hidden="false" customHeight="false" outlineLevel="0" collapsed="false">
      <c r="A4988" s="5" t="s">
        <v>26240</v>
      </c>
      <c r="B4988" s="6" t="s">
        <v>25593</v>
      </c>
      <c r="D4988" s="5" t="s">
        <v>26241</v>
      </c>
      <c r="E4988" s="5" t="s">
        <v>26241</v>
      </c>
      <c r="F4988" s="5" t="s">
        <v>26242</v>
      </c>
      <c r="G4988" s="0" t="s">
        <v>26243</v>
      </c>
      <c r="H4988" s="5" t="s">
        <v>25556</v>
      </c>
      <c r="I4988" s="5" t="s">
        <v>25556</v>
      </c>
      <c r="J4988" s="5" t="s">
        <v>25639</v>
      </c>
      <c r="K4988" s="5" t="s">
        <v>26244</v>
      </c>
      <c r="L4988" s="0" t="s">
        <v>26245</v>
      </c>
      <c r="M4988" s="5" t="s">
        <v>26246</v>
      </c>
      <c r="N4988" s="0" t="n">
        <v>39.88948</v>
      </c>
      <c r="O4988" s="0" t="n">
        <v>35.70092</v>
      </c>
    </row>
    <row r="4989" customFormat="false" ht="12.8" hidden="false" customHeight="false" outlineLevel="0" collapsed="false">
      <c r="A4989" s="5" t="s">
        <v>26247</v>
      </c>
      <c r="B4989" s="6" t="s">
        <v>25593</v>
      </c>
      <c r="D4989" s="5" t="s">
        <v>26193</v>
      </c>
      <c r="E4989" s="5" t="s">
        <v>26193</v>
      </c>
      <c r="F4989" s="5" t="s">
        <v>26248</v>
      </c>
      <c r="G4989" s="0" t="s">
        <v>26249</v>
      </c>
      <c r="H4989" s="5" t="s">
        <v>25556</v>
      </c>
      <c r="I4989" s="5" t="s">
        <v>25556</v>
      </c>
      <c r="J4989" s="5" t="s">
        <v>25639</v>
      </c>
      <c r="K4989" s="5" t="s">
        <v>26250</v>
      </c>
      <c r="L4989" s="0" t="s">
        <v>26249</v>
      </c>
      <c r="M4989" s="5" t="s">
        <v>26251</v>
      </c>
      <c r="N4989" s="0" t="n">
        <v>39.88909</v>
      </c>
      <c r="O4989" s="0" t="n">
        <v>35.60103</v>
      </c>
    </row>
    <row r="4990" customFormat="false" ht="12.8" hidden="false" customHeight="false" outlineLevel="0" collapsed="false">
      <c r="A4990" s="5" t="s">
        <v>26252</v>
      </c>
      <c r="B4990" s="6" t="s">
        <v>25593</v>
      </c>
      <c r="D4990" s="5" t="s">
        <v>26193</v>
      </c>
      <c r="E4990" s="5" t="s">
        <v>26193</v>
      </c>
      <c r="F4990" s="5" t="s">
        <v>26253</v>
      </c>
      <c r="G4990" s="0" t="s">
        <v>26254</v>
      </c>
      <c r="H4990" s="5" t="s">
        <v>25556</v>
      </c>
      <c r="I4990" s="5" t="s">
        <v>25556</v>
      </c>
      <c r="J4990" s="5" t="s">
        <v>25556</v>
      </c>
      <c r="K4990" s="5" t="s">
        <v>25814</v>
      </c>
      <c r="L4990" s="0" t="s">
        <v>26254</v>
      </c>
      <c r="M4990" s="5" t="s">
        <v>26255</v>
      </c>
      <c r="N4990" s="0" t="n">
        <v>39.896</v>
      </c>
      <c r="O4990" s="0" t="n">
        <v>35.5932</v>
      </c>
    </row>
    <row r="4991" customFormat="false" ht="12.8" hidden="false" customHeight="false" outlineLevel="0" collapsed="false">
      <c r="A4991" s="5" t="s">
        <v>26256</v>
      </c>
      <c r="B4991" s="6" t="s">
        <v>25593</v>
      </c>
      <c r="D4991" s="5" t="s">
        <v>26193</v>
      </c>
      <c r="E4991" s="5" t="s">
        <v>26193</v>
      </c>
      <c r="F4991" s="5" t="s">
        <v>26257</v>
      </c>
      <c r="G4991" s="0" t="s">
        <v>26258</v>
      </c>
      <c r="H4991" s="5" t="s">
        <v>25556</v>
      </c>
      <c r="I4991" s="5" t="s">
        <v>25556</v>
      </c>
      <c r="J4991" s="5" t="s">
        <v>25639</v>
      </c>
      <c r="K4991" s="5" t="s">
        <v>26259</v>
      </c>
      <c r="L4991" s="0" t="s">
        <v>26260</v>
      </c>
      <c r="M4991" s="5" t="s">
        <v>26261</v>
      </c>
      <c r="N4991" s="0" t="n">
        <v>39.91868</v>
      </c>
      <c r="O4991" s="0" t="n">
        <v>35.56341</v>
      </c>
    </row>
    <row r="4992" customFormat="false" ht="12.8" hidden="false" customHeight="false" outlineLevel="0" collapsed="false">
      <c r="A4992" s="5" t="s">
        <v>26262</v>
      </c>
      <c r="B4992" s="6" t="s">
        <v>25593</v>
      </c>
      <c r="D4992" s="5" t="s">
        <v>26038</v>
      </c>
      <c r="E4992" s="5" t="s">
        <v>26038</v>
      </c>
      <c r="F4992" s="5" t="s">
        <v>26263</v>
      </c>
      <c r="G4992" s="0" t="s">
        <v>26264</v>
      </c>
      <c r="H4992" s="5" t="s">
        <v>25556</v>
      </c>
      <c r="I4992" s="5" t="s">
        <v>25556</v>
      </c>
      <c r="J4992" s="5" t="s">
        <v>25639</v>
      </c>
      <c r="K4992" s="5" t="s">
        <v>26265</v>
      </c>
      <c r="L4992" s="0" t="s">
        <v>26264</v>
      </c>
      <c r="M4992" s="5" t="s">
        <v>26266</v>
      </c>
      <c r="N4992" s="0" t="n">
        <v>39.96657</v>
      </c>
      <c r="O4992" s="0" t="n">
        <v>35.53114</v>
      </c>
    </row>
    <row r="4993" customFormat="false" ht="12.8" hidden="false" customHeight="false" outlineLevel="0" collapsed="false">
      <c r="A4993" s="5" t="s">
        <v>26267</v>
      </c>
      <c r="B4993" s="6" t="s">
        <v>25593</v>
      </c>
      <c r="D4993" s="5" t="s">
        <v>26038</v>
      </c>
      <c r="E4993" s="5" t="s">
        <v>26038</v>
      </c>
      <c r="F4993" s="5" t="s">
        <v>26268</v>
      </c>
      <c r="G4993" s="0" t="s">
        <v>26269</v>
      </c>
      <c r="H4993" s="5" t="s">
        <v>25556</v>
      </c>
      <c r="I4993" s="5" t="s">
        <v>25556</v>
      </c>
      <c r="J4993" s="5" t="s">
        <v>25639</v>
      </c>
      <c r="K4993" s="5" t="s">
        <v>26265</v>
      </c>
      <c r="L4993" s="0" t="s">
        <v>26270</v>
      </c>
      <c r="M4993" s="5" t="s">
        <v>26271</v>
      </c>
      <c r="N4993" s="0" t="n">
        <v>39.97773</v>
      </c>
      <c r="O4993" s="0" t="n">
        <v>35.52558</v>
      </c>
    </row>
    <row r="4994" customFormat="false" ht="12.8" hidden="false" customHeight="false" outlineLevel="0" collapsed="false">
      <c r="A4994" s="5" t="s">
        <v>26272</v>
      </c>
      <c r="B4994" s="6" t="s">
        <v>25593</v>
      </c>
      <c r="D4994" s="5" t="s">
        <v>25965</v>
      </c>
      <c r="E4994" s="5" t="s">
        <v>25965</v>
      </c>
      <c r="F4994" s="5" t="s">
        <v>26273</v>
      </c>
      <c r="G4994" s="0" t="s">
        <v>26274</v>
      </c>
      <c r="H4994" s="5" t="s">
        <v>25556</v>
      </c>
      <c r="I4994" s="5" t="s">
        <v>25556</v>
      </c>
      <c r="J4994" s="5" t="s">
        <v>25639</v>
      </c>
      <c r="K4994" s="5" t="s">
        <v>26237</v>
      </c>
      <c r="L4994" s="0" t="s">
        <v>26274</v>
      </c>
      <c r="M4994" s="5" t="s">
        <v>26275</v>
      </c>
      <c r="N4994" s="0" t="n">
        <v>40.00811</v>
      </c>
      <c r="O4994" s="0" t="n">
        <v>35.51058</v>
      </c>
    </row>
    <row r="4995" customFormat="false" ht="12.8" hidden="false" customHeight="false" outlineLevel="0" collapsed="false">
      <c r="A4995" s="5" t="s">
        <v>26276</v>
      </c>
      <c r="B4995" s="6" t="s">
        <v>25584</v>
      </c>
      <c r="D4995" s="5" t="s">
        <v>26241</v>
      </c>
      <c r="E4995" s="5" t="s">
        <v>26241</v>
      </c>
      <c r="F4995" s="5" t="s">
        <v>26277</v>
      </c>
      <c r="G4995" s="0" t="s">
        <v>26278</v>
      </c>
      <c r="H4995" s="5" t="s">
        <v>25556</v>
      </c>
      <c r="I4995" s="5" t="s">
        <v>25587</v>
      </c>
      <c r="J4995" s="5" t="s">
        <v>25587</v>
      </c>
      <c r="K4995" s="5" t="s">
        <v>26279</v>
      </c>
      <c r="L4995" s="0" t="s">
        <v>26280</v>
      </c>
      <c r="M4995" s="5" t="s">
        <v>26281</v>
      </c>
      <c r="N4995" s="0" t="n">
        <v>40.44069</v>
      </c>
      <c r="O4995" s="0" t="n">
        <v>35.05328</v>
      </c>
    </row>
    <row r="4996" customFormat="false" ht="12.8" hidden="false" customHeight="false" outlineLevel="0" collapsed="false">
      <c r="A4996" s="5" t="s">
        <v>26282</v>
      </c>
      <c r="B4996" s="6" t="s">
        <v>25584</v>
      </c>
      <c r="D4996" s="5" t="s">
        <v>26241</v>
      </c>
      <c r="E4996" s="5" t="s">
        <v>26241</v>
      </c>
      <c r="F4996" s="5" t="s">
        <v>26283</v>
      </c>
      <c r="G4996" s="0" t="s">
        <v>26284</v>
      </c>
      <c r="H4996" s="5" t="s">
        <v>25556</v>
      </c>
      <c r="I4996" s="5" t="s">
        <v>25587</v>
      </c>
      <c r="J4996" s="5" t="s">
        <v>25587</v>
      </c>
      <c r="K4996" s="5" t="s">
        <v>26285</v>
      </c>
      <c r="L4996" s="0" t="s">
        <v>26286</v>
      </c>
      <c r="M4996" s="5" t="s">
        <v>26287</v>
      </c>
      <c r="N4996" s="0" t="n">
        <v>40.42571</v>
      </c>
      <c r="O4996" s="0" t="n">
        <v>35.06985</v>
      </c>
    </row>
    <row r="4997" customFormat="false" ht="12.8" hidden="false" customHeight="false" outlineLevel="0" collapsed="false">
      <c r="A4997" s="5" t="s">
        <v>26288</v>
      </c>
      <c r="B4997" s="6" t="s">
        <v>25552</v>
      </c>
      <c r="D4997" s="5" t="s">
        <v>26141</v>
      </c>
      <c r="E4997" s="5" t="s">
        <v>26141</v>
      </c>
      <c r="F4997" s="5" t="s">
        <v>26289</v>
      </c>
      <c r="G4997" s="0" t="s">
        <v>26290</v>
      </c>
      <c r="H4997" s="5" t="s">
        <v>25556</v>
      </c>
      <c r="I4997" s="5" t="s">
        <v>25557</v>
      </c>
      <c r="J4997" s="5" t="s">
        <v>25557</v>
      </c>
      <c r="K4997" s="5" t="s">
        <v>25557</v>
      </c>
      <c r="L4997" s="0" t="s">
        <v>26291</v>
      </c>
      <c r="M4997" s="5" t="s">
        <v>26292</v>
      </c>
      <c r="N4997" s="0" t="n">
        <v>40.90237</v>
      </c>
      <c r="O4997" s="0" t="n">
        <v>34.47334</v>
      </c>
    </row>
    <row r="4998" customFormat="false" ht="12.8" hidden="false" customHeight="false" outlineLevel="0" collapsed="false">
      <c r="A4998" s="5" t="s">
        <v>26293</v>
      </c>
      <c r="B4998" s="6" t="s">
        <v>25552</v>
      </c>
      <c r="D4998" s="5" t="s">
        <v>26141</v>
      </c>
      <c r="E4998" s="5" t="s">
        <v>26141</v>
      </c>
      <c r="F4998" s="5" t="s">
        <v>26294</v>
      </c>
      <c r="G4998" s="0" t="s">
        <v>26295</v>
      </c>
      <c r="H4998" s="5" t="s">
        <v>25556</v>
      </c>
      <c r="I4998" s="5" t="s">
        <v>25557</v>
      </c>
      <c r="J4998" s="5" t="s">
        <v>25557</v>
      </c>
      <c r="K4998" s="5" t="s">
        <v>26296</v>
      </c>
      <c r="L4998" s="0" t="s">
        <v>26297</v>
      </c>
      <c r="M4998" s="5" t="s">
        <v>26298</v>
      </c>
      <c r="N4998" s="0" t="n">
        <v>40.91653</v>
      </c>
      <c r="O4998" s="0" t="n">
        <v>34.51724</v>
      </c>
    </row>
    <row r="4999" customFormat="false" ht="12.8" hidden="false" customHeight="false" outlineLevel="0" collapsed="false">
      <c r="A4999" s="5" t="s">
        <v>26299</v>
      </c>
      <c r="B4999" s="6" t="s">
        <v>25552</v>
      </c>
      <c r="D4999" s="5" t="s">
        <v>26300</v>
      </c>
      <c r="E4999" s="5" t="s">
        <v>26300</v>
      </c>
      <c r="F4999" s="5" t="s">
        <v>26301</v>
      </c>
      <c r="G4999" s="0" t="s">
        <v>26302</v>
      </c>
      <c r="H4999" s="5" t="s">
        <v>25556</v>
      </c>
      <c r="I4999" s="5" t="s">
        <v>25557</v>
      </c>
      <c r="J4999" s="5" t="s">
        <v>25557</v>
      </c>
      <c r="K4999" s="5" t="s">
        <v>26303</v>
      </c>
      <c r="L4999" s="0" t="s">
        <v>26304</v>
      </c>
      <c r="M4999" s="5" t="s">
        <v>26305</v>
      </c>
      <c r="N4999" s="0" t="n">
        <v>40.982</v>
      </c>
      <c r="O4999" s="0" t="n">
        <v>34.43439</v>
      </c>
    </row>
    <row r="5000" customFormat="false" ht="12.8" hidden="false" customHeight="false" outlineLevel="0" collapsed="false">
      <c r="A5000" s="5" t="s">
        <v>26306</v>
      </c>
      <c r="B5000" s="6" t="s">
        <v>25552</v>
      </c>
      <c r="D5000" s="5" t="s">
        <v>26141</v>
      </c>
      <c r="E5000" s="5" t="s">
        <v>26141</v>
      </c>
      <c r="F5000" s="5" t="s">
        <v>26307</v>
      </c>
      <c r="G5000" s="0" t="s">
        <v>26308</v>
      </c>
      <c r="H5000" s="5" t="s">
        <v>25556</v>
      </c>
      <c r="I5000" s="5" t="s">
        <v>25557</v>
      </c>
      <c r="J5000" s="5" t="s">
        <v>25557</v>
      </c>
      <c r="K5000" s="5" t="s">
        <v>26309</v>
      </c>
      <c r="L5000" s="0" t="s">
        <v>26310</v>
      </c>
      <c r="M5000" s="5" t="s">
        <v>26311</v>
      </c>
      <c r="N5000" s="0" t="n">
        <v>40.91181</v>
      </c>
      <c r="O5000" s="0" t="n">
        <v>34.49355</v>
      </c>
    </row>
    <row r="5001" customFormat="false" ht="12.8" hidden="false" customHeight="false" outlineLevel="0" collapsed="false">
      <c r="A5001" s="5" t="s">
        <v>26312</v>
      </c>
      <c r="B5001" s="6" t="s">
        <v>25593</v>
      </c>
      <c r="D5001" s="5" t="s">
        <v>26241</v>
      </c>
      <c r="E5001" s="5" t="s">
        <v>26241</v>
      </c>
      <c r="F5001" s="5" t="s">
        <v>26313</v>
      </c>
      <c r="G5001" s="0" t="s">
        <v>26314</v>
      </c>
      <c r="H5001" s="5" t="s">
        <v>25556</v>
      </c>
      <c r="I5001" s="5" t="s">
        <v>25556</v>
      </c>
      <c r="J5001" s="5" t="s">
        <v>25556</v>
      </c>
      <c r="K5001" s="5" t="s">
        <v>26158</v>
      </c>
      <c r="L5001" s="0" t="s">
        <v>26315</v>
      </c>
      <c r="M5001" s="5" t="s">
        <v>26316</v>
      </c>
      <c r="N5001" s="0" t="n">
        <v>40.08021</v>
      </c>
      <c r="O5001" s="0" t="n">
        <v>35.4039</v>
      </c>
    </row>
    <row r="5002" customFormat="false" ht="12.8" hidden="false" customHeight="false" outlineLevel="0" collapsed="false">
      <c r="A5002" s="5" t="s">
        <v>26317</v>
      </c>
      <c r="B5002" s="6" t="s">
        <v>25584</v>
      </c>
      <c r="D5002" s="5" t="s">
        <v>26241</v>
      </c>
      <c r="E5002" s="5" t="s">
        <v>26241</v>
      </c>
      <c r="F5002" s="5" t="s">
        <v>26318</v>
      </c>
      <c r="G5002" s="0" t="s">
        <v>26319</v>
      </c>
      <c r="H5002" s="5" t="s">
        <v>25556</v>
      </c>
      <c r="I5002" s="5" t="s">
        <v>25587</v>
      </c>
      <c r="J5002" s="5" t="s">
        <v>25587</v>
      </c>
      <c r="K5002" s="5" t="s">
        <v>25587</v>
      </c>
      <c r="L5002" s="0" t="s">
        <v>26320</v>
      </c>
      <c r="M5002" s="5" t="s">
        <v>26321</v>
      </c>
      <c r="N5002" s="0" t="n">
        <v>40.43997</v>
      </c>
      <c r="O5002" s="0" t="n">
        <v>35.02694</v>
      </c>
    </row>
    <row r="5003" customFormat="false" ht="12.8" hidden="false" customHeight="false" outlineLevel="0" collapsed="false">
      <c r="A5003" s="5" t="s">
        <v>26322</v>
      </c>
      <c r="B5003" s="6" t="s">
        <v>25552</v>
      </c>
      <c r="D5003" s="5" t="s">
        <v>26300</v>
      </c>
      <c r="E5003" s="5" t="s">
        <v>26300</v>
      </c>
      <c r="F5003" s="5" t="s">
        <v>26323</v>
      </c>
      <c r="G5003" s="0" t="s">
        <v>26324</v>
      </c>
      <c r="H5003" s="5" t="s">
        <v>25556</v>
      </c>
      <c r="I5003" s="5" t="s">
        <v>25557</v>
      </c>
      <c r="J5003" s="5" t="s">
        <v>25646</v>
      </c>
      <c r="K5003" s="5" t="s">
        <v>26325</v>
      </c>
      <c r="L5003" s="0" t="s">
        <v>26326</v>
      </c>
      <c r="M5003" s="5" t="s">
        <v>26327</v>
      </c>
      <c r="N5003" s="0" t="n">
        <v>40.67879</v>
      </c>
      <c r="O5003" s="0" t="n">
        <v>34.7821</v>
      </c>
    </row>
    <row r="5004" customFormat="false" ht="12.8" hidden="false" customHeight="false" outlineLevel="0" collapsed="false">
      <c r="A5004" s="5" t="s">
        <v>26328</v>
      </c>
      <c r="B5004" s="6" t="s">
        <v>25552</v>
      </c>
      <c r="D5004" s="5" t="s">
        <v>26300</v>
      </c>
      <c r="E5004" s="5" t="s">
        <v>26300</v>
      </c>
      <c r="F5004" s="5" t="s">
        <v>26329</v>
      </c>
      <c r="G5004" s="0" t="s">
        <v>26330</v>
      </c>
      <c r="H5004" s="5" t="s">
        <v>25556</v>
      </c>
      <c r="I5004" s="5" t="s">
        <v>25557</v>
      </c>
      <c r="J5004" s="5" t="s">
        <v>25646</v>
      </c>
      <c r="K5004" s="5" t="s">
        <v>26325</v>
      </c>
      <c r="L5004" s="0" t="s">
        <v>26331</v>
      </c>
      <c r="M5004" s="5" t="s">
        <v>26332</v>
      </c>
      <c r="N5004" s="0" t="n">
        <v>40.67376</v>
      </c>
      <c r="O5004" s="0" t="n">
        <v>34.78344</v>
      </c>
    </row>
    <row r="5005" customFormat="false" ht="12.8" hidden="false" customHeight="false" outlineLevel="0" collapsed="false">
      <c r="A5005" s="5" t="s">
        <v>26333</v>
      </c>
      <c r="B5005" s="6" t="s">
        <v>25552</v>
      </c>
      <c r="D5005" s="5" t="s">
        <v>26300</v>
      </c>
      <c r="E5005" s="5" t="s">
        <v>26300</v>
      </c>
      <c r="F5005" s="5" t="s">
        <v>26334</v>
      </c>
      <c r="G5005" s="0" t="s">
        <v>26335</v>
      </c>
      <c r="H5005" s="5" t="s">
        <v>25556</v>
      </c>
      <c r="I5005" s="5" t="s">
        <v>25557</v>
      </c>
      <c r="J5005" s="5" t="s">
        <v>25646</v>
      </c>
      <c r="K5005" s="5" t="s">
        <v>26325</v>
      </c>
      <c r="L5005" s="0" t="s">
        <v>26336</v>
      </c>
      <c r="M5005" s="5" t="s">
        <v>26337</v>
      </c>
      <c r="N5005" s="0" t="n">
        <v>40.66318</v>
      </c>
      <c r="O5005" s="0" t="n">
        <v>34.78604</v>
      </c>
    </row>
    <row r="5006" customFormat="false" ht="12.8" hidden="false" customHeight="false" outlineLevel="0" collapsed="false">
      <c r="A5006" s="5" t="s">
        <v>26338</v>
      </c>
      <c r="B5006" s="6" t="s">
        <v>25593</v>
      </c>
      <c r="D5006" s="5" t="s">
        <v>25965</v>
      </c>
      <c r="E5006" s="5" t="s">
        <v>25965</v>
      </c>
      <c r="F5006" s="5" t="s">
        <v>26339</v>
      </c>
      <c r="G5006" s="0" t="s">
        <v>26340</v>
      </c>
      <c r="H5006" s="5" t="s">
        <v>25556</v>
      </c>
      <c r="I5006" s="5" t="s">
        <v>25556</v>
      </c>
      <c r="J5006" s="5" t="s">
        <v>25609</v>
      </c>
      <c r="K5006" s="5" t="s">
        <v>26341</v>
      </c>
      <c r="L5006" s="0" t="s">
        <v>26342</v>
      </c>
      <c r="M5006" s="5" t="s">
        <v>26343</v>
      </c>
      <c r="N5006" s="0" t="n">
        <v>40.42529</v>
      </c>
      <c r="O5006" s="0" t="n">
        <v>35.15783</v>
      </c>
    </row>
    <row r="5007" customFormat="false" ht="12.8" hidden="false" customHeight="false" outlineLevel="0" collapsed="false">
      <c r="A5007" s="5" t="s">
        <v>26344</v>
      </c>
      <c r="B5007" s="6" t="s">
        <v>25593</v>
      </c>
      <c r="D5007" s="5" t="s">
        <v>12156</v>
      </c>
      <c r="E5007" s="5" t="s">
        <v>12156</v>
      </c>
      <c r="F5007" s="5" t="s">
        <v>26345</v>
      </c>
      <c r="G5007" s="0" t="s">
        <v>26346</v>
      </c>
      <c r="H5007" s="5" t="s">
        <v>25556</v>
      </c>
      <c r="I5007" s="5" t="s">
        <v>25556</v>
      </c>
      <c r="J5007" s="5" t="s">
        <v>25556</v>
      </c>
      <c r="K5007" s="5" t="s">
        <v>25556</v>
      </c>
      <c r="L5007" s="0" t="s">
        <v>26347</v>
      </c>
      <c r="M5007" s="5" t="s">
        <v>26348</v>
      </c>
      <c r="N5007" s="0" t="n">
        <v>40.18477</v>
      </c>
      <c r="O5007" s="0" t="n">
        <v>35.32814</v>
      </c>
    </row>
    <row r="5008" customFormat="false" ht="12.8" hidden="false" customHeight="false" outlineLevel="0" collapsed="false">
      <c r="A5008" s="5" t="s">
        <v>26349</v>
      </c>
      <c r="B5008" s="6" t="s">
        <v>25593</v>
      </c>
      <c r="D5008" s="5" t="s">
        <v>26300</v>
      </c>
      <c r="E5008" s="5" t="s">
        <v>26300</v>
      </c>
      <c r="F5008" s="5" t="s">
        <v>26350</v>
      </c>
      <c r="G5008" s="0" t="s">
        <v>26351</v>
      </c>
      <c r="H5008" s="5" t="s">
        <v>25556</v>
      </c>
      <c r="I5008" s="5" t="s">
        <v>25556</v>
      </c>
      <c r="J5008" s="5" t="s">
        <v>26352</v>
      </c>
      <c r="K5008" s="5" t="s">
        <v>26353</v>
      </c>
      <c r="M5008" s="5" t="s">
        <v>26354</v>
      </c>
      <c r="N5008" s="0" t="n">
        <v>40.23296</v>
      </c>
      <c r="O5008" s="0" t="n">
        <v>35.28851</v>
      </c>
    </row>
    <row r="5009" customFormat="false" ht="12.8" hidden="false" customHeight="false" outlineLevel="0" collapsed="false">
      <c r="A5009" s="5" t="s">
        <v>26355</v>
      </c>
      <c r="B5009" s="6" t="s">
        <v>25593</v>
      </c>
      <c r="D5009" s="5" t="s">
        <v>26300</v>
      </c>
      <c r="E5009" s="5" t="s">
        <v>26300</v>
      </c>
      <c r="F5009" s="5" t="s">
        <v>26356</v>
      </c>
      <c r="G5009" s="0" t="s">
        <v>26357</v>
      </c>
      <c r="H5009" s="5" t="s">
        <v>25556</v>
      </c>
      <c r="I5009" s="5" t="s">
        <v>25556</v>
      </c>
      <c r="J5009" s="5" t="s">
        <v>26352</v>
      </c>
      <c r="K5009" s="5" t="s">
        <v>26358</v>
      </c>
      <c r="L5009" s="0" t="s">
        <v>26359</v>
      </c>
      <c r="M5009" s="5" t="s">
        <v>26360</v>
      </c>
      <c r="N5009" s="0" t="n">
        <v>40.23166</v>
      </c>
      <c r="O5009" s="0" t="n">
        <v>35.29205</v>
      </c>
    </row>
    <row r="5010" customFormat="false" ht="12.8" hidden="false" customHeight="false" outlineLevel="0" collapsed="false">
      <c r="A5010" s="5" t="s">
        <v>26361</v>
      </c>
      <c r="B5010" s="6" t="s">
        <v>25593</v>
      </c>
      <c r="D5010" s="5" t="s">
        <v>26300</v>
      </c>
      <c r="E5010" s="5" t="s">
        <v>26300</v>
      </c>
      <c r="F5010" s="5" t="s">
        <v>26362</v>
      </c>
      <c r="G5010" s="0" t="s">
        <v>26363</v>
      </c>
      <c r="H5010" s="5" t="s">
        <v>25556</v>
      </c>
      <c r="I5010" s="5" t="s">
        <v>25556</v>
      </c>
      <c r="J5010" s="5" t="s">
        <v>26352</v>
      </c>
      <c r="K5010" s="5" t="s">
        <v>26364</v>
      </c>
      <c r="M5010" s="5" t="s">
        <v>26365</v>
      </c>
      <c r="N5010" s="0" t="n">
        <v>40.27636</v>
      </c>
      <c r="O5010" s="0" t="n">
        <v>35.27124</v>
      </c>
    </row>
    <row r="5011" customFormat="false" ht="12.8" hidden="false" customHeight="false" outlineLevel="0" collapsed="false">
      <c r="A5011" s="5" t="s">
        <v>26366</v>
      </c>
      <c r="B5011" s="6" t="s">
        <v>25593</v>
      </c>
      <c r="D5011" s="5" t="s">
        <v>26241</v>
      </c>
      <c r="E5011" s="5" t="s">
        <v>26241</v>
      </c>
      <c r="F5011" s="5" t="s">
        <v>26367</v>
      </c>
      <c r="G5011" s="0" t="s">
        <v>26368</v>
      </c>
      <c r="H5011" s="5" t="s">
        <v>25556</v>
      </c>
      <c r="I5011" s="5" t="s">
        <v>25556</v>
      </c>
      <c r="J5011" s="5" t="s">
        <v>26352</v>
      </c>
      <c r="K5011" s="5" t="s">
        <v>26369</v>
      </c>
      <c r="L5011" s="0" t="s">
        <v>26370</v>
      </c>
      <c r="M5011" s="5" t="s">
        <v>26371</v>
      </c>
      <c r="N5011" s="0" t="n">
        <v>40.3364</v>
      </c>
      <c r="O5011" s="0" t="n">
        <v>35.26081</v>
      </c>
    </row>
    <row r="5012" customFormat="false" ht="12.8" hidden="false" customHeight="false" outlineLevel="0" collapsed="false">
      <c r="A5012" s="5" t="s">
        <v>26372</v>
      </c>
      <c r="B5012" s="6" t="s">
        <v>25593</v>
      </c>
      <c r="D5012" s="5" t="s">
        <v>26241</v>
      </c>
      <c r="E5012" s="5" t="s">
        <v>26241</v>
      </c>
      <c r="F5012" s="5" t="s">
        <v>26373</v>
      </c>
      <c r="G5012" s="0" t="s">
        <v>26374</v>
      </c>
      <c r="H5012" s="5" t="s">
        <v>25556</v>
      </c>
      <c r="I5012" s="5" t="s">
        <v>25556</v>
      </c>
      <c r="J5012" s="5" t="s">
        <v>26352</v>
      </c>
      <c r="K5012" s="5" t="s">
        <v>26375</v>
      </c>
      <c r="L5012" s="0" t="s">
        <v>26370</v>
      </c>
      <c r="M5012" s="5" t="s">
        <v>26376</v>
      </c>
      <c r="N5012" s="0" t="n">
        <v>40.3411</v>
      </c>
      <c r="O5012" s="0" t="n">
        <v>35.25937</v>
      </c>
    </row>
    <row r="5013" customFormat="false" ht="12.8" hidden="false" customHeight="false" outlineLevel="0" collapsed="false">
      <c r="A5013" s="5" t="s">
        <v>26377</v>
      </c>
      <c r="B5013" s="6" t="s">
        <v>25593</v>
      </c>
      <c r="D5013" s="5" t="s">
        <v>26241</v>
      </c>
      <c r="E5013" s="5" t="s">
        <v>26241</v>
      </c>
      <c r="F5013" s="5" t="s">
        <v>26378</v>
      </c>
      <c r="G5013" s="0" t="s">
        <v>26379</v>
      </c>
      <c r="H5013" s="5" t="s">
        <v>25556</v>
      </c>
      <c r="I5013" s="5" t="s">
        <v>25556</v>
      </c>
      <c r="J5013" s="5" t="s">
        <v>26352</v>
      </c>
      <c r="K5013" s="5" t="s">
        <v>26380</v>
      </c>
      <c r="L5013" s="0" t="s">
        <v>26381</v>
      </c>
      <c r="M5013" s="5" t="s">
        <v>26382</v>
      </c>
      <c r="N5013" s="0" t="n">
        <v>40.37444</v>
      </c>
      <c r="O5013" s="0" t="n">
        <v>35.23434</v>
      </c>
    </row>
    <row r="5014" customFormat="false" ht="12.8" hidden="false" customHeight="false" outlineLevel="0" collapsed="false">
      <c r="A5014" s="5" t="s">
        <v>26383</v>
      </c>
      <c r="B5014" s="6" t="s">
        <v>25593</v>
      </c>
      <c r="D5014" s="5" t="s">
        <v>26241</v>
      </c>
      <c r="E5014" s="5" t="s">
        <v>26241</v>
      </c>
      <c r="F5014" s="5" t="s">
        <v>26384</v>
      </c>
      <c r="G5014" s="0" t="s">
        <v>26385</v>
      </c>
      <c r="H5014" s="5" t="s">
        <v>25556</v>
      </c>
      <c r="I5014" s="5" t="s">
        <v>25556</v>
      </c>
      <c r="J5014" s="5" t="s">
        <v>26352</v>
      </c>
      <c r="K5014" s="5" t="s">
        <v>26386</v>
      </c>
      <c r="M5014" s="5" t="s">
        <v>26387</v>
      </c>
      <c r="N5014" s="0" t="n">
        <v>40.39616</v>
      </c>
      <c r="O5014" s="0" t="n">
        <v>35.22453</v>
      </c>
    </row>
    <row r="5015" customFormat="false" ht="12.8" hidden="false" customHeight="false" outlineLevel="0" collapsed="false">
      <c r="A5015" s="5" t="s">
        <v>26388</v>
      </c>
      <c r="B5015" s="6" t="s">
        <v>25593</v>
      </c>
      <c r="D5015" s="5" t="s">
        <v>26193</v>
      </c>
      <c r="E5015" s="5" t="s">
        <v>26193</v>
      </c>
      <c r="F5015" s="5" t="s">
        <v>26389</v>
      </c>
      <c r="G5015" s="0" t="s">
        <v>26390</v>
      </c>
      <c r="H5015" s="5" t="s">
        <v>25556</v>
      </c>
      <c r="I5015" s="5" t="s">
        <v>25556</v>
      </c>
      <c r="J5015" s="5" t="s">
        <v>26352</v>
      </c>
      <c r="K5015" s="5" t="s">
        <v>26386</v>
      </c>
      <c r="L5015" s="0" t="s">
        <v>26391</v>
      </c>
      <c r="M5015" s="5" t="s">
        <v>26392</v>
      </c>
      <c r="N5015" s="0" t="n">
        <v>40.39574</v>
      </c>
      <c r="O5015" s="0" t="n">
        <v>35.21433</v>
      </c>
    </row>
    <row r="5016" customFormat="false" ht="12.8" hidden="false" customHeight="false" outlineLevel="0" collapsed="false">
      <c r="A5016" s="5" t="s">
        <v>26393</v>
      </c>
      <c r="B5016" s="6" t="s">
        <v>25593</v>
      </c>
      <c r="D5016" s="5" t="s">
        <v>26193</v>
      </c>
      <c r="E5016" s="5" t="s">
        <v>26193</v>
      </c>
      <c r="F5016" s="5" t="s">
        <v>26394</v>
      </c>
      <c r="G5016" s="0" t="s">
        <v>26395</v>
      </c>
      <c r="H5016" s="5" t="s">
        <v>25556</v>
      </c>
      <c r="I5016" s="5" t="s">
        <v>25556</v>
      </c>
      <c r="J5016" s="5" t="s">
        <v>25609</v>
      </c>
      <c r="K5016" s="5" t="s">
        <v>25945</v>
      </c>
      <c r="L5016" s="0" t="s">
        <v>26396</v>
      </c>
      <c r="M5016" s="5" t="s">
        <v>26397</v>
      </c>
      <c r="N5016" s="0" t="n">
        <v>40.41273</v>
      </c>
      <c r="O5016" s="0" t="n">
        <v>35.20168</v>
      </c>
    </row>
    <row r="5017" customFormat="false" ht="12.8" hidden="false" customHeight="false" outlineLevel="0" collapsed="false">
      <c r="A5017" s="5" t="s">
        <v>26398</v>
      </c>
      <c r="B5017" s="6" t="s">
        <v>25593</v>
      </c>
      <c r="D5017" s="5" t="s">
        <v>26141</v>
      </c>
      <c r="E5017" s="5" t="s">
        <v>26141</v>
      </c>
      <c r="F5017" s="5" t="s">
        <v>26399</v>
      </c>
      <c r="G5017" s="0" t="s">
        <v>26400</v>
      </c>
      <c r="H5017" s="5" t="s">
        <v>25556</v>
      </c>
      <c r="I5017" s="5" t="s">
        <v>25556</v>
      </c>
      <c r="J5017" s="5" t="s">
        <v>25556</v>
      </c>
      <c r="K5017" s="5" t="s">
        <v>25556</v>
      </c>
      <c r="L5017" s="0" t="s">
        <v>26401</v>
      </c>
      <c r="M5017" s="5" t="s">
        <v>26402</v>
      </c>
      <c r="N5017" s="0" t="n">
        <v>40.22623</v>
      </c>
      <c r="O5017" s="0" t="n">
        <v>35.30851</v>
      </c>
    </row>
    <row r="5018" customFormat="false" ht="12.8" hidden="false" customHeight="false" outlineLevel="0" collapsed="false">
      <c r="A5018" s="5" t="s">
        <v>26403</v>
      </c>
      <c r="B5018" s="6" t="s">
        <v>25593</v>
      </c>
      <c r="D5018" s="5" t="s">
        <v>12156</v>
      </c>
      <c r="E5018" s="5" t="s">
        <v>12156</v>
      </c>
      <c r="F5018" s="5" t="s">
        <v>26404</v>
      </c>
      <c r="G5018" s="0" t="s">
        <v>26405</v>
      </c>
      <c r="H5018" s="5" t="s">
        <v>25556</v>
      </c>
      <c r="I5018" s="5" t="s">
        <v>25556</v>
      </c>
      <c r="J5018" s="5" t="s">
        <v>26196</v>
      </c>
      <c r="K5018" s="5" t="s">
        <v>26406</v>
      </c>
      <c r="L5018" s="0" t="s">
        <v>26407</v>
      </c>
      <c r="M5018" s="5" t="s">
        <v>26408</v>
      </c>
      <c r="N5018" s="0" t="n">
        <v>40.56412</v>
      </c>
      <c r="O5018" s="0" t="n">
        <v>35.38936</v>
      </c>
    </row>
    <row r="5019" customFormat="false" ht="12.8" hidden="false" customHeight="false" outlineLevel="0" collapsed="false">
      <c r="A5019" s="5" t="s">
        <v>26409</v>
      </c>
      <c r="B5019" s="6" t="s">
        <v>25593</v>
      </c>
      <c r="D5019" s="5" t="s">
        <v>12156</v>
      </c>
      <c r="E5019" s="5" t="s">
        <v>12156</v>
      </c>
      <c r="F5019" s="5" t="s">
        <v>26410</v>
      </c>
      <c r="G5019" s="0" t="s">
        <v>26411</v>
      </c>
      <c r="H5019" s="5" t="s">
        <v>25556</v>
      </c>
      <c r="I5019" s="5" t="s">
        <v>25556</v>
      </c>
      <c r="J5019" s="5" t="s">
        <v>26196</v>
      </c>
      <c r="K5019" s="5" t="s">
        <v>26412</v>
      </c>
      <c r="L5019" s="0" t="s">
        <v>26413</v>
      </c>
      <c r="M5019" s="5" t="s">
        <v>26414</v>
      </c>
      <c r="N5019" s="0" t="n">
        <v>40.60127</v>
      </c>
      <c r="O5019" s="0" t="n">
        <v>35.46302</v>
      </c>
    </row>
    <row r="5020" customFormat="false" ht="12.8" hidden="false" customHeight="false" outlineLevel="0" collapsed="false">
      <c r="A5020" s="5" t="s">
        <v>26415</v>
      </c>
      <c r="B5020" s="6" t="s">
        <v>25593</v>
      </c>
      <c r="D5020" s="5" t="s">
        <v>12156</v>
      </c>
      <c r="E5020" s="5" t="s">
        <v>12156</v>
      </c>
      <c r="F5020" s="5" t="s">
        <v>26416</v>
      </c>
      <c r="G5020" s="0" t="s">
        <v>26417</v>
      </c>
      <c r="H5020" s="5" t="s">
        <v>25556</v>
      </c>
      <c r="I5020" s="5" t="s">
        <v>25556</v>
      </c>
      <c r="J5020" s="5" t="s">
        <v>26196</v>
      </c>
      <c r="K5020" s="5" t="s">
        <v>26406</v>
      </c>
      <c r="L5020" s="0" t="s">
        <v>26418</v>
      </c>
      <c r="M5020" s="5" t="s">
        <v>26419</v>
      </c>
      <c r="N5020" s="0" t="n">
        <v>40.52645</v>
      </c>
      <c r="O5020" s="0" t="n">
        <v>35.35307</v>
      </c>
    </row>
    <row r="5021" customFormat="false" ht="12.8" hidden="false" customHeight="false" outlineLevel="0" collapsed="false">
      <c r="A5021" s="5" t="s">
        <v>26420</v>
      </c>
      <c r="B5021" s="6" t="s">
        <v>25552</v>
      </c>
      <c r="D5021" s="5" t="s">
        <v>12156</v>
      </c>
      <c r="E5021" s="5" t="s">
        <v>12156</v>
      </c>
      <c r="F5021" s="5" t="s">
        <v>26421</v>
      </c>
      <c r="G5021" s="0" t="s">
        <v>26422</v>
      </c>
      <c r="H5021" s="5" t="s">
        <v>25556</v>
      </c>
      <c r="I5021" s="5" t="s">
        <v>25557</v>
      </c>
      <c r="J5021" s="5" t="s">
        <v>25866</v>
      </c>
      <c r="K5021" s="5" t="s">
        <v>26423</v>
      </c>
      <c r="L5021" s="0" t="s">
        <v>26424</v>
      </c>
      <c r="M5021" s="5" t="s">
        <v>26425</v>
      </c>
      <c r="N5021" s="0" t="n">
        <v>40.94138</v>
      </c>
      <c r="O5021" s="0" t="n">
        <v>34.49821</v>
      </c>
    </row>
    <row r="5022" customFormat="false" ht="12.8" hidden="false" customHeight="false" outlineLevel="0" collapsed="false">
      <c r="A5022" s="5" t="s">
        <v>26426</v>
      </c>
      <c r="B5022" s="6" t="s">
        <v>25552</v>
      </c>
      <c r="D5022" s="5" t="s">
        <v>26300</v>
      </c>
      <c r="E5022" s="5" t="s">
        <v>26300</v>
      </c>
      <c r="F5022" s="5" t="s">
        <v>26427</v>
      </c>
      <c r="G5022" s="0" t="s">
        <v>26428</v>
      </c>
      <c r="H5022" s="5" t="s">
        <v>25556</v>
      </c>
      <c r="I5022" s="5" t="s">
        <v>25557</v>
      </c>
      <c r="J5022" s="5" t="s">
        <v>25646</v>
      </c>
      <c r="K5022" s="5" t="s">
        <v>26429</v>
      </c>
      <c r="L5022" s="0" t="s">
        <v>26430</v>
      </c>
      <c r="M5022" s="5" t="s">
        <v>26431</v>
      </c>
      <c r="N5022" s="0" t="n">
        <v>40.69021</v>
      </c>
      <c r="O5022" s="0" t="n">
        <v>34.77679</v>
      </c>
    </row>
    <row r="5023" customFormat="false" ht="12.8" hidden="false" customHeight="false" outlineLevel="0" collapsed="false">
      <c r="A5023" s="5" t="s">
        <v>26432</v>
      </c>
      <c r="B5023" s="6" t="s">
        <v>25552</v>
      </c>
      <c r="D5023" s="5" t="s">
        <v>26241</v>
      </c>
      <c r="E5023" s="5" t="s">
        <v>26241</v>
      </c>
      <c r="F5023" s="5" t="s">
        <v>26433</v>
      </c>
      <c r="G5023" s="0" t="s">
        <v>26434</v>
      </c>
      <c r="H5023" s="5" t="s">
        <v>25556</v>
      </c>
      <c r="I5023" s="5" t="s">
        <v>25557</v>
      </c>
      <c r="J5023" s="5" t="s">
        <v>25646</v>
      </c>
      <c r="K5023" s="5" t="s">
        <v>26429</v>
      </c>
      <c r="L5023" s="0" t="s">
        <v>26435</v>
      </c>
      <c r="M5023" s="5" t="s">
        <v>26436</v>
      </c>
      <c r="N5023" s="0" t="n">
        <v>40.7132</v>
      </c>
      <c r="O5023" s="0" t="n">
        <v>34.77578</v>
      </c>
    </row>
    <row r="5024" customFormat="false" ht="12.8" hidden="false" customHeight="false" outlineLevel="0" collapsed="false">
      <c r="A5024" s="5" t="s">
        <v>26437</v>
      </c>
      <c r="B5024" s="6" t="s">
        <v>25552</v>
      </c>
      <c r="D5024" s="5" t="s">
        <v>26241</v>
      </c>
      <c r="E5024" s="5" t="s">
        <v>26241</v>
      </c>
      <c r="F5024" s="5" t="s">
        <v>26438</v>
      </c>
      <c r="G5024" s="0" t="s">
        <v>26439</v>
      </c>
      <c r="H5024" s="5" t="s">
        <v>25556</v>
      </c>
      <c r="I5024" s="5" t="s">
        <v>25557</v>
      </c>
      <c r="J5024" s="5" t="s">
        <v>25646</v>
      </c>
      <c r="K5024" s="5" t="s">
        <v>26429</v>
      </c>
      <c r="L5024" s="0" t="s">
        <v>26435</v>
      </c>
      <c r="M5024" s="5" t="s">
        <v>26440</v>
      </c>
      <c r="N5024" s="0" t="n">
        <v>40.72361</v>
      </c>
      <c r="O5024" s="0" t="n">
        <v>34.76224</v>
      </c>
    </row>
    <row r="5025" customFormat="false" ht="12.8" hidden="false" customHeight="false" outlineLevel="0" collapsed="false">
      <c r="A5025" s="5" t="s">
        <v>26441</v>
      </c>
      <c r="B5025" s="6" t="s">
        <v>25552</v>
      </c>
      <c r="D5025" s="5" t="s">
        <v>26193</v>
      </c>
      <c r="E5025" s="5" t="s">
        <v>26193</v>
      </c>
      <c r="F5025" s="5" t="s">
        <v>26442</v>
      </c>
      <c r="G5025" s="0" t="s">
        <v>26443</v>
      </c>
      <c r="H5025" s="5" t="s">
        <v>25556</v>
      </c>
      <c r="I5025" s="5" t="s">
        <v>25557</v>
      </c>
      <c r="J5025" s="5" t="s">
        <v>25646</v>
      </c>
      <c r="K5025" s="5" t="s">
        <v>26429</v>
      </c>
      <c r="L5025" s="0" t="s">
        <v>26444</v>
      </c>
      <c r="M5025" s="5" t="s">
        <v>26445</v>
      </c>
      <c r="N5025" s="0" t="n">
        <v>40.71604</v>
      </c>
      <c r="O5025" s="0" t="n">
        <v>34.77125</v>
      </c>
    </row>
    <row r="5026" customFormat="false" ht="12.8" hidden="false" customHeight="false" outlineLevel="0" collapsed="false">
      <c r="A5026" s="5" t="s">
        <v>26446</v>
      </c>
      <c r="B5026" s="6" t="s">
        <v>8510</v>
      </c>
      <c r="D5026" s="5" t="s">
        <v>9382</v>
      </c>
      <c r="E5026" s="5" t="s">
        <v>9382</v>
      </c>
      <c r="F5026" s="5" t="s">
        <v>26447</v>
      </c>
      <c r="G5026" s="0" t="s">
        <v>26448</v>
      </c>
      <c r="H5026" s="5" t="s">
        <v>8513</v>
      </c>
      <c r="I5026" s="5" t="s">
        <v>8514</v>
      </c>
      <c r="J5026" s="5" t="s">
        <v>9964</v>
      </c>
      <c r="K5026" s="5" t="s">
        <v>10753</v>
      </c>
      <c r="L5026" s="0" t="s">
        <v>26449</v>
      </c>
      <c r="M5026" s="5" t="s">
        <v>26450</v>
      </c>
      <c r="N5026" s="0" t="n">
        <v>36.05238</v>
      </c>
      <c r="O5026" s="0" t="n">
        <v>35.35468</v>
      </c>
    </row>
    <row r="5027" customFormat="false" ht="12.8" hidden="false" customHeight="false" outlineLevel="0" collapsed="false">
      <c r="A5027" s="5" t="s">
        <v>26451</v>
      </c>
      <c r="B5027" s="6" t="s">
        <v>25593</v>
      </c>
      <c r="D5027" s="5" t="s">
        <v>26452</v>
      </c>
      <c r="E5027" s="5" t="s">
        <v>26452</v>
      </c>
      <c r="F5027" s="5" t="s">
        <v>26453</v>
      </c>
      <c r="G5027" s="0" t="s">
        <v>26454</v>
      </c>
      <c r="H5027" s="5" t="s">
        <v>25556</v>
      </c>
      <c r="I5027" s="5" t="s">
        <v>25556</v>
      </c>
      <c r="J5027" s="5" t="s">
        <v>26196</v>
      </c>
      <c r="K5027" s="5" t="s">
        <v>26455</v>
      </c>
      <c r="L5027" s="0" t="s">
        <v>26456</v>
      </c>
      <c r="M5027" s="5" t="s">
        <v>26457</v>
      </c>
      <c r="N5027" s="0" t="n">
        <v>40.6755</v>
      </c>
      <c r="O5027" s="0" t="n">
        <v>35.49379</v>
      </c>
    </row>
    <row r="5028" customFormat="false" ht="12.8" hidden="false" customHeight="false" outlineLevel="0" collapsed="false">
      <c r="A5028" s="5" t="s">
        <v>26458</v>
      </c>
      <c r="B5028" s="6" t="s">
        <v>25593</v>
      </c>
      <c r="D5028" s="5" t="s">
        <v>26452</v>
      </c>
      <c r="E5028" s="5" t="s">
        <v>26452</v>
      </c>
      <c r="F5028" s="5" t="s">
        <v>26459</v>
      </c>
      <c r="G5028" s="0" t="s">
        <v>26460</v>
      </c>
      <c r="H5028" s="5" t="s">
        <v>25556</v>
      </c>
      <c r="I5028" s="5" t="s">
        <v>25556</v>
      </c>
      <c r="J5028" s="5" t="s">
        <v>26196</v>
      </c>
      <c r="K5028" s="5" t="s">
        <v>26461</v>
      </c>
      <c r="L5028" s="0" t="s">
        <v>26460</v>
      </c>
      <c r="M5028" s="5" t="s">
        <v>26462</v>
      </c>
      <c r="N5028" s="0" t="n">
        <v>40.55957</v>
      </c>
      <c r="O5028" s="0" t="n">
        <v>35.35455</v>
      </c>
    </row>
    <row r="5029" customFormat="false" ht="12.8" hidden="false" customHeight="false" outlineLevel="0" collapsed="false">
      <c r="A5029" s="5" t="s">
        <v>26463</v>
      </c>
      <c r="B5029" s="6" t="s">
        <v>25593</v>
      </c>
      <c r="D5029" s="5" t="s">
        <v>26452</v>
      </c>
      <c r="E5029" s="5" t="s">
        <v>26452</v>
      </c>
      <c r="F5029" s="5" t="s">
        <v>26464</v>
      </c>
      <c r="G5029" s="0" t="s">
        <v>26465</v>
      </c>
      <c r="H5029" s="5" t="s">
        <v>25556</v>
      </c>
      <c r="I5029" s="5" t="s">
        <v>25556</v>
      </c>
      <c r="J5029" s="5" t="s">
        <v>26196</v>
      </c>
      <c r="K5029" s="5" t="s">
        <v>26466</v>
      </c>
      <c r="L5029" s="0" t="s">
        <v>26467</v>
      </c>
      <c r="M5029" s="5" t="s">
        <v>26468</v>
      </c>
      <c r="N5029" s="0" t="n">
        <v>40.60885</v>
      </c>
      <c r="O5029" s="0" t="n">
        <v>35.43127</v>
      </c>
    </row>
    <row r="5030" customFormat="false" ht="12.8" hidden="false" customHeight="false" outlineLevel="0" collapsed="false">
      <c r="A5030" s="5" t="s">
        <v>26469</v>
      </c>
      <c r="B5030" s="6" t="s">
        <v>25593</v>
      </c>
      <c r="D5030" s="5" t="s">
        <v>26452</v>
      </c>
      <c r="E5030" s="5" t="s">
        <v>26452</v>
      </c>
      <c r="F5030" s="5" t="s">
        <v>26470</v>
      </c>
      <c r="G5030" s="0" t="s">
        <v>26471</v>
      </c>
      <c r="H5030" s="5" t="s">
        <v>25556</v>
      </c>
      <c r="I5030" s="5" t="s">
        <v>25556</v>
      </c>
      <c r="J5030" s="5" t="s">
        <v>25556</v>
      </c>
      <c r="K5030" s="5" t="s">
        <v>25556</v>
      </c>
      <c r="L5030" s="0" t="s">
        <v>26347</v>
      </c>
      <c r="M5030" s="5" t="s">
        <v>26472</v>
      </c>
      <c r="N5030" s="0" t="n">
        <v>40.15645</v>
      </c>
      <c r="O5030" s="0" t="n">
        <v>35.34426</v>
      </c>
    </row>
    <row r="5031" customFormat="false" ht="12.8" hidden="false" customHeight="false" outlineLevel="0" collapsed="false">
      <c r="A5031" s="5" t="s">
        <v>26473</v>
      </c>
      <c r="B5031" s="6" t="s">
        <v>25593</v>
      </c>
      <c r="D5031" s="5" t="s">
        <v>26452</v>
      </c>
      <c r="E5031" s="5" t="s">
        <v>26452</v>
      </c>
      <c r="F5031" s="5" t="s">
        <v>26474</v>
      </c>
      <c r="G5031" s="0" t="s">
        <v>26475</v>
      </c>
      <c r="H5031" s="5" t="s">
        <v>25556</v>
      </c>
      <c r="I5031" s="5" t="s">
        <v>25556</v>
      </c>
      <c r="J5031" s="5" t="s">
        <v>25556</v>
      </c>
      <c r="K5031" s="5" t="s">
        <v>25556</v>
      </c>
      <c r="M5031" s="5" t="s">
        <v>26476</v>
      </c>
      <c r="N5031" s="0" t="n">
        <v>40.1587</v>
      </c>
      <c r="O5031" s="0" t="n">
        <v>35.34398</v>
      </c>
    </row>
    <row r="5032" customFormat="false" ht="12.8" hidden="false" customHeight="false" outlineLevel="0" collapsed="false">
      <c r="A5032" s="5" t="s">
        <v>26477</v>
      </c>
      <c r="B5032" s="6" t="s">
        <v>25584</v>
      </c>
      <c r="D5032" s="5" t="s">
        <v>26300</v>
      </c>
      <c r="E5032" s="5" t="s">
        <v>26300</v>
      </c>
      <c r="F5032" s="5" t="s">
        <v>26478</v>
      </c>
      <c r="G5032" s="0" t="s">
        <v>26479</v>
      </c>
      <c r="H5032" s="5" t="s">
        <v>25556</v>
      </c>
      <c r="I5032" s="5" t="s">
        <v>25587</v>
      </c>
      <c r="J5032" s="5" t="s">
        <v>25587</v>
      </c>
      <c r="K5032" s="5" t="s">
        <v>25587</v>
      </c>
      <c r="L5032" s="0" t="s">
        <v>26320</v>
      </c>
      <c r="M5032" s="5" t="s">
        <v>26480</v>
      </c>
      <c r="N5032" s="0" t="n">
        <v>40.4154</v>
      </c>
      <c r="O5032" s="0" t="n">
        <v>35.02618</v>
      </c>
    </row>
    <row r="5033" customFormat="false" ht="12.8" hidden="false" customHeight="false" outlineLevel="0" collapsed="false">
      <c r="A5033" s="5" t="s">
        <v>26481</v>
      </c>
      <c r="B5033" s="6" t="s">
        <v>25584</v>
      </c>
      <c r="D5033" s="5" t="s">
        <v>26300</v>
      </c>
      <c r="E5033" s="5" t="s">
        <v>26300</v>
      </c>
      <c r="F5033" s="5" t="s">
        <v>26482</v>
      </c>
      <c r="G5033" s="0" t="s">
        <v>26483</v>
      </c>
      <c r="H5033" s="5" t="s">
        <v>25556</v>
      </c>
      <c r="I5033" s="5" t="s">
        <v>25587</v>
      </c>
      <c r="J5033" s="5" t="s">
        <v>25587</v>
      </c>
      <c r="K5033" s="5" t="s">
        <v>25587</v>
      </c>
      <c r="L5033" s="0" t="s">
        <v>26320</v>
      </c>
      <c r="M5033" s="5" t="s">
        <v>26484</v>
      </c>
      <c r="N5033" s="0" t="n">
        <v>40.43883</v>
      </c>
      <c r="O5033" s="0" t="n">
        <v>35.02734</v>
      </c>
    </row>
    <row r="5034" customFormat="false" ht="12.8" hidden="false" customHeight="false" outlineLevel="0" collapsed="false">
      <c r="A5034" s="5" t="s">
        <v>26485</v>
      </c>
      <c r="B5034" s="6" t="s">
        <v>26486</v>
      </c>
      <c r="D5034" s="5" t="s">
        <v>26487</v>
      </c>
      <c r="E5034" s="5" t="s">
        <v>26487</v>
      </c>
      <c r="F5034" s="5" t="s">
        <v>26488</v>
      </c>
      <c r="G5034" s="0" t="s">
        <v>26489</v>
      </c>
      <c r="H5034" s="5" t="s">
        <v>26490</v>
      </c>
      <c r="I5034" s="5" t="s">
        <v>26490</v>
      </c>
      <c r="J5034" s="5" t="s">
        <v>26491</v>
      </c>
      <c r="K5034" s="5" t="s">
        <v>26492</v>
      </c>
      <c r="L5034" s="0" t="s">
        <v>26493</v>
      </c>
      <c r="M5034" s="5" t="s">
        <v>26494</v>
      </c>
      <c r="N5034" s="0" t="n">
        <v>39.63102</v>
      </c>
      <c r="O5034" s="0" t="n">
        <v>35.79813</v>
      </c>
    </row>
    <row r="5035" customFormat="false" ht="12.8" hidden="false" customHeight="false" outlineLevel="0" collapsed="false">
      <c r="A5035" s="5" t="s">
        <v>26495</v>
      </c>
      <c r="B5035" s="6" t="s">
        <v>26486</v>
      </c>
      <c r="D5035" s="5" t="s">
        <v>26496</v>
      </c>
      <c r="E5035" s="5" t="s">
        <v>26496</v>
      </c>
      <c r="F5035" s="5" t="s">
        <v>26497</v>
      </c>
      <c r="G5035" s="0" t="s">
        <v>26498</v>
      </c>
      <c r="H5035" s="5" t="s">
        <v>26490</v>
      </c>
      <c r="I5035" s="5" t="s">
        <v>26490</v>
      </c>
      <c r="J5035" s="5" t="s">
        <v>26491</v>
      </c>
      <c r="K5035" s="5" t="s">
        <v>26499</v>
      </c>
      <c r="L5035" s="0" t="s">
        <v>26500</v>
      </c>
      <c r="M5035" s="5" t="s">
        <v>26501</v>
      </c>
      <c r="N5035" s="0" t="n">
        <v>39.48396</v>
      </c>
      <c r="O5035" s="0" t="n">
        <v>35.80842</v>
      </c>
    </row>
    <row r="5036" customFormat="false" ht="12.8" hidden="false" customHeight="false" outlineLevel="0" collapsed="false">
      <c r="A5036" s="5" t="s">
        <v>26502</v>
      </c>
      <c r="B5036" s="6" t="s">
        <v>26486</v>
      </c>
      <c r="D5036" s="5" t="s">
        <v>26503</v>
      </c>
      <c r="E5036" s="5" t="s">
        <v>26503</v>
      </c>
      <c r="F5036" s="5" t="s">
        <v>26504</v>
      </c>
      <c r="G5036" s="0" t="s">
        <v>26505</v>
      </c>
      <c r="H5036" s="5" t="s">
        <v>26490</v>
      </c>
      <c r="I5036" s="5" t="s">
        <v>26490</v>
      </c>
      <c r="J5036" s="5" t="s">
        <v>26491</v>
      </c>
      <c r="K5036" s="5" t="s">
        <v>26506</v>
      </c>
      <c r="L5036" s="0" t="s">
        <v>26507</v>
      </c>
      <c r="M5036" s="5" t="s">
        <v>26508</v>
      </c>
      <c r="N5036" s="0" t="n">
        <v>39.36963</v>
      </c>
      <c r="O5036" s="0" t="n">
        <v>35.84457</v>
      </c>
    </row>
    <row r="5037" customFormat="false" ht="12.8" hidden="false" customHeight="false" outlineLevel="0" collapsed="false">
      <c r="A5037" s="5" t="s">
        <v>26509</v>
      </c>
      <c r="B5037" s="6" t="s">
        <v>26486</v>
      </c>
      <c r="D5037" s="5" t="s">
        <v>26503</v>
      </c>
      <c r="E5037" s="5" t="s">
        <v>26503</v>
      </c>
      <c r="F5037" s="5" t="s">
        <v>26510</v>
      </c>
      <c r="G5037" s="0" t="s">
        <v>26511</v>
      </c>
      <c r="H5037" s="5" t="s">
        <v>26490</v>
      </c>
      <c r="I5037" s="5" t="s">
        <v>26490</v>
      </c>
      <c r="J5037" s="5" t="s">
        <v>26512</v>
      </c>
      <c r="K5037" s="5" t="s">
        <v>26513</v>
      </c>
      <c r="L5037" s="0" t="s">
        <v>26514</v>
      </c>
      <c r="M5037" s="5" t="s">
        <v>26515</v>
      </c>
      <c r="N5037" s="0" t="n">
        <v>39.38307</v>
      </c>
      <c r="O5037" s="0" t="n">
        <v>35.82718</v>
      </c>
    </row>
    <row r="5038" customFormat="false" ht="12.8" hidden="false" customHeight="false" outlineLevel="0" collapsed="false">
      <c r="A5038" s="5" t="s">
        <v>26516</v>
      </c>
      <c r="B5038" s="6" t="s">
        <v>26486</v>
      </c>
      <c r="D5038" s="5" t="s">
        <v>26503</v>
      </c>
      <c r="E5038" s="5" t="s">
        <v>26503</v>
      </c>
      <c r="F5038" s="5" t="s">
        <v>26517</v>
      </c>
      <c r="G5038" s="0" t="s">
        <v>26518</v>
      </c>
      <c r="H5038" s="5" t="s">
        <v>26490</v>
      </c>
      <c r="I5038" s="5" t="s">
        <v>26490</v>
      </c>
      <c r="J5038" s="5" t="s">
        <v>26512</v>
      </c>
      <c r="K5038" s="5" t="s">
        <v>26519</v>
      </c>
      <c r="L5038" s="0" t="s">
        <v>26520</v>
      </c>
      <c r="M5038" s="5" t="s">
        <v>26521</v>
      </c>
      <c r="N5038" s="0" t="n">
        <v>39.21437</v>
      </c>
      <c r="O5038" s="0" t="n">
        <v>35.82247</v>
      </c>
    </row>
    <row r="5039" customFormat="false" ht="12.8" hidden="false" customHeight="false" outlineLevel="0" collapsed="false">
      <c r="A5039" s="5" t="s">
        <v>26522</v>
      </c>
      <c r="B5039" s="6" t="s">
        <v>26486</v>
      </c>
      <c r="D5039" s="5" t="s">
        <v>26503</v>
      </c>
      <c r="E5039" s="5" t="s">
        <v>26503</v>
      </c>
      <c r="F5039" s="5" t="s">
        <v>26523</v>
      </c>
      <c r="G5039" s="0" t="s">
        <v>26524</v>
      </c>
      <c r="H5039" s="5" t="s">
        <v>26490</v>
      </c>
      <c r="I5039" s="5" t="s">
        <v>26490</v>
      </c>
      <c r="J5039" s="5" t="s">
        <v>26512</v>
      </c>
      <c r="K5039" s="5" t="s">
        <v>26525</v>
      </c>
      <c r="L5039" s="0" t="s">
        <v>26526</v>
      </c>
      <c r="M5039" s="5" t="s">
        <v>26527</v>
      </c>
      <c r="N5039" s="0" t="n">
        <v>39.22973</v>
      </c>
      <c r="O5039" s="0" t="n">
        <v>35.83807</v>
      </c>
    </row>
    <row r="5040" customFormat="false" ht="12.8" hidden="false" customHeight="false" outlineLevel="0" collapsed="false">
      <c r="A5040" s="5" t="s">
        <v>26528</v>
      </c>
      <c r="B5040" s="6" t="s">
        <v>26486</v>
      </c>
      <c r="D5040" s="5" t="s">
        <v>26503</v>
      </c>
      <c r="E5040" s="5" t="s">
        <v>26503</v>
      </c>
      <c r="F5040" s="5" t="s">
        <v>26529</v>
      </c>
      <c r="G5040" s="0" t="s">
        <v>26530</v>
      </c>
      <c r="H5040" s="5" t="s">
        <v>26490</v>
      </c>
      <c r="I5040" s="5" t="s">
        <v>26490</v>
      </c>
      <c r="J5040" s="5" t="s">
        <v>26512</v>
      </c>
      <c r="K5040" s="5" t="s">
        <v>26519</v>
      </c>
      <c r="L5040" s="0" t="s">
        <v>26531</v>
      </c>
      <c r="M5040" s="5" t="s">
        <v>26532</v>
      </c>
      <c r="N5040" s="0" t="n">
        <v>39.21045</v>
      </c>
      <c r="O5040" s="0" t="n">
        <v>35.86068</v>
      </c>
    </row>
    <row r="5041" customFormat="false" ht="12.8" hidden="false" customHeight="false" outlineLevel="0" collapsed="false">
      <c r="A5041" s="5" t="s">
        <v>26533</v>
      </c>
      <c r="B5041" s="6" t="s">
        <v>26486</v>
      </c>
      <c r="D5041" s="5" t="s">
        <v>26503</v>
      </c>
      <c r="E5041" s="5" t="s">
        <v>26503</v>
      </c>
      <c r="F5041" s="5" t="s">
        <v>26534</v>
      </c>
      <c r="G5041" s="0" t="s">
        <v>26535</v>
      </c>
      <c r="H5041" s="5" t="s">
        <v>26490</v>
      </c>
      <c r="I5041" s="5" t="s">
        <v>26490</v>
      </c>
      <c r="J5041" s="5" t="s">
        <v>26512</v>
      </c>
      <c r="K5041" s="5" t="s">
        <v>26519</v>
      </c>
      <c r="L5041" s="0" t="s">
        <v>26536</v>
      </c>
      <c r="M5041" s="5" t="s">
        <v>26537</v>
      </c>
      <c r="N5041" s="0" t="n">
        <v>39.20447</v>
      </c>
      <c r="O5041" s="0" t="n">
        <v>35.84482</v>
      </c>
    </row>
    <row r="5042" customFormat="false" ht="12.8" hidden="false" customHeight="false" outlineLevel="0" collapsed="false">
      <c r="A5042" s="5" t="s">
        <v>26538</v>
      </c>
      <c r="B5042" s="6" t="s">
        <v>26486</v>
      </c>
      <c r="D5042" s="5" t="s">
        <v>26496</v>
      </c>
      <c r="E5042" s="5" t="s">
        <v>26496</v>
      </c>
      <c r="F5042" s="5" t="s">
        <v>26539</v>
      </c>
      <c r="G5042" s="0" t="s">
        <v>26540</v>
      </c>
      <c r="H5042" s="5" t="s">
        <v>26490</v>
      </c>
      <c r="I5042" s="5" t="s">
        <v>26490</v>
      </c>
      <c r="J5042" s="5" t="s">
        <v>26512</v>
      </c>
      <c r="K5042" s="5" t="s">
        <v>26541</v>
      </c>
      <c r="L5042" s="0" t="s">
        <v>26542</v>
      </c>
      <c r="M5042" s="5" t="s">
        <v>26543</v>
      </c>
      <c r="N5042" s="0" t="n">
        <v>39.12388</v>
      </c>
      <c r="O5042" s="0" t="n">
        <v>35.86225</v>
      </c>
    </row>
    <row r="5043" customFormat="false" ht="12.8" hidden="false" customHeight="false" outlineLevel="0" collapsed="false">
      <c r="A5043" s="5" t="s">
        <v>26544</v>
      </c>
      <c r="B5043" s="6" t="s">
        <v>26486</v>
      </c>
      <c r="D5043" s="5" t="s">
        <v>26496</v>
      </c>
      <c r="E5043" s="5" t="s">
        <v>26496</v>
      </c>
      <c r="F5043" s="5" t="s">
        <v>26545</v>
      </c>
      <c r="G5043" s="0" t="s">
        <v>26546</v>
      </c>
      <c r="H5043" s="5" t="s">
        <v>26490</v>
      </c>
      <c r="I5043" s="5" t="s">
        <v>26490</v>
      </c>
      <c r="J5043" s="5" t="s">
        <v>26512</v>
      </c>
      <c r="K5043" s="5" t="s">
        <v>26541</v>
      </c>
      <c r="L5043" s="0" t="s">
        <v>26547</v>
      </c>
      <c r="M5043" s="5" t="s">
        <v>26548</v>
      </c>
      <c r="N5043" s="0" t="n">
        <v>39.12719</v>
      </c>
      <c r="O5043" s="0" t="n">
        <v>35.86961</v>
      </c>
    </row>
    <row r="5044" customFormat="false" ht="12.8" hidden="false" customHeight="false" outlineLevel="0" collapsed="false">
      <c r="A5044" s="5" t="s">
        <v>26549</v>
      </c>
      <c r="B5044" s="6" t="s">
        <v>26486</v>
      </c>
      <c r="D5044" s="5" t="s">
        <v>26496</v>
      </c>
      <c r="E5044" s="5" t="s">
        <v>26496</v>
      </c>
      <c r="F5044" s="5" t="s">
        <v>26550</v>
      </c>
      <c r="G5044" s="0" t="s">
        <v>26551</v>
      </c>
      <c r="H5044" s="5" t="s">
        <v>26490</v>
      </c>
      <c r="I5044" s="5" t="s">
        <v>26490</v>
      </c>
      <c r="J5044" s="5" t="s">
        <v>26512</v>
      </c>
      <c r="K5044" s="5" t="s">
        <v>26512</v>
      </c>
      <c r="L5044" s="0" t="s">
        <v>26552</v>
      </c>
      <c r="M5044" s="5" t="s">
        <v>26553</v>
      </c>
      <c r="N5044" s="0" t="n">
        <v>39.1282</v>
      </c>
      <c r="O5044" s="0" t="n">
        <v>35.85363</v>
      </c>
    </row>
    <row r="5045" customFormat="false" ht="12.8" hidden="false" customHeight="false" outlineLevel="0" collapsed="false">
      <c r="A5045" s="5" t="s">
        <v>26554</v>
      </c>
      <c r="B5045" s="6" t="s">
        <v>26486</v>
      </c>
      <c r="D5045" s="5" t="s">
        <v>26503</v>
      </c>
      <c r="E5045" s="5" t="s">
        <v>26503</v>
      </c>
      <c r="F5045" s="5" t="s">
        <v>26555</v>
      </c>
      <c r="G5045" s="0" t="s">
        <v>26556</v>
      </c>
      <c r="H5045" s="5" t="s">
        <v>26490</v>
      </c>
      <c r="I5045" s="5" t="s">
        <v>26490</v>
      </c>
      <c r="J5045" s="5" t="s">
        <v>26490</v>
      </c>
      <c r="K5045" s="5" t="s">
        <v>26557</v>
      </c>
      <c r="L5045" s="0" t="s">
        <v>26558</v>
      </c>
      <c r="M5045" s="5" t="s">
        <v>26559</v>
      </c>
      <c r="N5045" s="0" t="n">
        <v>39.00446</v>
      </c>
      <c r="O5045" s="0" t="n">
        <v>36.19612</v>
      </c>
    </row>
    <row r="5046" customFormat="false" ht="12.8" hidden="false" customHeight="false" outlineLevel="0" collapsed="false">
      <c r="A5046" s="5" t="s">
        <v>26560</v>
      </c>
      <c r="B5046" s="6" t="s">
        <v>26486</v>
      </c>
      <c r="D5046" s="5" t="s">
        <v>26503</v>
      </c>
      <c r="E5046" s="5" t="s">
        <v>26503</v>
      </c>
      <c r="F5046" s="5" t="s">
        <v>26561</v>
      </c>
      <c r="G5046" s="0" t="s">
        <v>26562</v>
      </c>
      <c r="H5046" s="5" t="s">
        <v>26490</v>
      </c>
      <c r="I5046" s="5" t="s">
        <v>26490</v>
      </c>
      <c r="J5046" s="5" t="s">
        <v>26490</v>
      </c>
      <c r="K5046" s="5" t="s">
        <v>26557</v>
      </c>
      <c r="L5046" s="0" t="s">
        <v>26563</v>
      </c>
      <c r="M5046" s="5" t="s">
        <v>26564</v>
      </c>
      <c r="N5046" s="0" t="n">
        <v>39.00451</v>
      </c>
      <c r="O5046" s="0" t="n">
        <v>36.19534</v>
      </c>
    </row>
    <row r="5047" customFormat="false" ht="12.8" hidden="false" customHeight="false" outlineLevel="0" collapsed="false">
      <c r="A5047" s="5" t="s">
        <v>26565</v>
      </c>
      <c r="B5047" s="6" t="s">
        <v>26486</v>
      </c>
      <c r="D5047" s="5" t="s">
        <v>26503</v>
      </c>
      <c r="E5047" s="5" t="s">
        <v>26503</v>
      </c>
      <c r="F5047" s="5" t="s">
        <v>26566</v>
      </c>
      <c r="G5047" s="0" t="s">
        <v>26567</v>
      </c>
      <c r="H5047" s="5" t="s">
        <v>26490</v>
      </c>
      <c r="I5047" s="5" t="s">
        <v>26490</v>
      </c>
      <c r="J5047" s="5" t="s">
        <v>26490</v>
      </c>
      <c r="K5047" s="5" t="s">
        <v>26568</v>
      </c>
      <c r="L5047" s="0" t="s">
        <v>26569</v>
      </c>
      <c r="M5047" s="5" t="s">
        <v>26570</v>
      </c>
      <c r="N5047" s="0" t="n">
        <v>39.06126</v>
      </c>
      <c r="O5047" s="0" t="n">
        <v>36.11953</v>
      </c>
    </row>
    <row r="5048" customFormat="false" ht="12.8" hidden="false" customHeight="false" outlineLevel="0" collapsed="false">
      <c r="A5048" s="5" t="s">
        <v>26571</v>
      </c>
      <c r="B5048" s="6" t="s">
        <v>26486</v>
      </c>
      <c r="D5048" s="5" t="s">
        <v>26503</v>
      </c>
      <c r="E5048" s="5" t="s">
        <v>26503</v>
      </c>
      <c r="F5048" s="5" t="s">
        <v>26572</v>
      </c>
      <c r="G5048" s="0" t="s">
        <v>13280</v>
      </c>
      <c r="H5048" s="5" t="s">
        <v>26490</v>
      </c>
      <c r="I5048" s="5" t="s">
        <v>26490</v>
      </c>
      <c r="J5048" s="5" t="s">
        <v>26490</v>
      </c>
      <c r="K5048" s="5" t="s">
        <v>26568</v>
      </c>
      <c r="L5048" s="0" t="s">
        <v>26573</v>
      </c>
      <c r="M5048" s="5" t="s">
        <v>26574</v>
      </c>
      <c r="N5048" s="0" t="n">
        <v>39.06157</v>
      </c>
      <c r="O5048" s="0" t="n">
        <v>36.12143</v>
      </c>
    </row>
    <row r="5049" customFormat="false" ht="12.8" hidden="false" customHeight="false" outlineLevel="0" collapsed="false">
      <c r="A5049" s="5" t="s">
        <v>26575</v>
      </c>
      <c r="B5049" s="6" t="s">
        <v>26486</v>
      </c>
      <c r="D5049" s="5" t="s">
        <v>26503</v>
      </c>
      <c r="E5049" s="5" t="s">
        <v>26503</v>
      </c>
      <c r="F5049" s="5" t="s">
        <v>26576</v>
      </c>
      <c r="G5049" s="0" t="s">
        <v>26577</v>
      </c>
      <c r="H5049" s="5" t="s">
        <v>26490</v>
      </c>
      <c r="I5049" s="5" t="s">
        <v>26490</v>
      </c>
      <c r="J5049" s="5" t="s">
        <v>26490</v>
      </c>
      <c r="K5049" s="5" t="s">
        <v>26578</v>
      </c>
      <c r="L5049" s="0" t="s">
        <v>26579</v>
      </c>
      <c r="M5049" s="5" t="s">
        <v>26580</v>
      </c>
      <c r="N5049" s="0" t="n">
        <v>39.09694</v>
      </c>
      <c r="O5049" s="0" t="n">
        <v>36.05846</v>
      </c>
    </row>
    <row r="5050" customFormat="false" ht="12.8" hidden="false" customHeight="false" outlineLevel="0" collapsed="false">
      <c r="A5050" s="5" t="s">
        <v>26581</v>
      </c>
      <c r="B5050" s="6" t="s">
        <v>26582</v>
      </c>
      <c r="D5050" s="5" t="s">
        <v>26487</v>
      </c>
      <c r="E5050" s="5" t="s">
        <v>26487</v>
      </c>
      <c r="F5050" s="5" t="s">
        <v>26583</v>
      </c>
      <c r="G5050" s="0" t="s">
        <v>26584</v>
      </c>
      <c r="H5050" s="5" t="s">
        <v>26585</v>
      </c>
      <c r="I5050" s="5" t="s">
        <v>26586</v>
      </c>
      <c r="J5050" s="5" t="s">
        <v>26586</v>
      </c>
      <c r="K5050" s="5" t="s">
        <v>26587</v>
      </c>
      <c r="L5050" s="0" t="s">
        <v>26588</v>
      </c>
      <c r="M5050" s="5" t="s">
        <v>26589</v>
      </c>
      <c r="N5050" s="0" t="n">
        <v>41.18404</v>
      </c>
      <c r="O5050" s="0" t="n">
        <v>36.99087</v>
      </c>
    </row>
    <row r="5051" customFormat="false" ht="12.8" hidden="false" customHeight="false" outlineLevel="0" collapsed="false">
      <c r="A5051" s="5" t="s">
        <v>26590</v>
      </c>
      <c r="B5051" s="6" t="s">
        <v>26582</v>
      </c>
      <c r="D5051" s="5" t="s">
        <v>26503</v>
      </c>
      <c r="E5051" s="5" t="s">
        <v>26503</v>
      </c>
      <c r="F5051" s="5" t="s">
        <v>26591</v>
      </c>
      <c r="G5051" s="0" t="s">
        <v>26592</v>
      </c>
      <c r="H5051" s="5" t="s">
        <v>26585</v>
      </c>
      <c r="I5051" s="5" t="s">
        <v>26586</v>
      </c>
      <c r="J5051" s="5" t="s">
        <v>26586</v>
      </c>
      <c r="K5051" s="5" t="s">
        <v>26593</v>
      </c>
      <c r="L5051" s="0" t="s">
        <v>26594</v>
      </c>
      <c r="M5051" s="5" t="s">
        <v>26595</v>
      </c>
      <c r="N5051" s="0" t="n">
        <v>41.26497</v>
      </c>
      <c r="O5051" s="0" t="n">
        <v>36.92991</v>
      </c>
    </row>
    <row r="5052" customFormat="false" ht="12.8" hidden="false" customHeight="false" outlineLevel="0" collapsed="false">
      <c r="A5052" s="5" t="s">
        <v>26596</v>
      </c>
      <c r="B5052" s="6" t="s">
        <v>26582</v>
      </c>
      <c r="D5052" s="5" t="s">
        <v>26503</v>
      </c>
      <c r="E5052" s="5" t="s">
        <v>26503</v>
      </c>
      <c r="F5052" s="5" t="s">
        <v>26597</v>
      </c>
      <c r="G5052" s="0" t="s">
        <v>26598</v>
      </c>
      <c r="H5052" s="5" t="s">
        <v>26585</v>
      </c>
      <c r="I5052" s="5" t="s">
        <v>26586</v>
      </c>
      <c r="J5052" s="5" t="s">
        <v>26586</v>
      </c>
      <c r="K5052" s="5" t="s">
        <v>26599</v>
      </c>
      <c r="L5052" s="0" t="s">
        <v>26600</v>
      </c>
      <c r="M5052" s="5" t="s">
        <v>26601</v>
      </c>
      <c r="N5052" s="0" t="n">
        <v>41.33723</v>
      </c>
      <c r="O5052" s="0" t="n">
        <v>37.00856</v>
      </c>
    </row>
    <row r="5053" customFormat="false" ht="12.8" hidden="false" customHeight="false" outlineLevel="0" collapsed="false">
      <c r="A5053" s="5" t="s">
        <v>26602</v>
      </c>
      <c r="B5053" s="6" t="s">
        <v>26582</v>
      </c>
      <c r="D5053" s="5" t="s">
        <v>26487</v>
      </c>
      <c r="E5053" s="5" t="s">
        <v>26487</v>
      </c>
      <c r="F5053" s="5" t="s">
        <v>26603</v>
      </c>
      <c r="G5053" s="0" t="s">
        <v>26604</v>
      </c>
      <c r="H5053" s="5" t="s">
        <v>26585</v>
      </c>
      <c r="I5053" s="5" t="s">
        <v>26586</v>
      </c>
      <c r="J5053" s="5" t="s">
        <v>26586</v>
      </c>
      <c r="K5053" s="5" t="s">
        <v>26605</v>
      </c>
      <c r="L5053" s="0" t="s">
        <v>26606</v>
      </c>
      <c r="M5053" s="5" t="s">
        <v>26607</v>
      </c>
      <c r="N5053" s="0" t="n">
        <v>41.15638</v>
      </c>
      <c r="O5053" s="0" t="n">
        <v>37.04905</v>
      </c>
    </row>
    <row r="5054" customFormat="false" ht="12.8" hidden="false" customHeight="false" outlineLevel="0" collapsed="false">
      <c r="A5054" s="5" t="s">
        <v>26608</v>
      </c>
      <c r="B5054" s="6" t="s">
        <v>26582</v>
      </c>
      <c r="D5054" s="5" t="s">
        <v>26487</v>
      </c>
      <c r="E5054" s="5" t="s">
        <v>26487</v>
      </c>
      <c r="F5054" s="5" t="s">
        <v>26609</v>
      </c>
      <c r="G5054" s="0" t="s">
        <v>26610</v>
      </c>
      <c r="H5054" s="5" t="s">
        <v>26585</v>
      </c>
      <c r="I5054" s="5" t="s">
        <v>26586</v>
      </c>
      <c r="J5054" s="5" t="s">
        <v>26586</v>
      </c>
      <c r="K5054" s="5" t="s">
        <v>26611</v>
      </c>
      <c r="L5054" s="0" t="s">
        <v>26612</v>
      </c>
      <c r="M5054" s="5" t="s">
        <v>26613</v>
      </c>
      <c r="N5054" s="0" t="n">
        <v>41.29414</v>
      </c>
      <c r="O5054" s="0" t="n">
        <v>36.95308</v>
      </c>
    </row>
    <row r="5055" customFormat="false" ht="12.8" hidden="false" customHeight="false" outlineLevel="0" collapsed="false">
      <c r="A5055" s="5" t="s">
        <v>26614</v>
      </c>
      <c r="B5055" s="6" t="s">
        <v>26582</v>
      </c>
      <c r="D5055" s="5" t="s">
        <v>26496</v>
      </c>
      <c r="E5055" s="5" t="s">
        <v>26496</v>
      </c>
      <c r="F5055" s="5" t="s">
        <v>26615</v>
      </c>
      <c r="G5055" s="0" t="s">
        <v>26616</v>
      </c>
      <c r="H5055" s="5" t="s">
        <v>26585</v>
      </c>
      <c r="I5055" s="5" t="s">
        <v>26586</v>
      </c>
      <c r="J5055" s="5" t="s">
        <v>26586</v>
      </c>
      <c r="K5055" s="5" t="s">
        <v>26586</v>
      </c>
      <c r="L5055" s="0" t="s">
        <v>26617</v>
      </c>
      <c r="M5055" s="5" t="s">
        <v>26618</v>
      </c>
      <c r="N5055" s="0" t="n">
        <v>41.26858</v>
      </c>
      <c r="O5055" s="0" t="n">
        <v>37.07602</v>
      </c>
    </row>
    <row r="5056" customFormat="false" ht="12.8" hidden="false" customHeight="false" outlineLevel="0" collapsed="false">
      <c r="A5056" s="5" t="s">
        <v>26619</v>
      </c>
      <c r="B5056" s="6" t="s">
        <v>26582</v>
      </c>
      <c r="D5056" s="5" t="s">
        <v>26496</v>
      </c>
      <c r="E5056" s="5" t="s">
        <v>26496</v>
      </c>
      <c r="F5056" s="5" t="s">
        <v>26620</v>
      </c>
      <c r="G5056" s="0" t="s">
        <v>11300</v>
      </c>
      <c r="H5056" s="5" t="s">
        <v>26585</v>
      </c>
      <c r="I5056" s="5" t="s">
        <v>26586</v>
      </c>
      <c r="J5056" s="5" t="s">
        <v>26586</v>
      </c>
      <c r="K5056" s="5" t="s">
        <v>26621</v>
      </c>
      <c r="L5056" s="0" t="s">
        <v>26622</v>
      </c>
      <c r="M5056" s="5" t="s">
        <v>26623</v>
      </c>
      <c r="N5056" s="0" t="n">
        <v>41.3264</v>
      </c>
      <c r="O5056" s="0" t="n">
        <v>37.01815</v>
      </c>
    </row>
    <row r="5057" customFormat="false" ht="12.8" hidden="false" customHeight="false" outlineLevel="0" collapsed="false">
      <c r="A5057" s="5" t="s">
        <v>26624</v>
      </c>
      <c r="B5057" s="6" t="s">
        <v>26582</v>
      </c>
      <c r="D5057" s="5" t="s">
        <v>26496</v>
      </c>
      <c r="E5057" s="5" t="s">
        <v>26496</v>
      </c>
      <c r="F5057" s="5" t="s">
        <v>26625</v>
      </c>
      <c r="G5057" s="0" t="s">
        <v>26626</v>
      </c>
      <c r="H5057" s="5" t="s">
        <v>26585</v>
      </c>
      <c r="I5057" s="5" t="s">
        <v>26586</v>
      </c>
      <c r="J5057" s="5" t="s">
        <v>26586</v>
      </c>
      <c r="K5057" s="5" t="s">
        <v>26627</v>
      </c>
      <c r="L5057" s="0" t="s">
        <v>26628</v>
      </c>
      <c r="M5057" s="5" t="s">
        <v>26629</v>
      </c>
      <c r="N5057" s="0" t="n">
        <v>41.2582</v>
      </c>
      <c r="O5057" s="0" t="n">
        <v>36.86764</v>
      </c>
    </row>
    <row r="5058" customFormat="false" ht="12.8" hidden="false" customHeight="false" outlineLevel="0" collapsed="false">
      <c r="A5058" s="5" t="s">
        <v>26630</v>
      </c>
      <c r="B5058" s="6" t="s">
        <v>26486</v>
      </c>
      <c r="D5058" s="5" t="s">
        <v>1352</v>
      </c>
      <c r="E5058" s="5" t="s">
        <v>1352</v>
      </c>
      <c r="F5058" s="5" t="s">
        <v>26631</v>
      </c>
      <c r="G5058" s="0" t="s">
        <v>26632</v>
      </c>
      <c r="H5058" s="5" t="s">
        <v>26490</v>
      </c>
      <c r="I5058" s="5" t="s">
        <v>26490</v>
      </c>
      <c r="J5058" s="5" t="s">
        <v>26490</v>
      </c>
      <c r="K5058" s="5" t="s">
        <v>26633</v>
      </c>
      <c r="L5058" s="0" t="s">
        <v>26634</v>
      </c>
      <c r="M5058" s="5" t="s">
        <v>26635</v>
      </c>
      <c r="N5058" s="0" t="n">
        <v>39.21409</v>
      </c>
      <c r="O5058" s="0" t="n">
        <v>36.19056</v>
      </c>
    </row>
    <row r="5059" customFormat="false" ht="12.8" hidden="false" customHeight="false" outlineLevel="0" collapsed="false">
      <c r="A5059" s="5" t="s">
        <v>26636</v>
      </c>
      <c r="B5059" s="6" t="s">
        <v>26486</v>
      </c>
      <c r="D5059" s="5" t="s">
        <v>1352</v>
      </c>
      <c r="E5059" s="5" t="s">
        <v>1352</v>
      </c>
      <c r="F5059" s="5" t="s">
        <v>26637</v>
      </c>
      <c r="G5059" s="0" t="s">
        <v>26638</v>
      </c>
      <c r="H5059" s="5" t="s">
        <v>26490</v>
      </c>
      <c r="I5059" s="5" t="s">
        <v>26490</v>
      </c>
      <c r="J5059" s="5" t="s">
        <v>26490</v>
      </c>
      <c r="K5059" s="5" t="s">
        <v>26639</v>
      </c>
      <c r="L5059" s="0" t="s">
        <v>26640</v>
      </c>
      <c r="M5059" s="5" t="s">
        <v>26641</v>
      </c>
      <c r="N5059" s="0" t="n">
        <v>38.96677</v>
      </c>
      <c r="O5059" s="0" t="n">
        <v>36.22048</v>
      </c>
    </row>
    <row r="5060" customFormat="false" ht="12.8" hidden="false" customHeight="false" outlineLevel="0" collapsed="false">
      <c r="A5060" s="5" t="s">
        <v>26642</v>
      </c>
      <c r="B5060" s="6" t="s">
        <v>26486</v>
      </c>
      <c r="D5060" s="5" t="s">
        <v>1352</v>
      </c>
      <c r="E5060" s="5" t="s">
        <v>1352</v>
      </c>
      <c r="F5060" s="5" t="s">
        <v>26643</v>
      </c>
      <c r="G5060" s="0" t="s">
        <v>26644</v>
      </c>
      <c r="H5060" s="5" t="s">
        <v>26490</v>
      </c>
      <c r="I5060" s="5" t="s">
        <v>26490</v>
      </c>
      <c r="J5060" s="5" t="s">
        <v>26490</v>
      </c>
      <c r="K5060" s="5" t="s">
        <v>26639</v>
      </c>
      <c r="L5060" s="0" t="s">
        <v>26645</v>
      </c>
      <c r="M5060" s="5" t="s">
        <v>26646</v>
      </c>
      <c r="N5060" s="0" t="n">
        <v>38.96737</v>
      </c>
      <c r="O5060" s="0" t="n">
        <v>36.22042</v>
      </c>
    </row>
    <row r="5061" customFormat="false" ht="12.8" hidden="false" customHeight="false" outlineLevel="0" collapsed="false">
      <c r="A5061" s="5" t="s">
        <v>26647</v>
      </c>
      <c r="B5061" s="6" t="s">
        <v>26486</v>
      </c>
      <c r="D5061" s="5" t="s">
        <v>1352</v>
      </c>
      <c r="E5061" s="5" t="s">
        <v>1352</v>
      </c>
      <c r="F5061" s="5" t="s">
        <v>26648</v>
      </c>
      <c r="G5061" s="0" t="s">
        <v>26649</v>
      </c>
      <c r="H5061" s="5" t="s">
        <v>26490</v>
      </c>
      <c r="I5061" s="5" t="s">
        <v>26490</v>
      </c>
      <c r="J5061" s="5" t="s">
        <v>26490</v>
      </c>
      <c r="K5061" s="5" t="s">
        <v>26650</v>
      </c>
      <c r="L5061" s="0" t="s">
        <v>26651</v>
      </c>
      <c r="M5061" s="5" t="s">
        <v>26652</v>
      </c>
      <c r="N5061" s="0" t="n">
        <v>38.97349</v>
      </c>
      <c r="O5061" s="0" t="n">
        <v>36.10782</v>
      </c>
    </row>
    <row r="5062" customFormat="false" ht="12.8" hidden="false" customHeight="false" outlineLevel="0" collapsed="false">
      <c r="A5062" s="5" t="s">
        <v>26653</v>
      </c>
      <c r="B5062" s="6" t="s">
        <v>26582</v>
      </c>
      <c r="D5062" s="5" t="s">
        <v>1352</v>
      </c>
      <c r="E5062" s="5" t="s">
        <v>1352</v>
      </c>
      <c r="F5062" s="5" t="s">
        <v>26654</v>
      </c>
      <c r="G5062" s="0" t="s">
        <v>26655</v>
      </c>
      <c r="H5062" s="5" t="s">
        <v>26585</v>
      </c>
      <c r="I5062" s="5" t="s">
        <v>26586</v>
      </c>
      <c r="J5062" s="5" t="s">
        <v>26586</v>
      </c>
      <c r="K5062" s="5" t="s">
        <v>26656</v>
      </c>
      <c r="L5062" s="0" t="s">
        <v>26657</v>
      </c>
      <c r="M5062" s="5" t="s">
        <v>26658</v>
      </c>
      <c r="N5062" s="0" t="n">
        <v>41.2237</v>
      </c>
      <c r="O5062" s="0" t="n">
        <v>37.05749</v>
      </c>
    </row>
    <row r="5063" customFormat="false" ht="12.8" hidden="false" customHeight="false" outlineLevel="0" collapsed="false">
      <c r="A5063" s="5" t="s">
        <v>26659</v>
      </c>
      <c r="B5063" s="6" t="s">
        <v>26582</v>
      </c>
      <c r="D5063" s="5" t="s">
        <v>1352</v>
      </c>
      <c r="E5063" s="5" t="s">
        <v>1352</v>
      </c>
      <c r="F5063" s="5" t="s">
        <v>26660</v>
      </c>
      <c r="G5063" s="0" t="s">
        <v>26661</v>
      </c>
      <c r="H5063" s="5" t="s">
        <v>26585</v>
      </c>
      <c r="I5063" s="5" t="s">
        <v>26586</v>
      </c>
      <c r="J5063" s="5" t="s">
        <v>26586</v>
      </c>
      <c r="K5063" s="5" t="s">
        <v>26656</v>
      </c>
      <c r="L5063" s="0" t="s">
        <v>26662</v>
      </c>
      <c r="M5063" s="5" t="s">
        <v>26663</v>
      </c>
      <c r="N5063" s="0" t="n">
        <v>41.21556</v>
      </c>
      <c r="O5063" s="0" t="n">
        <v>37.0336</v>
      </c>
    </row>
    <row r="5064" customFormat="false" ht="12.8" hidden="false" customHeight="false" outlineLevel="0" collapsed="false">
      <c r="A5064" s="5" t="s">
        <v>26664</v>
      </c>
      <c r="B5064" s="6" t="s">
        <v>26582</v>
      </c>
      <c r="D5064" s="5" t="s">
        <v>1352</v>
      </c>
      <c r="E5064" s="5" t="s">
        <v>1352</v>
      </c>
      <c r="F5064" s="5" t="s">
        <v>26665</v>
      </c>
      <c r="G5064" s="0" t="s">
        <v>26666</v>
      </c>
      <c r="H5064" s="5" t="s">
        <v>26585</v>
      </c>
      <c r="I5064" s="5" t="s">
        <v>26586</v>
      </c>
      <c r="J5064" s="5" t="s">
        <v>26586</v>
      </c>
      <c r="K5064" s="5" t="s">
        <v>26667</v>
      </c>
      <c r="L5064" s="0" t="s">
        <v>26668</v>
      </c>
      <c r="M5064" s="5" t="s">
        <v>26669</v>
      </c>
      <c r="N5064" s="0" t="n">
        <v>41.24297</v>
      </c>
      <c r="O5064" s="0" t="n">
        <v>36.82816</v>
      </c>
    </row>
    <row r="5065" customFormat="false" ht="12.8" hidden="false" customHeight="false" outlineLevel="0" collapsed="false">
      <c r="A5065" s="5" t="s">
        <v>26670</v>
      </c>
      <c r="B5065" s="6" t="s">
        <v>26582</v>
      </c>
      <c r="D5065" s="5" t="s">
        <v>26503</v>
      </c>
      <c r="E5065" s="5" t="s">
        <v>26503</v>
      </c>
      <c r="F5065" s="5" t="s">
        <v>26671</v>
      </c>
      <c r="G5065" s="0" t="s">
        <v>26672</v>
      </c>
      <c r="H5065" s="5" t="s">
        <v>26585</v>
      </c>
      <c r="I5065" s="5" t="s">
        <v>26586</v>
      </c>
      <c r="J5065" s="5" t="s">
        <v>26586</v>
      </c>
      <c r="K5065" s="5" t="s">
        <v>26673</v>
      </c>
      <c r="L5065" s="0" t="s">
        <v>26674</v>
      </c>
      <c r="M5065" s="5" t="s">
        <v>26675</v>
      </c>
      <c r="N5065" s="0" t="n">
        <v>41.29183</v>
      </c>
      <c r="O5065" s="0" t="n">
        <v>36.95068</v>
      </c>
    </row>
    <row r="5066" customFormat="false" ht="12.8" hidden="false" customHeight="false" outlineLevel="0" collapsed="false">
      <c r="A5066" s="5" t="s">
        <v>26676</v>
      </c>
      <c r="B5066" s="6" t="s">
        <v>26582</v>
      </c>
      <c r="D5066" s="5" t="s">
        <v>26503</v>
      </c>
      <c r="E5066" s="5" t="s">
        <v>26503</v>
      </c>
      <c r="F5066" s="5" t="s">
        <v>26677</v>
      </c>
      <c r="G5066" s="0" t="s">
        <v>26678</v>
      </c>
      <c r="H5066" s="5" t="s">
        <v>26585</v>
      </c>
      <c r="I5066" s="5" t="s">
        <v>26586</v>
      </c>
      <c r="J5066" s="5" t="s">
        <v>26586</v>
      </c>
      <c r="K5066" s="5" t="s">
        <v>26679</v>
      </c>
      <c r="L5066" s="0" t="s">
        <v>26680</v>
      </c>
      <c r="M5066" s="5" t="s">
        <v>26681</v>
      </c>
      <c r="N5066" s="0" t="n">
        <v>41.26698</v>
      </c>
      <c r="O5066" s="0" t="n">
        <v>36.99577</v>
      </c>
    </row>
    <row r="5067" customFormat="false" ht="12.8" hidden="false" customHeight="false" outlineLevel="0" collapsed="false">
      <c r="A5067" s="5" t="s">
        <v>26682</v>
      </c>
      <c r="B5067" s="6" t="s">
        <v>26582</v>
      </c>
      <c r="D5067" s="5" t="s">
        <v>26503</v>
      </c>
      <c r="E5067" s="5" t="s">
        <v>26503</v>
      </c>
      <c r="F5067" s="5" t="s">
        <v>26683</v>
      </c>
      <c r="G5067" s="0" t="s">
        <v>26684</v>
      </c>
      <c r="H5067" s="5" t="s">
        <v>26585</v>
      </c>
      <c r="I5067" s="5" t="s">
        <v>26586</v>
      </c>
      <c r="J5067" s="5" t="s">
        <v>26586</v>
      </c>
      <c r="K5067" s="5" t="s">
        <v>26685</v>
      </c>
      <c r="L5067" s="0" t="s">
        <v>26686</v>
      </c>
      <c r="M5067" s="5" t="s">
        <v>26687</v>
      </c>
      <c r="N5067" s="0" t="n">
        <v>41.38385</v>
      </c>
      <c r="O5067" s="0" t="n">
        <v>37.02154</v>
      </c>
    </row>
    <row r="5068" customFormat="false" ht="12.8" hidden="false" customHeight="false" outlineLevel="0" collapsed="false">
      <c r="A5068" s="5" t="s">
        <v>26688</v>
      </c>
      <c r="B5068" s="6" t="s">
        <v>26582</v>
      </c>
      <c r="D5068" s="5" t="s">
        <v>26503</v>
      </c>
      <c r="E5068" s="5" t="s">
        <v>26503</v>
      </c>
      <c r="F5068" s="5" t="s">
        <v>26689</v>
      </c>
      <c r="G5068" s="0" t="s">
        <v>26690</v>
      </c>
      <c r="H5068" s="5" t="s">
        <v>26585</v>
      </c>
      <c r="I5068" s="5" t="s">
        <v>26586</v>
      </c>
      <c r="J5068" s="5" t="s">
        <v>26586</v>
      </c>
      <c r="K5068" s="5" t="s">
        <v>26691</v>
      </c>
      <c r="L5068" s="0" t="s">
        <v>26692</v>
      </c>
      <c r="M5068" s="5" t="s">
        <v>26693</v>
      </c>
      <c r="N5068" s="0" t="n">
        <v>41.30133</v>
      </c>
      <c r="O5068" s="0" t="n">
        <v>37.05358</v>
      </c>
    </row>
    <row r="5069" customFormat="false" ht="12.8" hidden="false" customHeight="false" outlineLevel="0" collapsed="false">
      <c r="A5069" s="5" t="s">
        <v>26694</v>
      </c>
      <c r="B5069" s="6" t="s">
        <v>26582</v>
      </c>
      <c r="D5069" s="5" t="s">
        <v>26503</v>
      </c>
      <c r="E5069" s="5" t="s">
        <v>26503</v>
      </c>
      <c r="F5069" s="5" t="s">
        <v>26695</v>
      </c>
      <c r="G5069" s="0" t="s">
        <v>26696</v>
      </c>
      <c r="H5069" s="5" t="s">
        <v>26585</v>
      </c>
      <c r="I5069" s="5" t="s">
        <v>26586</v>
      </c>
      <c r="J5069" s="5" t="s">
        <v>26586</v>
      </c>
      <c r="K5069" s="5" t="s">
        <v>26697</v>
      </c>
      <c r="L5069" s="0" t="s">
        <v>26696</v>
      </c>
      <c r="M5069" s="5" t="s">
        <v>26698</v>
      </c>
      <c r="N5069" s="0" t="n">
        <v>41.28157</v>
      </c>
      <c r="O5069" s="0" t="n">
        <v>37.03731</v>
      </c>
    </row>
    <row r="5070" customFormat="false" ht="12.8" hidden="false" customHeight="false" outlineLevel="0" collapsed="false">
      <c r="A5070" s="5" t="s">
        <v>26699</v>
      </c>
      <c r="B5070" s="6" t="s">
        <v>26582</v>
      </c>
      <c r="D5070" s="5" t="s">
        <v>26503</v>
      </c>
      <c r="E5070" s="5" t="s">
        <v>26503</v>
      </c>
      <c r="F5070" s="5" t="s">
        <v>26700</v>
      </c>
      <c r="G5070" s="0" t="s">
        <v>26701</v>
      </c>
      <c r="H5070" s="5" t="s">
        <v>26585</v>
      </c>
      <c r="I5070" s="5" t="s">
        <v>26586</v>
      </c>
      <c r="J5070" s="5" t="s">
        <v>26586</v>
      </c>
      <c r="K5070" s="5" t="s">
        <v>26702</v>
      </c>
      <c r="L5070" s="0" t="s">
        <v>26703</v>
      </c>
      <c r="M5070" s="5" t="s">
        <v>26704</v>
      </c>
      <c r="N5070" s="0" t="n">
        <v>41.25276</v>
      </c>
      <c r="O5070" s="0" t="n">
        <v>36.82635</v>
      </c>
    </row>
    <row r="5071" customFormat="false" ht="12.8" hidden="false" customHeight="false" outlineLevel="0" collapsed="false">
      <c r="A5071" s="5" t="s">
        <v>26705</v>
      </c>
      <c r="B5071" s="6" t="s">
        <v>26582</v>
      </c>
      <c r="D5071" s="5" t="s">
        <v>26503</v>
      </c>
      <c r="E5071" s="5" t="s">
        <v>26503</v>
      </c>
      <c r="F5071" s="5" t="s">
        <v>26706</v>
      </c>
      <c r="G5071" s="0" t="s">
        <v>26707</v>
      </c>
      <c r="H5071" s="5" t="s">
        <v>26585</v>
      </c>
      <c r="I5071" s="5" t="s">
        <v>26586</v>
      </c>
      <c r="J5071" s="5" t="s">
        <v>26586</v>
      </c>
      <c r="K5071" s="5" t="s">
        <v>26708</v>
      </c>
      <c r="M5071" s="5" t="s">
        <v>26709</v>
      </c>
      <c r="N5071" s="0" t="n">
        <v>41.26493</v>
      </c>
      <c r="O5071" s="0" t="n">
        <v>36.94139</v>
      </c>
    </row>
    <row r="5072" customFormat="false" ht="12.8" hidden="false" customHeight="false" outlineLevel="0" collapsed="false">
      <c r="A5072" s="5" t="s">
        <v>26710</v>
      </c>
      <c r="B5072" s="6" t="s">
        <v>26582</v>
      </c>
      <c r="D5072" s="5" t="s">
        <v>26503</v>
      </c>
      <c r="E5072" s="5" t="s">
        <v>26503</v>
      </c>
      <c r="F5072" s="5" t="s">
        <v>26711</v>
      </c>
      <c r="G5072" s="0" t="s">
        <v>26712</v>
      </c>
      <c r="H5072" s="5" t="s">
        <v>26585</v>
      </c>
      <c r="I5072" s="5" t="s">
        <v>26586</v>
      </c>
      <c r="J5072" s="5" t="s">
        <v>26586</v>
      </c>
      <c r="K5072" s="5" t="s">
        <v>26713</v>
      </c>
      <c r="L5072" s="0" t="s">
        <v>26714</v>
      </c>
      <c r="M5072" s="5" t="s">
        <v>26715</v>
      </c>
      <c r="N5072" s="0" t="n">
        <v>41.13783</v>
      </c>
      <c r="O5072" s="0" t="n">
        <v>36.95224</v>
      </c>
    </row>
    <row r="5073" customFormat="false" ht="12.8" hidden="false" customHeight="false" outlineLevel="0" collapsed="false">
      <c r="A5073" s="5" t="s">
        <v>26716</v>
      </c>
      <c r="B5073" s="6" t="s">
        <v>26582</v>
      </c>
      <c r="D5073" s="5" t="s">
        <v>26503</v>
      </c>
      <c r="E5073" s="5" t="s">
        <v>26503</v>
      </c>
      <c r="F5073" s="5" t="s">
        <v>26717</v>
      </c>
      <c r="G5073" s="0" t="s">
        <v>26718</v>
      </c>
      <c r="H5073" s="5" t="s">
        <v>26585</v>
      </c>
      <c r="I5073" s="5" t="s">
        <v>26586</v>
      </c>
      <c r="J5073" s="5" t="s">
        <v>26586</v>
      </c>
      <c r="K5073" s="5" t="s">
        <v>26719</v>
      </c>
      <c r="L5073" s="0" t="s">
        <v>26720</v>
      </c>
      <c r="M5073" s="5" t="s">
        <v>26721</v>
      </c>
      <c r="N5073" s="0" t="n">
        <v>41.29236</v>
      </c>
      <c r="O5073" s="0" t="n">
        <v>36.95002</v>
      </c>
    </row>
    <row r="5074" customFormat="false" ht="12.8" hidden="false" customHeight="false" outlineLevel="0" collapsed="false">
      <c r="A5074" s="5" t="s">
        <v>26722</v>
      </c>
      <c r="B5074" s="6" t="s">
        <v>26582</v>
      </c>
      <c r="D5074" s="5" t="s">
        <v>26503</v>
      </c>
      <c r="E5074" s="5" t="s">
        <v>26503</v>
      </c>
      <c r="F5074" s="5" t="s">
        <v>26723</v>
      </c>
      <c r="G5074" s="0" t="s">
        <v>26724</v>
      </c>
      <c r="H5074" s="5" t="s">
        <v>26585</v>
      </c>
      <c r="I5074" s="5" t="s">
        <v>26586</v>
      </c>
      <c r="J5074" s="5" t="s">
        <v>26586</v>
      </c>
      <c r="K5074" s="5" t="s">
        <v>26656</v>
      </c>
      <c r="L5074" s="0" t="s">
        <v>26725</v>
      </c>
      <c r="M5074" s="5" t="s">
        <v>26726</v>
      </c>
      <c r="N5074" s="0" t="n">
        <v>41.13026</v>
      </c>
      <c r="O5074" s="0" t="n">
        <v>37.0407</v>
      </c>
    </row>
    <row r="5075" customFormat="false" ht="12.8" hidden="false" customHeight="false" outlineLevel="0" collapsed="false">
      <c r="A5075" s="5" t="s">
        <v>26727</v>
      </c>
      <c r="B5075" s="6" t="s">
        <v>26582</v>
      </c>
      <c r="D5075" s="5" t="s">
        <v>26503</v>
      </c>
      <c r="E5075" s="5" t="s">
        <v>26503</v>
      </c>
      <c r="F5075" s="5" t="s">
        <v>26728</v>
      </c>
      <c r="G5075" s="0" t="s">
        <v>26729</v>
      </c>
      <c r="H5075" s="5" t="s">
        <v>26585</v>
      </c>
      <c r="I5075" s="5" t="s">
        <v>26586</v>
      </c>
      <c r="J5075" s="5" t="s">
        <v>26586</v>
      </c>
      <c r="K5075" s="5" t="s">
        <v>26730</v>
      </c>
      <c r="L5075" s="0" t="s">
        <v>26731</v>
      </c>
      <c r="M5075" s="5" t="s">
        <v>26732</v>
      </c>
      <c r="N5075" s="0" t="n">
        <v>41.13739</v>
      </c>
      <c r="O5075" s="0" t="n">
        <v>36.85823</v>
      </c>
    </row>
    <row r="5076" customFormat="false" ht="12.8" hidden="false" customHeight="false" outlineLevel="0" collapsed="false">
      <c r="A5076" s="5" t="s">
        <v>26733</v>
      </c>
      <c r="B5076" s="6" t="s">
        <v>26582</v>
      </c>
      <c r="D5076" s="5" t="s">
        <v>26503</v>
      </c>
      <c r="E5076" s="5" t="s">
        <v>26503</v>
      </c>
      <c r="F5076" s="5" t="s">
        <v>26734</v>
      </c>
      <c r="G5076" s="0" t="s">
        <v>26735</v>
      </c>
      <c r="H5076" s="5" t="s">
        <v>26585</v>
      </c>
      <c r="I5076" s="5" t="s">
        <v>26586</v>
      </c>
      <c r="J5076" s="5" t="s">
        <v>26586</v>
      </c>
      <c r="K5076" s="5" t="s">
        <v>26736</v>
      </c>
      <c r="L5076" s="0" t="s">
        <v>26737</v>
      </c>
      <c r="M5076" s="5" t="s">
        <v>26738</v>
      </c>
      <c r="N5076" s="0" t="n">
        <v>41.1912</v>
      </c>
      <c r="O5076" s="0" t="n">
        <v>36.92687</v>
      </c>
    </row>
    <row r="5077" customFormat="false" ht="12.8" hidden="false" customHeight="false" outlineLevel="0" collapsed="false">
      <c r="A5077" s="5" t="s">
        <v>26739</v>
      </c>
      <c r="B5077" s="6" t="s">
        <v>26582</v>
      </c>
      <c r="D5077" s="5" t="s">
        <v>26503</v>
      </c>
      <c r="E5077" s="5" t="s">
        <v>26503</v>
      </c>
      <c r="F5077" s="5" t="s">
        <v>26740</v>
      </c>
      <c r="G5077" s="0" t="s">
        <v>26741</v>
      </c>
      <c r="H5077" s="5" t="s">
        <v>26585</v>
      </c>
      <c r="I5077" s="5" t="s">
        <v>26586</v>
      </c>
      <c r="J5077" s="5" t="s">
        <v>26586</v>
      </c>
      <c r="K5077" s="5" t="s">
        <v>26742</v>
      </c>
      <c r="L5077" s="0" t="s">
        <v>26743</v>
      </c>
      <c r="M5077" s="5" t="s">
        <v>26744</v>
      </c>
      <c r="N5077" s="0" t="n">
        <v>41.14602</v>
      </c>
      <c r="O5077" s="0" t="n">
        <v>36.90882</v>
      </c>
    </row>
    <row r="5078" customFormat="false" ht="12.8" hidden="false" customHeight="false" outlineLevel="0" collapsed="false">
      <c r="A5078" s="5" t="s">
        <v>26745</v>
      </c>
      <c r="B5078" s="6" t="s">
        <v>26582</v>
      </c>
      <c r="D5078" s="5" t="s">
        <v>26503</v>
      </c>
      <c r="E5078" s="5" t="s">
        <v>26503</v>
      </c>
      <c r="F5078" s="5" t="s">
        <v>26746</v>
      </c>
      <c r="G5078" s="0" t="s">
        <v>26747</v>
      </c>
      <c r="H5078" s="5" t="s">
        <v>26585</v>
      </c>
      <c r="I5078" s="5" t="s">
        <v>26586</v>
      </c>
      <c r="J5078" s="5" t="s">
        <v>26586</v>
      </c>
      <c r="K5078" s="5" t="s">
        <v>26748</v>
      </c>
      <c r="L5078" s="0" t="s">
        <v>26749</v>
      </c>
      <c r="M5078" s="5" t="s">
        <v>26750</v>
      </c>
      <c r="N5078" s="0" t="n">
        <v>41.34723</v>
      </c>
      <c r="O5078" s="0" t="n">
        <v>37.00101</v>
      </c>
    </row>
    <row r="5079" customFormat="false" ht="12.8" hidden="false" customHeight="false" outlineLevel="0" collapsed="false">
      <c r="A5079" s="5" t="s">
        <v>26751</v>
      </c>
      <c r="B5079" s="6" t="s">
        <v>26582</v>
      </c>
      <c r="D5079" s="5" t="s">
        <v>26503</v>
      </c>
      <c r="E5079" s="5" t="s">
        <v>26503</v>
      </c>
      <c r="F5079" s="5" t="s">
        <v>26752</v>
      </c>
      <c r="G5079" s="0" t="s">
        <v>26753</v>
      </c>
      <c r="H5079" s="5" t="s">
        <v>26585</v>
      </c>
      <c r="I5079" s="5" t="s">
        <v>26586</v>
      </c>
      <c r="J5079" s="5" t="s">
        <v>26586</v>
      </c>
      <c r="K5079" s="5" t="s">
        <v>26754</v>
      </c>
      <c r="L5079" s="0" t="s">
        <v>26755</v>
      </c>
      <c r="M5079" s="5" t="s">
        <v>26756</v>
      </c>
      <c r="N5079" s="0" t="n">
        <v>41.14092</v>
      </c>
      <c r="O5079" s="0" t="n">
        <v>36.90795</v>
      </c>
    </row>
    <row r="5080" customFormat="false" ht="12.8" hidden="false" customHeight="false" outlineLevel="0" collapsed="false">
      <c r="A5080" s="5" t="s">
        <v>26757</v>
      </c>
      <c r="B5080" s="6" t="s">
        <v>26582</v>
      </c>
      <c r="D5080" s="5" t="s">
        <v>26503</v>
      </c>
      <c r="E5080" s="5" t="s">
        <v>26503</v>
      </c>
      <c r="F5080" s="5" t="s">
        <v>26758</v>
      </c>
      <c r="G5080" s="0" t="s">
        <v>26759</v>
      </c>
      <c r="H5080" s="5" t="s">
        <v>26585</v>
      </c>
      <c r="I5080" s="5" t="s">
        <v>26586</v>
      </c>
      <c r="J5080" s="5" t="s">
        <v>26586</v>
      </c>
      <c r="K5080" s="5" t="s">
        <v>26760</v>
      </c>
      <c r="L5080" s="0" t="s">
        <v>26761</v>
      </c>
      <c r="M5080" s="5" t="s">
        <v>26762</v>
      </c>
      <c r="N5080" s="0" t="n">
        <v>41.21002</v>
      </c>
      <c r="O5080" s="0" t="n">
        <v>36.96628</v>
      </c>
    </row>
    <row r="5081" customFormat="false" ht="12.8" hidden="false" customHeight="false" outlineLevel="0" collapsed="false">
      <c r="A5081" s="5" t="s">
        <v>26763</v>
      </c>
      <c r="B5081" s="6" t="s">
        <v>26582</v>
      </c>
      <c r="D5081" s="5" t="s">
        <v>26487</v>
      </c>
      <c r="E5081" s="5" t="s">
        <v>26487</v>
      </c>
      <c r="F5081" s="5" t="s">
        <v>26764</v>
      </c>
      <c r="G5081" s="0" t="s">
        <v>26765</v>
      </c>
      <c r="H5081" s="5" t="s">
        <v>26585</v>
      </c>
      <c r="I5081" s="5" t="s">
        <v>26586</v>
      </c>
      <c r="J5081" s="5" t="s">
        <v>26586</v>
      </c>
      <c r="K5081" s="5" t="s">
        <v>26766</v>
      </c>
      <c r="L5081" s="0" t="s">
        <v>26767</v>
      </c>
      <c r="M5081" s="5" t="s">
        <v>26768</v>
      </c>
      <c r="N5081" s="0" t="n">
        <v>41.18481</v>
      </c>
      <c r="O5081" s="0" t="n">
        <v>36.95515</v>
      </c>
    </row>
    <row r="5082" customFormat="false" ht="12.8" hidden="false" customHeight="false" outlineLevel="0" collapsed="false">
      <c r="A5082" s="5" t="s">
        <v>26769</v>
      </c>
      <c r="B5082" s="6" t="s">
        <v>26582</v>
      </c>
      <c r="D5082" s="5" t="s">
        <v>26496</v>
      </c>
      <c r="E5082" s="5" t="s">
        <v>26496</v>
      </c>
      <c r="F5082" s="5" t="s">
        <v>26770</v>
      </c>
      <c r="G5082" s="0" t="s">
        <v>26771</v>
      </c>
      <c r="H5082" s="5" t="s">
        <v>26585</v>
      </c>
      <c r="I5082" s="5" t="s">
        <v>26586</v>
      </c>
      <c r="J5082" s="5" t="s">
        <v>26586</v>
      </c>
      <c r="K5082" s="5" t="s">
        <v>26772</v>
      </c>
      <c r="L5082" s="0" t="s">
        <v>26773</v>
      </c>
      <c r="M5082" s="5" t="s">
        <v>26774</v>
      </c>
      <c r="N5082" s="0" t="n">
        <v>41.07858</v>
      </c>
      <c r="O5082" s="0" t="n">
        <v>37.0456</v>
      </c>
    </row>
    <row r="5083" customFormat="false" ht="12.8" hidden="false" customHeight="false" outlineLevel="0" collapsed="false">
      <c r="A5083" s="5" t="s">
        <v>26775</v>
      </c>
      <c r="B5083" s="6" t="s">
        <v>26582</v>
      </c>
      <c r="D5083" s="5" t="s">
        <v>26496</v>
      </c>
      <c r="E5083" s="5" t="s">
        <v>26496</v>
      </c>
      <c r="F5083" s="5" t="s">
        <v>26776</v>
      </c>
      <c r="G5083" s="0" t="s">
        <v>26777</v>
      </c>
      <c r="H5083" s="5" t="s">
        <v>26585</v>
      </c>
      <c r="I5083" s="5" t="s">
        <v>26586</v>
      </c>
      <c r="J5083" s="5" t="s">
        <v>26586</v>
      </c>
      <c r="K5083" s="5" t="s">
        <v>26778</v>
      </c>
      <c r="L5083" s="0" t="s">
        <v>26779</v>
      </c>
      <c r="M5083" s="5" t="s">
        <v>26780</v>
      </c>
      <c r="N5083" s="0" t="n">
        <v>41.18561</v>
      </c>
      <c r="O5083" s="0" t="n">
        <v>36.95801</v>
      </c>
    </row>
    <row r="5084" customFormat="false" ht="12.8" hidden="false" customHeight="false" outlineLevel="0" collapsed="false">
      <c r="A5084" s="5" t="s">
        <v>26781</v>
      </c>
      <c r="B5084" s="6" t="s">
        <v>26582</v>
      </c>
      <c r="D5084" s="5" t="s">
        <v>1352</v>
      </c>
      <c r="E5084" s="5" t="s">
        <v>1352</v>
      </c>
      <c r="F5084" s="5" t="s">
        <v>26782</v>
      </c>
      <c r="G5084" s="0" t="s">
        <v>26783</v>
      </c>
      <c r="H5084" s="5" t="s">
        <v>26585</v>
      </c>
      <c r="I5084" s="5" t="s">
        <v>26586</v>
      </c>
      <c r="J5084" s="5" t="s">
        <v>26586</v>
      </c>
      <c r="K5084" s="5" t="s">
        <v>26784</v>
      </c>
      <c r="L5084" s="0" t="s">
        <v>26785</v>
      </c>
      <c r="M5084" s="5" t="s">
        <v>26786</v>
      </c>
      <c r="N5084" s="0" t="n">
        <v>41.19638</v>
      </c>
      <c r="O5084" s="0" t="n">
        <v>36.90163</v>
      </c>
    </row>
    <row r="5085" customFormat="false" ht="12.8" hidden="false" customHeight="false" outlineLevel="0" collapsed="false">
      <c r="A5085" s="5" t="s">
        <v>26787</v>
      </c>
      <c r="B5085" s="6" t="s">
        <v>5444</v>
      </c>
      <c r="D5085" s="5" t="s">
        <v>26788</v>
      </c>
      <c r="E5085" s="5" t="s">
        <v>26788</v>
      </c>
      <c r="F5085" s="5" t="s">
        <v>26789</v>
      </c>
      <c r="G5085" s="0" t="s">
        <v>26790</v>
      </c>
      <c r="H5085" s="5" t="s">
        <v>26585</v>
      </c>
      <c r="I5085" s="5" t="s">
        <v>26791</v>
      </c>
      <c r="J5085" s="5" t="s">
        <v>26792</v>
      </c>
      <c r="K5085" s="5" t="s">
        <v>26793</v>
      </c>
      <c r="L5085" s="0" t="s">
        <v>26794</v>
      </c>
      <c r="M5085" s="5" t="s">
        <v>26795</v>
      </c>
      <c r="N5085" s="0" t="n">
        <v>41.81751</v>
      </c>
      <c r="O5085" s="0" t="n">
        <v>36.98781</v>
      </c>
    </row>
    <row r="5086" customFormat="false" ht="12.8" hidden="false" customHeight="false" outlineLevel="0" collapsed="false">
      <c r="A5086" s="5" t="s">
        <v>26796</v>
      </c>
      <c r="B5086" s="6" t="s">
        <v>5444</v>
      </c>
      <c r="D5086" s="5" t="s">
        <v>26487</v>
      </c>
      <c r="E5086" s="5" t="s">
        <v>26487</v>
      </c>
      <c r="F5086" s="5" t="s">
        <v>26797</v>
      </c>
      <c r="G5086" s="0" t="s">
        <v>26798</v>
      </c>
      <c r="H5086" s="5" t="s">
        <v>26585</v>
      </c>
      <c r="I5086" s="5" t="s">
        <v>26791</v>
      </c>
      <c r="J5086" s="5" t="s">
        <v>26792</v>
      </c>
      <c r="K5086" s="5" t="s">
        <v>26799</v>
      </c>
      <c r="L5086" s="0" t="s">
        <v>26800</v>
      </c>
      <c r="M5086" s="5" t="s">
        <v>26801</v>
      </c>
      <c r="N5086" s="0" t="n">
        <v>41.81942</v>
      </c>
      <c r="O5086" s="0" t="n">
        <v>36.98756</v>
      </c>
    </row>
    <row r="5087" customFormat="false" ht="12.8" hidden="false" customHeight="false" outlineLevel="0" collapsed="false">
      <c r="A5087" s="5" t="s">
        <v>26802</v>
      </c>
      <c r="B5087" s="6" t="s">
        <v>26582</v>
      </c>
      <c r="D5087" s="5" t="s">
        <v>1352</v>
      </c>
      <c r="E5087" s="5" t="s">
        <v>1352</v>
      </c>
      <c r="F5087" s="5" t="s">
        <v>26803</v>
      </c>
      <c r="G5087" s="0" t="s">
        <v>26804</v>
      </c>
      <c r="H5087" s="5" t="s">
        <v>26585</v>
      </c>
      <c r="I5087" s="5" t="s">
        <v>26586</v>
      </c>
      <c r="J5087" s="5" t="s">
        <v>26586</v>
      </c>
      <c r="K5087" s="5" t="s">
        <v>26760</v>
      </c>
      <c r="L5087" s="0" t="s">
        <v>26805</v>
      </c>
      <c r="M5087" s="5" t="s">
        <v>26806</v>
      </c>
      <c r="N5087" s="0" t="n">
        <v>41.23287</v>
      </c>
      <c r="O5087" s="0" t="n">
        <v>36.97463</v>
      </c>
    </row>
    <row r="5088" customFormat="false" ht="12.8" hidden="false" customHeight="false" outlineLevel="0" collapsed="false">
      <c r="A5088" s="5" t="s">
        <v>26807</v>
      </c>
      <c r="B5088" s="6" t="s">
        <v>26486</v>
      </c>
      <c r="D5088" s="5" t="s">
        <v>1352</v>
      </c>
      <c r="E5088" s="5" t="s">
        <v>1352</v>
      </c>
      <c r="F5088" s="5" t="s">
        <v>26808</v>
      </c>
      <c r="G5088" s="0" t="s">
        <v>26809</v>
      </c>
      <c r="H5088" s="5" t="s">
        <v>26490</v>
      </c>
      <c r="I5088" s="5" t="s">
        <v>26490</v>
      </c>
      <c r="J5088" s="5" t="s">
        <v>26491</v>
      </c>
      <c r="K5088" s="5" t="s">
        <v>26810</v>
      </c>
      <c r="L5088" s="0" t="s">
        <v>26811</v>
      </c>
      <c r="M5088" s="5" t="s">
        <v>26812</v>
      </c>
      <c r="N5088" s="0" t="n">
        <v>39.67963</v>
      </c>
      <c r="O5088" s="0" t="n">
        <v>36.12915</v>
      </c>
    </row>
    <row r="5089" customFormat="false" ht="12.8" hidden="false" customHeight="false" outlineLevel="0" collapsed="false">
      <c r="A5089" s="5" t="s">
        <v>26813</v>
      </c>
      <c r="B5089" s="6" t="s">
        <v>26486</v>
      </c>
      <c r="D5089" s="5" t="s">
        <v>1352</v>
      </c>
      <c r="E5089" s="5" t="s">
        <v>1352</v>
      </c>
      <c r="F5089" s="5" t="s">
        <v>26814</v>
      </c>
      <c r="G5089" s="0" t="s">
        <v>26815</v>
      </c>
      <c r="H5089" s="5" t="s">
        <v>26490</v>
      </c>
      <c r="I5089" s="5" t="s">
        <v>26490</v>
      </c>
      <c r="J5089" s="5" t="s">
        <v>26491</v>
      </c>
      <c r="K5089" s="5" t="s">
        <v>26810</v>
      </c>
      <c r="L5089" s="0" t="s">
        <v>26816</v>
      </c>
      <c r="M5089" s="5" t="s">
        <v>26817</v>
      </c>
      <c r="N5089" s="0" t="n">
        <v>39.6244</v>
      </c>
      <c r="O5089" s="0" t="n">
        <v>36.01048</v>
      </c>
    </row>
    <row r="5090" customFormat="false" ht="12.8" hidden="false" customHeight="false" outlineLevel="0" collapsed="false">
      <c r="A5090" s="5" t="s">
        <v>26818</v>
      </c>
      <c r="B5090" s="6" t="s">
        <v>26486</v>
      </c>
      <c r="D5090" s="5" t="s">
        <v>1352</v>
      </c>
      <c r="E5090" s="5" t="s">
        <v>1352</v>
      </c>
      <c r="F5090" s="5" t="s">
        <v>26819</v>
      </c>
      <c r="G5090" s="0" t="s">
        <v>26820</v>
      </c>
      <c r="H5090" s="5" t="s">
        <v>26490</v>
      </c>
      <c r="I5090" s="5" t="s">
        <v>26490</v>
      </c>
      <c r="J5090" s="5" t="s">
        <v>26491</v>
      </c>
      <c r="K5090" s="5" t="s">
        <v>26821</v>
      </c>
      <c r="L5090" s="0" t="s">
        <v>26822</v>
      </c>
      <c r="M5090" s="5" t="s">
        <v>26823</v>
      </c>
      <c r="N5090" s="0" t="n">
        <v>39.40766</v>
      </c>
      <c r="O5090" s="0" t="n">
        <v>35.92776</v>
      </c>
    </row>
    <row r="5091" customFormat="false" ht="12.8" hidden="false" customHeight="false" outlineLevel="0" collapsed="false">
      <c r="A5091" s="5" t="s">
        <v>26824</v>
      </c>
      <c r="B5091" s="6" t="s">
        <v>26582</v>
      </c>
      <c r="D5091" s="5" t="s">
        <v>1352</v>
      </c>
      <c r="E5091" s="5" t="s">
        <v>1352</v>
      </c>
      <c r="F5091" s="5" t="s">
        <v>26825</v>
      </c>
      <c r="G5091" s="0" t="s">
        <v>26826</v>
      </c>
      <c r="H5091" s="5" t="s">
        <v>26585</v>
      </c>
      <c r="I5091" s="5" t="s">
        <v>26586</v>
      </c>
      <c r="J5091" s="5" t="s">
        <v>26586</v>
      </c>
      <c r="K5091" s="5" t="s">
        <v>26827</v>
      </c>
      <c r="L5091" s="0" t="s">
        <v>26828</v>
      </c>
      <c r="M5091" s="5" t="s">
        <v>26829</v>
      </c>
      <c r="N5091" s="0" t="n">
        <v>41.25015</v>
      </c>
      <c r="O5091" s="0" t="n">
        <v>37.01657</v>
      </c>
    </row>
    <row r="5092" customFormat="false" ht="12.8" hidden="false" customHeight="false" outlineLevel="0" collapsed="false">
      <c r="A5092" s="5" t="s">
        <v>26830</v>
      </c>
      <c r="B5092" s="6" t="s">
        <v>26486</v>
      </c>
      <c r="D5092" s="5" t="s">
        <v>1352</v>
      </c>
      <c r="E5092" s="5" t="s">
        <v>1352</v>
      </c>
      <c r="F5092" s="5" t="s">
        <v>26831</v>
      </c>
      <c r="G5092" s="0" t="s">
        <v>26832</v>
      </c>
      <c r="H5092" s="5" t="s">
        <v>26490</v>
      </c>
      <c r="I5092" s="5" t="s">
        <v>26490</v>
      </c>
      <c r="J5092" s="5" t="s">
        <v>26512</v>
      </c>
      <c r="K5092" s="5" t="s">
        <v>26833</v>
      </c>
      <c r="L5092" s="0" t="s">
        <v>26834</v>
      </c>
      <c r="M5092" s="5" t="s">
        <v>26835</v>
      </c>
      <c r="N5092" s="0" t="n">
        <v>39.41654</v>
      </c>
      <c r="O5092" s="0" t="n">
        <v>35.8002</v>
      </c>
    </row>
    <row r="5093" customFormat="false" ht="12.8" hidden="false" customHeight="false" outlineLevel="0" collapsed="false">
      <c r="A5093" s="5" t="s">
        <v>26836</v>
      </c>
      <c r="B5093" s="6" t="s">
        <v>26582</v>
      </c>
      <c r="D5093" s="5" t="s">
        <v>1352</v>
      </c>
      <c r="E5093" s="5" t="s">
        <v>1352</v>
      </c>
      <c r="F5093" s="5" t="s">
        <v>26837</v>
      </c>
      <c r="G5093" s="0" t="s">
        <v>26838</v>
      </c>
      <c r="H5093" s="5" t="s">
        <v>26585</v>
      </c>
      <c r="I5093" s="5" t="s">
        <v>26586</v>
      </c>
      <c r="J5093" s="5" t="s">
        <v>26586</v>
      </c>
      <c r="K5093" s="5" t="s">
        <v>26839</v>
      </c>
      <c r="M5093" s="5" t="s">
        <v>26840</v>
      </c>
      <c r="N5093" s="0" t="n">
        <v>41.33526</v>
      </c>
      <c r="O5093" s="0" t="n">
        <v>36.94955</v>
      </c>
    </row>
    <row r="5094" customFormat="false" ht="12.8" hidden="false" customHeight="false" outlineLevel="0" collapsed="false">
      <c r="A5094" s="5" t="s">
        <v>26841</v>
      </c>
      <c r="B5094" s="6" t="s">
        <v>26486</v>
      </c>
      <c r="D5094" s="5" t="s">
        <v>1352</v>
      </c>
      <c r="E5094" s="5" t="s">
        <v>1352</v>
      </c>
      <c r="F5094" s="5" t="s">
        <v>26842</v>
      </c>
      <c r="G5094" s="0" t="s">
        <v>26843</v>
      </c>
      <c r="H5094" s="5" t="s">
        <v>26490</v>
      </c>
      <c r="I5094" s="5" t="s">
        <v>26490</v>
      </c>
      <c r="J5094" s="5" t="s">
        <v>26512</v>
      </c>
      <c r="K5094" s="5" t="s">
        <v>26513</v>
      </c>
      <c r="L5094" s="0" t="s">
        <v>26844</v>
      </c>
      <c r="M5094" s="5" t="s">
        <v>26845</v>
      </c>
      <c r="N5094" s="0" t="n">
        <v>39.36601</v>
      </c>
      <c r="O5094" s="0" t="n">
        <v>35.77727</v>
      </c>
    </row>
    <row r="5095" customFormat="false" ht="12.8" hidden="false" customHeight="false" outlineLevel="0" collapsed="false">
      <c r="A5095" s="5" t="s">
        <v>26846</v>
      </c>
      <c r="B5095" s="6" t="s">
        <v>26582</v>
      </c>
      <c r="D5095" s="5" t="s">
        <v>1352</v>
      </c>
      <c r="E5095" s="5" t="s">
        <v>1352</v>
      </c>
      <c r="F5095" s="5" t="s">
        <v>26847</v>
      </c>
      <c r="G5095" s="0" t="s">
        <v>26848</v>
      </c>
      <c r="H5095" s="5" t="s">
        <v>26585</v>
      </c>
      <c r="I5095" s="5" t="s">
        <v>26586</v>
      </c>
      <c r="J5095" s="5" t="s">
        <v>26586</v>
      </c>
      <c r="K5095" s="5" t="s">
        <v>26839</v>
      </c>
      <c r="L5095" s="0" t="s">
        <v>26849</v>
      </c>
      <c r="M5095" s="5" t="s">
        <v>26850</v>
      </c>
      <c r="N5095" s="0" t="n">
        <v>41.3367</v>
      </c>
      <c r="O5095" s="0" t="n">
        <v>36.9472</v>
      </c>
    </row>
    <row r="5096" customFormat="false" ht="12.8" hidden="false" customHeight="false" outlineLevel="0" collapsed="false">
      <c r="A5096" s="5" t="s">
        <v>26851</v>
      </c>
      <c r="B5096" s="6" t="s">
        <v>26582</v>
      </c>
      <c r="D5096" s="5" t="s">
        <v>1352</v>
      </c>
      <c r="E5096" s="5" t="s">
        <v>1352</v>
      </c>
      <c r="F5096" s="5" t="s">
        <v>26852</v>
      </c>
      <c r="G5096" s="0" t="s">
        <v>26853</v>
      </c>
      <c r="H5096" s="5" t="s">
        <v>26585</v>
      </c>
      <c r="I5096" s="5" t="s">
        <v>26586</v>
      </c>
      <c r="J5096" s="5" t="s">
        <v>26586</v>
      </c>
      <c r="K5096" s="5" t="s">
        <v>26854</v>
      </c>
      <c r="L5096" s="0" t="s">
        <v>26855</v>
      </c>
      <c r="M5096" s="5" t="s">
        <v>26856</v>
      </c>
      <c r="N5096" s="0" t="n">
        <v>41.36208</v>
      </c>
      <c r="O5096" s="0" t="n">
        <v>36.936</v>
      </c>
    </row>
    <row r="5097" customFormat="false" ht="12.8" hidden="false" customHeight="false" outlineLevel="0" collapsed="false">
      <c r="A5097" s="5" t="s">
        <v>26857</v>
      </c>
      <c r="B5097" s="6" t="s">
        <v>26582</v>
      </c>
      <c r="D5097" s="5" t="s">
        <v>26487</v>
      </c>
      <c r="E5097" s="5" t="s">
        <v>26487</v>
      </c>
      <c r="F5097" s="5" t="s">
        <v>26858</v>
      </c>
      <c r="G5097" s="0" t="s">
        <v>26859</v>
      </c>
      <c r="H5097" s="5" t="s">
        <v>26585</v>
      </c>
      <c r="I5097" s="5" t="s">
        <v>26791</v>
      </c>
      <c r="J5097" s="5" t="s">
        <v>26792</v>
      </c>
      <c r="K5097" s="5" t="s">
        <v>26793</v>
      </c>
      <c r="L5097" s="0" t="s">
        <v>26860</v>
      </c>
      <c r="M5097" s="5" t="s">
        <v>26861</v>
      </c>
      <c r="N5097" s="0" t="n">
        <v>41.82125</v>
      </c>
      <c r="O5097" s="0" t="n">
        <v>36.98767</v>
      </c>
    </row>
    <row r="5098" customFormat="false" ht="12.8" hidden="false" customHeight="false" outlineLevel="0" collapsed="false">
      <c r="A5098" s="5" t="s">
        <v>26862</v>
      </c>
      <c r="B5098" s="6" t="s">
        <v>26582</v>
      </c>
      <c r="D5098" s="5" t="s">
        <v>1352</v>
      </c>
      <c r="E5098" s="5" t="s">
        <v>1352</v>
      </c>
      <c r="F5098" s="5" t="s">
        <v>26863</v>
      </c>
      <c r="G5098" s="0" t="s">
        <v>26864</v>
      </c>
      <c r="H5098" s="5" t="s">
        <v>26585</v>
      </c>
      <c r="I5098" s="5" t="s">
        <v>26586</v>
      </c>
      <c r="J5098" s="5" t="s">
        <v>26586</v>
      </c>
      <c r="K5098" s="5" t="s">
        <v>26587</v>
      </c>
      <c r="L5098" s="0" t="s">
        <v>26865</v>
      </c>
      <c r="M5098" s="5" t="s">
        <v>26866</v>
      </c>
      <c r="N5098" s="0" t="n">
        <v>41.20648</v>
      </c>
      <c r="O5098" s="0" t="n">
        <v>37.00463</v>
      </c>
    </row>
    <row r="5099" customFormat="false" ht="12.8" hidden="false" customHeight="false" outlineLevel="0" collapsed="false">
      <c r="A5099" s="5" t="s">
        <v>26867</v>
      </c>
      <c r="B5099" s="6" t="s">
        <v>26582</v>
      </c>
      <c r="D5099" s="5" t="s">
        <v>26503</v>
      </c>
      <c r="E5099" s="5" t="s">
        <v>26503</v>
      </c>
      <c r="F5099" s="5" t="s">
        <v>26868</v>
      </c>
      <c r="G5099" s="0" t="s">
        <v>26869</v>
      </c>
      <c r="H5099" s="5" t="s">
        <v>26585</v>
      </c>
      <c r="I5099" s="5" t="s">
        <v>26586</v>
      </c>
      <c r="J5099" s="5" t="s">
        <v>26586</v>
      </c>
      <c r="K5099" s="5" t="s">
        <v>26586</v>
      </c>
      <c r="L5099" s="0" t="s">
        <v>26870</v>
      </c>
      <c r="M5099" s="5" t="s">
        <v>26871</v>
      </c>
      <c r="N5099" s="0" t="n">
        <v>41.24555</v>
      </c>
      <c r="O5099" s="0" t="n">
        <v>37.04926</v>
      </c>
    </row>
    <row r="5100" customFormat="false" ht="12.8" hidden="false" customHeight="false" outlineLevel="0" collapsed="false">
      <c r="A5100" s="5" t="s">
        <v>26872</v>
      </c>
      <c r="B5100" s="6" t="s">
        <v>26873</v>
      </c>
      <c r="D5100" s="5" t="s">
        <v>26874</v>
      </c>
      <c r="E5100" s="5" t="s">
        <v>26874</v>
      </c>
      <c r="F5100" s="5" t="s">
        <v>26875</v>
      </c>
      <c r="G5100" s="0" t="s">
        <v>26876</v>
      </c>
      <c r="H5100" s="5" t="s">
        <v>26490</v>
      </c>
      <c r="I5100" s="5" t="s">
        <v>26877</v>
      </c>
      <c r="J5100" s="5" t="s">
        <v>26878</v>
      </c>
      <c r="K5100" s="5" t="s">
        <v>26879</v>
      </c>
      <c r="L5100" s="0" t="s">
        <v>26880</v>
      </c>
      <c r="M5100" s="5" t="s">
        <v>26881</v>
      </c>
      <c r="N5100" s="0" t="n">
        <v>39.1042</v>
      </c>
      <c r="O5100" s="0" t="n">
        <v>36.39808</v>
      </c>
    </row>
    <row r="5101" customFormat="false" ht="12.8" hidden="false" customHeight="false" outlineLevel="0" collapsed="false">
      <c r="A5101" s="5" t="s">
        <v>26882</v>
      </c>
      <c r="B5101" s="6" t="s">
        <v>26873</v>
      </c>
      <c r="D5101" s="5" t="s">
        <v>26874</v>
      </c>
      <c r="E5101" s="5" t="s">
        <v>26874</v>
      </c>
      <c r="F5101" s="5" t="s">
        <v>26883</v>
      </c>
      <c r="G5101" s="0" t="s">
        <v>26884</v>
      </c>
      <c r="H5101" s="5" t="s">
        <v>26490</v>
      </c>
      <c r="I5101" s="5" t="s">
        <v>26877</v>
      </c>
      <c r="J5101" s="5" t="s">
        <v>26878</v>
      </c>
      <c r="K5101" s="5" t="s">
        <v>26885</v>
      </c>
      <c r="L5101" s="5" t="s">
        <v>26886</v>
      </c>
      <c r="M5101" s="5" t="s">
        <v>26887</v>
      </c>
      <c r="N5101" s="0" t="n">
        <v>39.54408</v>
      </c>
      <c r="O5101" s="0" t="n">
        <v>36.44141</v>
      </c>
    </row>
    <row r="5102" customFormat="false" ht="12.8" hidden="false" customHeight="false" outlineLevel="0" collapsed="false">
      <c r="A5102" s="5" t="s">
        <v>26888</v>
      </c>
      <c r="B5102" s="6" t="s">
        <v>26873</v>
      </c>
      <c r="D5102" s="5" t="s">
        <v>26874</v>
      </c>
      <c r="E5102" s="5" t="s">
        <v>26874</v>
      </c>
      <c r="F5102" s="5" t="s">
        <v>26889</v>
      </c>
      <c r="G5102" s="0" t="s">
        <v>26890</v>
      </c>
      <c r="H5102" s="5" t="s">
        <v>26490</v>
      </c>
      <c r="I5102" s="5" t="s">
        <v>26877</v>
      </c>
      <c r="J5102" s="5" t="s">
        <v>26878</v>
      </c>
      <c r="K5102" s="5" t="s">
        <v>26879</v>
      </c>
      <c r="L5102" s="0" t="s">
        <v>26891</v>
      </c>
      <c r="M5102" s="5" t="s">
        <v>26892</v>
      </c>
      <c r="N5102" s="0" t="n">
        <v>39.27004</v>
      </c>
      <c r="O5102" s="0" t="n">
        <v>36.38621</v>
      </c>
    </row>
    <row r="5103" customFormat="false" ht="12.8" hidden="false" customHeight="false" outlineLevel="0" collapsed="false">
      <c r="A5103" s="5" t="s">
        <v>26893</v>
      </c>
      <c r="B5103" s="6" t="s">
        <v>26582</v>
      </c>
      <c r="D5103" s="5" t="s">
        <v>26874</v>
      </c>
      <c r="E5103" s="5" t="s">
        <v>26874</v>
      </c>
      <c r="F5103" s="5" t="s">
        <v>26894</v>
      </c>
      <c r="G5103" s="0" t="s">
        <v>26895</v>
      </c>
      <c r="H5103" s="5" t="s">
        <v>26585</v>
      </c>
      <c r="I5103" s="5" t="s">
        <v>26586</v>
      </c>
      <c r="J5103" s="5" t="s">
        <v>26586</v>
      </c>
      <c r="K5103" s="5" t="s">
        <v>26896</v>
      </c>
      <c r="L5103" s="0" t="s">
        <v>26897</v>
      </c>
      <c r="M5103" s="5" t="s">
        <v>26898</v>
      </c>
      <c r="N5103" s="0" t="n">
        <v>41.21663</v>
      </c>
      <c r="O5103" s="0" t="n">
        <v>36.8653</v>
      </c>
    </row>
    <row r="5104" customFormat="false" ht="12.8" hidden="false" customHeight="false" outlineLevel="0" collapsed="false">
      <c r="A5104" s="5" t="s">
        <v>26899</v>
      </c>
      <c r="B5104" s="6" t="s">
        <v>5444</v>
      </c>
      <c r="D5104" s="5" t="s">
        <v>26874</v>
      </c>
      <c r="E5104" s="5" t="s">
        <v>26874</v>
      </c>
      <c r="F5104" s="5" t="s">
        <v>26900</v>
      </c>
      <c r="G5104" s="0" t="s">
        <v>26901</v>
      </c>
      <c r="H5104" s="5" t="s">
        <v>26585</v>
      </c>
      <c r="I5104" s="5" t="s">
        <v>26791</v>
      </c>
      <c r="J5104" s="5" t="s">
        <v>26792</v>
      </c>
      <c r="K5104" s="5" t="s">
        <v>26902</v>
      </c>
      <c r="L5104" s="0" t="s">
        <v>26903</v>
      </c>
      <c r="M5104" s="5" t="s">
        <v>26904</v>
      </c>
      <c r="N5104" s="0" t="n">
        <v>41.82515</v>
      </c>
      <c r="O5104" s="0" t="n">
        <v>36.98551</v>
      </c>
    </row>
    <row r="5105" customFormat="false" ht="12.8" hidden="false" customHeight="false" outlineLevel="0" collapsed="false">
      <c r="A5105" s="5" t="s">
        <v>26905</v>
      </c>
      <c r="B5105" s="6" t="s">
        <v>108</v>
      </c>
      <c r="D5105" s="5" t="s">
        <v>1352</v>
      </c>
      <c r="E5105" s="5" t="s">
        <v>1352</v>
      </c>
      <c r="F5105" s="5" t="s">
        <v>26906</v>
      </c>
      <c r="G5105" s="0" t="s">
        <v>26907</v>
      </c>
      <c r="H5105" s="5" t="s">
        <v>40</v>
      </c>
      <c r="I5105" s="5" t="s">
        <v>40</v>
      </c>
      <c r="J5105" s="5" t="s">
        <v>439</v>
      </c>
      <c r="K5105" s="5" t="s">
        <v>976</v>
      </c>
      <c r="L5105" s="0" t="s">
        <v>26908</v>
      </c>
      <c r="M5105" s="5" t="s">
        <v>26909</v>
      </c>
      <c r="N5105" s="0" t="n">
        <v>36.28806</v>
      </c>
      <c r="O5105" s="0" t="n">
        <v>33.44106</v>
      </c>
    </row>
    <row r="5106" customFormat="false" ht="12.8" hidden="false" customHeight="false" outlineLevel="0" collapsed="false">
      <c r="A5106" s="5" t="s">
        <v>26910</v>
      </c>
      <c r="B5106" s="6" t="s">
        <v>26486</v>
      </c>
      <c r="D5106" s="5" t="s">
        <v>26874</v>
      </c>
      <c r="E5106" s="5" t="s">
        <v>26874</v>
      </c>
      <c r="F5106" s="5" t="s">
        <v>26911</v>
      </c>
      <c r="G5106" s="0" t="s">
        <v>26912</v>
      </c>
      <c r="H5106" s="5" t="s">
        <v>26490</v>
      </c>
      <c r="I5106" s="5" t="s">
        <v>26490</v>
      </c>
      <c r="J5106" s="5" t="s">
        <v>26512</v>
      </c>
      <c r="K5106" s="5" t="s">
        <v>26512</v>
      </c>
      <c r="L5106" s="0" t="s">
        <v>26913</v>
      </c>
      <c r="M5106" s="5" t="s">
        <v>26914</v>
      </c>
      <c r="N5106" s="0" t="n">
        <v>39.27744</v>
      </c>
      <c r="O5106" s="0" t="n">
        <v>35.82922</v>
      </c>
    </row>
    <row r="5107" customFormat="false" ht="12.8" hidden="false" customHeight="false" outlineLevel="0" collapsed="false">
      <c r="A5107" s="5" t="s">
        <v>26915</v>
      </c>
      <c r="B5107" s="6" t="s">
        <v>108</v>
      </c>
      <c r="D5107" s="5" t="s">
        <v>1352</v>
      </c>
      <c r="E5107" s="5" t="s">
        <v>1352</v>
      </c>
      <c r="F5107" s="5" t="s">
        <v>26916</v>
      </c>
      <c r="G5107" s="0" t="s">
        <v>26917</v>
      </c>
      <c r="H5107" s="5" t="s">
        <v>40</v>
      </c>
      <c r="I5107" s="5" t="s">
        <v>40</v>
      </c>
      <c r="J5107" s="5" t="s">
        <v>439</v>
      </c>
      <c r="K5107" s="5" t="s">
        <v>1430</v>
      </c>
      <c r="L5107" s="0" t="s">
        <v>1496</v>
      </c>
      <c r="M5107" s="5" t="s">
        <v>26918</v>
      </c>
      <c r="N5107" s="0" t="n">
        <v>36.33011</v>
      </c>
      <c r="O5107" s="0" t="n">
        <v>33.44377</v>
      </c>
    </row>
    <row r="5108" customFormat="false" ht="12.8" hidden="false" customHeight="false" outlineLevel="0" collapsed="false">
      <c r="A5108" s="5" t="s">
        <v>26919</v>
      </c>
      <c r="B5108" s="6" t="s">
        <v>26582</v>
      </c>
      <c r="D5108" s="5" t="s">
        <v>26874</v>
      </c>
      <c r="E5108" s="5" t="s">
        <v>26874</v>
      </c>
      <c r="F5108" s="5" t="s">
        <v>26920</v>
      </c>
      <c r="G5108" s="0" t="s">
        <v>26921</v>
      </c>
      <c r="H5108" s="5" t="s">
        <v>26585</v>
      </c>
      <c r="I5108" s="5" t="s">
        <v>26586</v>
      </c>
      <c r="J5108" s="5" t="s">
        <v>26586</v>
      </c>
      <c r="K5108" s="5" t="s">
        <v>26922</v>
      </c>
      <c r="L5108" s="0" t="s">
        <v>26923</v>
      </c>
      <c r="M5108" s="5" t="s">
        <v>26924</v>
      </c>
      <c r="N5108" s="0" t="n">
        <v>41.47033</v>
      </c>
      <c r="O5108" s="0" t="n">
        <v>36.85736</v>
      </c>
    </row>
    <row r="5109" customFormat="false" ht="12.8" hidden="false" customHeight="false" outlineLevel="0" collapsed="false">
      <c r="A5109" s="5" t="s">
        <v>26925</v>
      </c>
      <c r="B5109" s="6" t="s">
        <v>26582</v>
      </c>
      <c r="D5109" s="5" t="s">
        <v>26874</v>
      </c>
      <c r="E5109" s="5" t="s">
        <v>26874</v>
      </c>
      <c r="F5109" s="5" t="s">
        <v>26926</v>
      </c>
      <c r="G5109" s="0" t="s">
        <v>26927</v>
      </c>
      <c r="H5109" s="5" t="s">
        <v>26585</v>
      </c>
      <c r="I5109" s="5" t="s">
        <v>26586</v>
      </c>
      <c r="J5109" s="5" t="s">
        <v>26928</v>
      </c>
      <c r="K5109" s="5" t="s">
        <v>26929</v>
      </c>
      <c r="L5109" s="0" t="s">
        <v>26930</v>
      </c>
      <c r="M5109" s="5" t="s">
        <v>26931</v>
      </c>
      <c r="N5109" s="0" t="n">
        <v>41.47082</v>
      </c>
      <c r="O5109" s="0" t="n">
        <v>36.93212</v>
      </c>
    </row>
    <row r="5110" customFormat="false" ht="12.8" hidden="false" customHeight="false" outlineLevel="0" collapsed="false">
      <c r="A5110" s="5" t="s">
        <v>26932</v>
      </c>
      <c r="B5110" s="6" t="s">
        <v>26486</v>
      </c>
      <c r="D5110" s="5" t="s">
        <v>26874</v>
      </c>
      <c r="E5110" s="5" t="s">
        <v>26874</v>
      </c>
      <c r="F5110" s="5" t="s">
        <v>26933</v>
      </c>
      <c r="G5110" s="0" t="s">
        <v>26934</v>
      </c>
      <c r="H5110" s="5" t="s">
        <v>26490</v>
      </c>
      <c r="I5110" s="5" t="s">
        <v>26490</v>
      </c>
      <c r="J5110" s="5" t="s">
        <v>26491</v>
      </c>
      <c r="K5110" s="5" t="s">
        <v>26935</v>
      </c>
      <c r="L5110" s="0" t="s">
        <v>26936</v>
      </c>
      <c r="M5110" s="5" t="s">
        <v>26937</v>
      </c>
      <c r="N5110" s="0" t="n">
        <v>39.44008</v>
      </c>
      <c r="O5110" s="0" t="n">
        <v>35.85653</v>
      </c>
    </row>
    <row r="5111" customFormat="false" ht="12.8" hidden="false" customHeight="false" outlineLevel="0" collapsed="false">
      <c r="A5111" s="5" t="s">
        <v>26938</v>
      </c>
      <c r="B5111" s="6" t="s">
        <v>26486</v>
      </c>
      <c r="D5111" s="5" t="s">
        <v>26874</v>
      </c>
      <c r="E5111" s="5" t="s">
        <v>26874</v>
      </c>
      <c r="F5111" s="5" t="s">
        <v>26939</v>
      </c>
      <c r="G5111" s="0" t="s">
        <v>26940</v>
      </c>
      <c r="H5111" s="5" t="s">
        <v>26490</v>
      </c>
      <c r="I5111" s="5" t="s">
        <v>26490</v>
      </c>
      <c r="J5111" s="5" t="s">
        <v>26490</v>
      </c>
      <c r="K5111" s="5" t="s">
        <v>26941</v>
      </c>
      <c r="L5111" s="0" t="s">
        <v>26942</v>
      </c>
      <c r="M5111" s="5" t="s">
        <v>26943</v>
      </c>
      <c r="N5111" s="0" t="n">
        <v>39.02456</v>
      </c>
      <c r="O5111" s="0" t="n">
        <v>35.93564</v>
      </c>
    </row>
    <row r="5112" customFormat="false" ht="12.8" hidden="false" customHeight="false" outlineLevel="0" collapsed="false">
      <c r="A5112" s="5" t="s">
        <v>26944</v>
      </c>
      <c r="B5112" s="6" t="s">
        <v>36</v>
      </c>
      <c r="D5112" s="5" t="s">
        <v>26945</v>
      </c>
      <c r="E5112" s="5" t="s">
        <v>26945</v>
      </c>
      <c r="F5112" s="5" t="s">
        <v>26946</v>
      </c>
      <c r="G5112" s="0" t="s">
        <v>3944</v>
      </c>
      <c r="H5112" s="5" t="s">
        <v>40</v>
      </c>
      <c r="I5112" s="5" t="s">
        <v>41</v>
      </c>
      <c r="J5112" s="5" t="s">
        <v>41</v>
      </c>
      <c r="K5112" s="5" t="s">
        <v>965</v>
      </c>
      <c r="L5112" s="0" t="s">
        <v>26947</v>
      </c>
      <c r="M5112" s="5" t="s">
        <v>26948</v>
      </c>
      <c r="N5112" s="0" t="n">
        <v>36.15191</v>
      </c>
      <c r="O5112" s="0" t="n">
        <v>33.41762</v>
      </c>
    </row>
    <row r="5113" customFormat="false" ht="12.8" hidden="false" customHeight="false" outlineLevel="0" collapsed="false">
      <c r="A5113" s="5" t="s">
        <v>26949</v>
      </c>
      <c r="B5113" s="6" t="s">
        <v>36</v>
      </c>
      <c r="D5113" s="5" t="s">
        <v>26874</v>
      </c>
      <c r="E5113" s="5" t="s">
        <v>26874</v>
      </c>
      <c r="F5113" s="5" t="s">
        <v>26950</v>
      </c>
      <c r="G5113" s="0" t="s">
        <v>26951</v>
      </c>
      <c r="H5113" s="5" t="s">
        <v>40</v>
      </c>
      <c r="I5113" s="5" t="s">
        <v>41</v>
      </c>
      <c r="J5113" s="5" t="s">
        <v>41</v>
      </c>
      <c r="K5113" s="5" t="s">
        <v>965</v>
      </c>
      <c r="L5113" s="0" t="s">
        <v>26952</v>
      </c>
      <c r="M5113" s="5" t="s">
        <v>26953</v>
      </c>
      <c r="N5113" s="0" t="n">
        <v>36.14789</v>
      </c>
      <c r="O5113" s="0" t="n">
        <v>33.42248</v>
      </c>
    </row>
    <row r="5114" customFormat="false" ht="12.8" hidden="false" customHeight="false" outlineLevel="0" collapsed="false">
      <c r="A5114" s="5" t="s">
        <v>26954</v>
      </c>
      <c r="B5114" s="6" t="s">
        <v>36</v>
      </c>
      <c r="D5114" s="5" t="s">
        <v>26874</v>
      </c>
      <c r="E5114" s="5" t="s">
        <v>26874</v>
      </c>
      <c r="F5114" s="5" t="s">
        <v>26955</v>
      </c>
      <c r="G5114" s="0" t="s">
        <v>26956</v>
      </c>
      <c r="H5114" s="5" t="s">
        <v>40</v>
      </c>
      <c r="I5114" s="5" t="s">
        <v>41</v>
      </c>
      <c r="J5114" s="5" t="s">
        <v>41</v>
      </c>
      <c r="K5114" s="5" t="s">
        <v>965</v>
      </c>
      <c r="L5114" s="0" t="s">
        <v>26957</v>
      </c>
      <c r="M5114" s="5" t="s">
        <v>26958</v>
      </c>
      <c r="N5114" s="0" t="n">
        <v>36.14976</v>
      </c>
      <c r="O5114" s="0" t="n">
        <v>33.41838</v>
      </c>
    </row>
    <row r="5115" customFormat="false" ht="12.8" hidden="false" customHeight="false" outlineLevel="0" collapsed="false">
      <c r="A5115" s="5" t="s">
        <v>26959</v>
      </c>
      <c r="B5115" s="6" t="s">
        <v>36</v>
      </c>
      <c r="D5115" s="5" t="s">
        <v>26945</v>
      </c>
      <c r="E5115" s="5" t="s">
        <v>26945</v>
      </c>
      <c r="F5115" s="5" t="s">
        <v>26960</v>
      </c>
      <c r="G5115" s="0" t="s">
        <v>1354</v>
      </c>
      <c r="H5115" s="5" t="s">
        <v>40</v>
      </c>
      <c r="I5115" s="5" t="s">
        <v>41</v>
      </c>
      <c r="J5115" s="5" t="s">
        <v>41</v>
      </c>
      <c r="K5115" s="5" t="s">
        <v>965</v>
      </c>
      <c r="L5115" s="0" t="s">
        <v>26961</v>
      </c>
      <c r="M5115" s="5" t="s">
        <v>26962</v>
      </c>
      <c r="N5115" s="0" t="n">
        <v>36.14811</v>
      </c>
      <c r="O5115" s="0" t="n">
        <v>33.42959</v>
      </c>
    </row>
    <row r="5116" customFormat="false" ht="12.8" hidden="false" customHeight="false" outlineLevel="0" collapsed="false">
      <c r="A5116" s="5" t="s">
        <v>26963</v>
      </c>
      <c r="B5116" s="6" t="s">
        <v>5444</v>
      </c>
      <c r="D5116" s="5" t="s">
        <v>26945</v>
      </c>
      <c r="E5116" s="5" t="s">
        <v>26945</v>
      </c>
      <c r="F5116" s="5" t="s">
        <v>26964</v>
      </c>
      <c r="G5116" s="0" t="s">
        <v>26965</v>
      </c>
      <c r="H5116" s="5" t="s">
        <v>26585</v>
      </c>
      <c r="I5116" s="5" t="s">
        <v>26791</v>
      </c>
      <c r="J5116" s="5" t="s">
        <v>26792</v>
      </c>
      <c r="K5116" s="5" t="s">
        <v>26902</v>
      </c>
      <c r="L5116" s="0" t="s">
        <v>26966</v>
      </c>
      <c r="M5116" s="5" t="s">
        <v>26967</v>
      </c>
      <c r="N5116" s="0" t="n">
        <v>41.82253</v>
      </c>
      <c r="O5116" s="0" t="n">
        <v>36.98788</v>
      </c>
    </row>
    <row r="5117" customFormat="false" ht="12.8" hidden="false" customHeight="false" outlineLevel="0" collapsed="false">
      <c r="A5117" s="5" t="s">
        <v>26968</v>
      </c>
      <c r="B5117" s="6" t="s">
        <v>5444</v>
      </c>
      <c r="D5117" s="5" t="s">
        <v>26945</v>
      </c>
      <c r="E5117" s="5" t="s">
        <v>26945</v>
      </c>
      <c r="F5117" s="5" t="s">
        <v>26969</v>
      </c>
      <c r="G5117" s="0" t="s">
        <v>26970</v>
      </c>
      <c r="H5117" s="5" t="s">
        <v>26585</v>
      </c>
      <c r="I5117" s="5" t="s">
        <v>26791</v>
      </c>
      <c r="J5117" s="5" t="s">
        <v>26792</v>
      </c>
      <c r="K5117" s="5" t="s">
        <v>26902</v>
      </c>
      <c r="L5117" s="0" t="s">
        <v>26971</v>
      </c>
      <c r="M5117" s="5" t="s">
        <v>26972</v>
      </c>
      <c r="N5117" s="0" t="n">
        <v>41.82436</v>
      </c>
      <c r="O5117" s="0" t="n">
        <v>36.98732</v>
      </c>
    </row>
    <row r="5118" customFormat="false" ht="12.8" hidden="false" customHeight="false" outlineLevel="0" collapsed="false">
      <c r="A5118" s="5" t="s">
        <v>26973</v>
      </c>
      <c r="B5118" s="6" t="s">
        <v>26582</v>
      </c>
      <c r="D5118" s="5" t="s">
        <v>26945</v>
      </c>
      <c r="E5118" s="5" t="s">
        <v>26945</v>
      </c>
      <c r="F5118" s="5" t="s">
        <v>26974</v>
      </c>
      <c r="G5118" s="0" t="s">
        <v>26975</v>
      </c>
      <c r="H5118" s="5" t="s">
        <v>26585</v>
      </c>
      <c r="I5118" s="5" t="s">
        <v>26586</v>
      </c>
      <c r="J5118" s="5" t="s">
        <v>26586</v>
      </c>
      <c r="K5118" s="5" t="s">
        <v>26976</v>
      </c>
      <c r="L5118" s="0" t="s">
        <v>26977</v>
      </c>
      <c r="M5118" s="5" t="s">
        <v>26978</v>
      </c>
      <c r="N5118" s="0" t="n">
        <v>41.22123</v>
      </c>
      <c r="O5118" s="0" t="n">
        <v>36.9423</v>
      </c>
    </row>
    <row r="5119" customFormat="false" ht="12.8" hidden="false" customHeight="false" outlineLevel="0" collapsed="false">
      <c r="A5119" s="5" t="s">
        <v>26979</v>
      </c>
      <c r="B5119" s="6" t="s">
        <v>25104</v>
      </c>
      <c r="D5119" s="5" t="s">
        <v>26980</v>
      </c>
      <c r="E5119" s="5" t="s">
        <v>26980</v>
      </c>
      <c r="F5119" s="5" t="s">
        <v>26981</v>
      </c>
      <c r="G5119" s="0" t="s">
        <v>26982</v>
      </c>
      <c r="H5119" s="5" t="s">
        <v>26585</v>
      </c>
      <c r="I5119" s="5" t="s">
        <v>26983</v>
      </c>
      <c r="J5119" s="5" t="s">
        <v>26983</v>
      </c>
      <c r="K5119" s="5" t="s">
        <v>26984</v>
      </c>
      <c r="L5119" s="0" t="s">
        <v>25104</v>
      </c>
      <c r="M5119" s="5" t="s">
        <v>26985</v>
      </c>
      <c r="N5119" s="0" t="n">
        <v>40.28529</v>
      </c>
      <c r="O5119" s="0" t="n">
        <v>36.90503</v>
      </c>
    </row>
    <row r="5120" customFormat="false" ht="12.8" hidden="false" customHeight="false" outlineLevel="0" collapsed="false">
      <c r="A5120" s="5" t="s">
        <v>26986</v>
      </c>
      <c r="B5120" s="6" t="s">
        <v>25104</v>
      </c>
      <c r="D5120" s="5" t="s">
        <v>26980</v>
      </c>
      <c r="E5120" s="5" t="s">
        <v>26980</v>
      </c>
      <c r="F5120" s="5" t="s">
        <v>26987</v>
      </c>
      <c r="G5120" s="0" t="s">
        <v>26988</v>
      </c>
      <c r="H5120" s="5" t="s">
        <v>26585</v>
      </c>
      <c r="I5120" s="5" t="s">
        <v>26983</v>
      </c>
      <c r="J5120" s="5" t="s">
        <v>26983</v>
      </c>
      <c r="K5120" s="5" t="s">
        <v>26989</v>
      </c>
      <c r="L5120" s="0" t="s">
        <v>26990</v>
      </c>
      <c r="M5120" s="5" t="s">
        <v>26991</v>
      </c>
      <c r="N5120" s="0" t="n">
        <v>40.294</v>
      </c>
      <c r="O5120" s="0" t="n">
        <v>36.89266</v>
      </c>
    </row>
    <row r="5121" customFormat="false" ht="12.8" hidden="false" customHeight="false" outlineLevel="0" collapsed="false">
      <c r="A5121" s="5" t="s">
        <v>26992</v>
      </c>
      <c r="B5121" s="6" t="s">
        <v>25104</v>
      </c>
      <c r="D5121" s="5" t="s">
        <v>26980</v>
      </c>
      <c r="E5121" s="5" t="s">
        <v>26980</v>
      </c>
      <c r="F5121" s="5" t="s">
        <v>26993</v>
      </c>
      <c r="G5121" s="0" t="s">
        <v>26994</v>
      </c>
      <c r="H5121" s="5" t="s">
        <v>26585</v>
      </c>
      <c r="I5121" s="5" t="s">
        <v>26983</v>
      </c>
      <c r="J5121" s="5" t="s">
        <v>26983</v>
      </c>
      <c r="K5121" s="5" t="s">
        <v>26995</v>
      </c>
      <c r="L5121" s="0" t="s">
        <v>26996</v>
      </c>
      <c r="M5121" s="5" t="s">
        <v>26997</v>
      </c>
      <c r="N5121" s="0" t="n">
        <v>40.24871</v>
      </c>
      <c r="O5121" s="0" t="n">
        <v>36.88294</v>
      </c>
    </row>
    <row r="5122" customFormat="false" ht="12.8" hidden="false" customHeight="false" outlineLevel="0" collapsed="false">
      <c r="A5122" s="5" t="s">
        <v>26998</v>
      </c>
      <c r="B5122" s="6" t="s">
        <v>25104</v>
      </c>
      <c r="D5122" s="5" t="s">
        <v>26980</v>
      </c>
      <c r="E5122" s="5" t="s">
        <v>26980</v>
      </c>
      <c r="F5122" s="5" t="s">
        <v>26999</v>
      </c>
      <c r="G5122" s="0" t="s">
        <v>27000</v>
      </c>
      <c r="H5122" s="5" t="s">
        <v>26585</v>
      </c>
      <c r="I5122" s="5" t="s">
        <v>26983</v>
      </c>
      <c r="J5122" s="5" t="s">
        <v>26983</v>
      </c>
      <c r="K5122" s="5" t="s">
        <v>26995</v>
      </c>
      <c r="L5122" s="0" t="s">
        <v>27001</v>
      </c>
      <c r="M5122" s="5" t="s">
        <v>27002</v>
      </c>
      <c r="N5122" s="0" t="n">
        <v>40.25391</v>
      </c>
      <c r="O5122" s="0" t="n">
        <v>36.87694</v>
      </c>
    </row>
    <row r="5123" customFormat="false" ht="12.8" hidden="false" customHeight="false" outlineLevel="0" collapsed="false">
      <c r="A5123" s="5" t="s">
        <v>27003</v>
      </c>
      <c r="B5123" s="6" t="s">
        <v>25104</v>
      </c>
      <c r="D5123" s="5" t="s">
        <v>1352</v>
      </c>
      <c r="E5123" s="5" t="s">
        <v>1352</v>
      </c>
      <c r="F5123" s="5" t="s">
        <v>27004</v>
      </c>
      <c r="G5123" s="0" t="s">
        <v>27005</v>
      </c>
      <c r="H5123" s="5" t="s">
        <v>26585</v>
      </c>
      <c r="I5123" s="5" t="s">
        <v>26983</v>
      </c>
      <c r="J5123" s="5" t="s">
        <v>26983</v>
      </c>
      <c r="K5123" s="5" t="s">
        <v>27006</v>
      </c>
      <c r="L5123" s="0" t="s">
        <v>27007</v>
      </c>
      <c r="M5123" s="5" t="s">
        <v>27008</v>
      </c>
      <c r="N5123" s="0" t="n">
        <v>40.19762</v>
      </c>
      <c r="O5123" s="0" t="n">
        <v>36.87049</v>
      </c>
    </row>
    <row r="5124" customFormat="false" ht="12.8" hidden="false" customHeight="false" outlineLevel="0" collapsed="false">
      <c r="A5124" s="5" t="s">
        <v>27009</v>
      </c>
      <c r="B5124" s="6" t="s">
        <v>25104</v>
      </c>
      <c r="D5124" s="5" t="s">
        <v>1352</v>
      </c>
      <c r="E5124" s="5" t="s">
        <v>1352</v>
      </c>
      <c r="F5124" s="5" t="s">
        <v>27010</v>
      </c>
      <c r="G5124" s="0" t="s">
        <v>27011</v>
      </c>
      <c r="H5124" s="5" t="s">
        <v>26585</v>
      </c>
      <c r="I5124" s="5" t="s">
        <v>26983</v>
      </c>
      <c r="J5124" s="5" t="s">
        <v>26983</v>
      </c>
      <c r="K5124" s="5" t="s">
        <v>27012</v>
      </c>
      <c r="L5124" s="0" t="s">
        <v>27013</v>
      </c>
      <c r="M5124" s="5" t="s">
        <v>27014</v>
      </c>
      <c r="N5124" s="0" t="n">
        <v>40.14616</v>
      </c>
      <c r="O5124" s="0" t="n">
        <v>36.84099</v>
      </c>
    </row>
    <row r="5125" customFormat="false" ht="12.8" hidden="false" customHeight="false" outlineLevel="0" collapsed="false">
      <c r="A5125" s="5" t="s">
        <v>27015</v>
      </c>
      <c r="B5125" s="6" t="s">
        <v>25104</v>
      </c>
      <c r="D5125" s="5" t="s">
        <v>1352</v>
      </c>
      <c r="E5125" s="5" t="s">
        <v>1352</v>
      </c>
      <c r="F5125" s="5" t="s">
        <v>27016</v>
      </c>
      <c r="G5125" s="0" t="s">
        <v>27017</v>
      </c>
      <c r="H5125" s="5" t="s">
        <v>26585</v>
      </c>
      <c r="I5125" s="5" t="s">
        <v>26983</v>
      </c>
      <c r="J5125" s="5" t="s">
        <v>26983</v>
      </c>
      <c r="K5125" s="5" t="s">
        <v>27018</v>
      </c>
      <c r="L5125" s="0" t="s">
        <v>27019</v>
      </c>
      <c r="M5125" s="5" t="s">
        <v>27020</v>
      </c>
      <c r="N5125" s="0" t="n">
        <v>40.14975</v>
      </c>
      <c r="O5125" s="0" t="n">
        <v>36.85779</v>
      </c>
    </row>
    <row r="5126" customFormat="false" ht="12.8" hidden="false" customHeight="false" outlineLevel="0" collapsed="false">
      <c r="A5126" s="5" t="s">
        <v>27021</v>
      </c>
      <c r="B5126" s="6" t="s">
        <v>25104</v>
      </c>
      <c r="D5126" s="5" t="s">
        <v>1352</v>
      </c>
      <c r="E5126" s="5" t="s">
        <v>1352</v>
      </c>
      <c r="F5126" s="5" t="s">
        <v>27022</v>
      </c>
      <c r="G5126" s="0" t="s">
        <v>27023</v>
      </c>
      <c r="H5126" s="5" t="s">
        <v>26585</v>
      </c>
      <c r="I5126" s="5" t="s">
        <v>26983</v>
      </c>
      <c r="J5126" s="5" t="s">
        <v>26983</v>
      </c>
      <c r="K5126" s="5" t="s">
        <v>27024</v>
      </c>
      <c r="L5126" s="0" t="s">
        <v>27025</v>
      </c>
      <c r="M5126" s="5" t="s">
        <v>27026</v>
      </c>
      <c r="N5126" s="0" t="n">
        <v>40.12944</v>
      </c>
      <c r="O5126" s="0" t="n">
        <v>36.86595</v>
      </c>
    </row>
    <row r="5127" customFormat="false" ht="12.8" hidden="false" customHeight="false" outlineLevel="0" collapsed="false">
      <c r="A5127" s="5" t="s">
        <v>27027</v>
      </c>
      <c r="B5127" s="6" t="s">
        <v>25104</v>
      </c>
      <c r="D5127" s="5" t="s">
        <v>1352</v>
      </c>
      <c r="E5127" s="5" t="s">
        <v>1352</v>
      </c>
      <c r="F5127" s="5" t="s">
        <v>27028</v>
      </c>
      <c r="G5127" s="0" t="s">
        <v>27029</v>
      </c>
      <c r="H5127" s="5" t="s">
        <v>26585</v>
      </c>
      <c r="I5127" s="5" t="s">
        <v>26983</v>
      </c>
      <c r="J5127" s="5" t="s">
        <v>26983</v>
      </c>
      <c r="K5127" s="5" t="s">
        <v>27030</v>
      </c>
      <c r="L5127" s="0" t="s">
        <v>27031</v>
      </c>
      <c r="M5127" s="5" t="s">
        <v>27032</v>
      </c>
      <c r="N5127" s="0" t="n">
        <v>40.08924</v>
      </c>
      <c r="O5127" s="0" t="n">
        <v>36.8474</v>
      </c>
    </row>
    <row r="5128" customFormat="false" ht="12.8" hidden="false" customHeight="false" outlineLevel="0" collapsed="false">
      <c r="A5128" s="5" t="s">
        <v>27033</v>
      </c>
      <c r="B5128" s="6" t="s">
        <v>25104</v>
      </c>
      <c r="D5128" s="5" t="s">
        <v>1352</v>
      </c>
      <c r="E5128" s="5" t="s">
        <v>1352</v>
      </c>
      <c r="F5128" s="5" t="s">
        <v>27034</v>
      </c>
      <c r="G5128" s="0" t="s">
        <v>27035</v>
      </c>
      <c r="H5128" s="5" t="s">
        <v>26585</v>
      </c>
      <c r="I5128" s="5" t="s">
        <v>26983</v>
      </c>
      <c r="J5128" s="5" t="s">
        <v>26983</v>
      </c>
      <c r="K5128" s="5" t="s">
        <v>27030</v>
      </c>
      <c r="L5128" s="0" t="s">
        <v>27031</v>
      </c>
      <c r="M5128" s="5" t="s">
        <v>27036</v>
      </c>
      <c r="N5128" s="0" t="n">
        <v>40.08127</v>
      </c>
      <c r="O5128" s="0" t="n">
        <v>36.85129</v>
      </c>
    </row>
    <row r="5129" customFormat="false" ht="12.8" hidden="false" customHeight="false" outlineLevel="0" collapsed="false">
      <c r="A5129" s="5" t="s">
        <v>27037</v>
      </c>
      <c r="B5129" s="6" t="s">
        <v>25104</v>
      </c>
      <c r="D5129" s="5" t="s">
        <v>1352</v>
      </c>
      <c r="E5129" s="5" t="s">
        <v>1352</v>
      </c>
      <c r="F5129" s="5" t="s">
        <v>27038</v>
      </c>
      <c r="G5129" s="0" t="s">
        <v>27039</v>
      </c>
      <c r="H5129" s="5" t="s">
        <v>26585</v>
      </c>
      <c r="I5129" s="5" t="s">
        <v>26983</v>
      </c>
      <c r="J5129" s="5" t="s">
        <v>26983</v>
      </c>
      <c r="K5129" s="5" t="s">
        <v>27030</v>
      </c>
      <c r="L5129" s="0" t="s">
        <v>27031</v>
      </c>
      <c r="M5129" s="5" t="s">
        <v>27040</v>
      </c>
      <c r="N5129" s="0" t="n">
        <v>40.07818</v>
      </c>
      <c r="O5129" s="0" t="n">
        <v>36.84869</v>
      </c>
    </row>
    <row r="5130" customFormat="false" ht="12.8" hidden="false" customHeight="false" outlineLevel="0" collapsed="false">
      <c r="A5130" s="5" t="s">
        <v>27041</v>
      </c>
      <c r="B5130" s="6" t="s">
        <v>25104</v>
      </c>
      <c r="D5130" s="5" t="s">
        <v>1352</v>
      </c>
      <c r="E5130" s="5" t="s">
        <v>1352</v>
      </c>
      <c r="F5130" s="5" t="s">
        <v>27042</v>
      </c>
      <c r="G5130" s="0" t="s">
        <v>8032</v>
      </c>
      <c r="H5130" s="5" t="s">
        <v>26585</v>
      </c>
      <c r="I5130" s="5" t="s">
        <v>26983</v>
      </c>
      <c r="J5130" s="5" t="s">
        <v>26983</v>
      </c>
      <c r="K5130" s="5" t="s">
        <v>27030</v>
      </c>
      <c r="L5130" s="0" t="s">
        <v>27031</v>
      </c>
      <c r="M5130" s="5" t="s">
        <v>27043</v>
      </c>
      <c r="N5130" s="0" t="n">
        <v>40.06516</v>
      </c>
      <c r="O5130" s="0" t="n">
        <v>36.8476</v>
      </c>
    </row>
    <row r="5131" customFormat="false" ht="12.8" hidden="false" customHeight="false" outlineLevel="0" collapsed="false">
      <c r="A5131" s="5" t="s">
        <v>27044</v>
      </c>
      <c r="B5131" s="6" t="s">
        <v>25104</v>
      </c>
      <c r="D5131" s="5" t="s">
        <v>26503</v>
      </c>
      <c r="E5131" s="5" t="s">
        <v>26503</v>
      </c>
      <c r="F5131" s="5" t="s">
        <v>27045</v>
      </c>
      <c r="G5131" s="0" t="s">
        <v>26956</v>
      </c>
      <c r="H5131" s="5" t="s">
        <v>26585</v>
      </c>
      <c r="I5131" s="5" t="s">
        <v>26983</v>
      </c>
      <c r="J5131" s="5" t="s">
        <v>26983</v>
      </c>
      <c r="K5131" s="5" t="s">
        <v>27030</v>
      </c>
      <c r="L5131" s="0" t="s">
        <v>27046</v>
      </c>
      <c r="M5131" s="5" t="s">
        <v>27047</v>
      </c>
      <c r="N5131" s="0" t="n">
        <v>40.07167</v>
      </c>
      <c r="O5131" s="0" t="n">
        <v>36.85393</v>
      </c>
    </row>
    <row r="5132" customFormat="false" ht="12.8" hidden="false" customHeight="false" outlineLevel="0" collapsed="false">
      <c r="A5132" s="5" t="s">
        <v>27048</v>
      </c>
      <c r="B5132" s="6" t="s">
        <v>25104</v>
      </c>
      <c r="D5132" s="5" t="s">
        <v>26503</v>
      </c>
      <c r="E5132" s="5" t="s">
        <v>26503</v>
      </c>
      <c r="F5132" s="5" t="s">
        <v>27049</v>
      </c>
      <c r="G5132" s="0" t="s">
        <v>27050</v>
      </c>
      <c r="H5132" s="5" t="s">
        <v>26585</v>
      </c>
      <c r="I5132" s="5" t="s">
        <v>26983</v>
      </c>
      <c r="J5132" s="5" t="s">
        <v>26983</v>
      </c>
      <c r="K5132" s="5" t="s">
        <v>27030</v>
      </c>
      <c r="L5132" s="0" t="s">
        <v>27051</v>
      </c>
      <c r="M5132" s="5" t="s">
        <v>27052</v>
      </c>
      <c r="N5132" s="0" t="n">
        <v>40.05805</v>
      </c>
      <c r="O5132" s="0" t="n">
        <v>36.8433</v>
      </c>
    </row>
    <row r="5133" customFormat="false" ht="12.8" hidden="false" customHeight="false" outlineLevel="0" collapsed="false">
      <c r="A5133" s="5" t="s">
        <v>27053</v>
      </c>
      <c r="B5133" s="6" t="s">
        <v>25104</v>
      </c>
      <c r="D5133" s="5" t="s">
        <v>26503</v>
      </c>
      <c r="E5133" s="5" t="s">
        <v>26503</v>
      </c>
      <c r="F5133" s="5" t="s">
        <v>27054</v>
      </c>
      <c r="G5133" s="0" t="s">
        <v>27055</v>
      </c>
      <c r="H5133" s="5" t="s">
        <v>26585</v>
      </c>
      <c r="I5133" s="5" t="s">
        <v>26983</v>
      </c>
      <c r="J5133" s="5" t="s">
        <v>26983</v>
      </c>
      <c r="K5133" s="5" t="s">
        <v>27056</v>
      </c>
      <c r="L5133" s="0" t="s">
        <v>27057</v>
      </c>
      <c r="M5133" s="5" t="s">
        <v>27058</v>
      </c>
      <c r="N5133" s="0" t="n">
        <v>40.09684</v>
      </c>
      <c r="O5133" s="0" t="n">
        <v>36.82042</v>
      </c>
    </row>
    <row r="5134" customFormat="false" ht="12.8" hidden="false" customHeight="false" outlineLevel="0" collapsed="false">
      <c r="A5134" s="5" t="s">
        <v>27059</v>
      </c>
      <c r="B5134" s="6" t="s">
        <v>25104</v>
      </c>
      <c r="D5134" s="5" t="s">
        <v>26980</v>
      </c>
      <c r="E5134" s="5" t="s">
        <v>26980</v>
      </c>
      <c r="F5134" s="5" t="s">
        <v>27060</v>
      </c>
      <c r="G5134" s="0" t="s">
        <v>27061</v>
      </c>
      <c r="H5134" s="5" t="s">
        <v>26585</v>
      </c>
      <c r="I5134" s="5" t="s">
        <v>26983</v>
      </c>
      <c r="J5134" s="5" t="s">
        <v>26983</v>
      </c>
      <c r="K5134" s="5" t="s">
        <v>27062</v>
      </c>
      <c r="L5134" s="0" t="s">
        <v>27063</v>
      </c>
      <c r="M5134" s="5" t="s">
        <v>27064</v>
      </c>
      <c r="N5134" s="0" t="n">
        <v>40.17409</v>
      </c>
      <c r="O5134" s="0" t="n">
        <v>36.79679</v>
      </c>
    </row>
    <row r="5135" customFormat="false" ht="12.8" hidden="false" customHeight="false" outlineLevel="0" collapsed="false">
      <c r="A5135" s="5" t="s">
        <v>27065</v>
      </c>
      <c r="B5135" s="6" t="s">
        <v>25104</v>
      </c>
      <c r="D5135" s="5" t="s">
        <v>26980</v>
      </c>
      <c r="E5135" s="5" t="s">
        <v>26980</v>
      </c>
      <c r="F5135" s="5" t="s">
        <v>27066</v>
      </c>
      <c r="G5135" s="0" t="s">
        <v>3871</v>
      </c>
      <c r="H5135" s="5" t="s">
        <v>26585</v>
      </c>
      <c r="I5135" s="5" t="s">
        <v>26983</v>
      </c>
      <c r="J5135" s="5" t="s">
        <v>26983</v>
      </c>
      <c r="K5135" s="5" t="s">
        <v>26995</v>
      </c>
      <c r="L5135" s="0" t="s">
        <v>27067</v>
      </c>
      <c r="M5135" s="5" t="s">
        <v>27068</v>
      </c>
      <c r="N5135" s="0" t="n">
        <v>40.23692</v>
      </c>
      <c r="O5135" s="0" t="n">
        <v>36.8944</v>
      </c>
    </row>
    <row r="5136" customFormat="false" ht="12.8" hidden="false" customHeight="false" outlineLevel="0" collapsed="false">
      <c r="A5136" s="5" t="s">
        <v>27069</v>
      </c>
      <c r="B5136" s="6" t="s">
        <v>25104</v>
      </c>
      <c r="D5136" s="5" t="s">
        <v>26980</v>
      </c>
      <c r="E5136" s="5" t="s">
        <v>26980</v>
      </c>
      <c r="F5136" s="5" t="s">
        <v>27070</v>
      </c>
      <c r="G5136" s="0" t="s">
        <v>27071</v>
      </c>
      <c r="H5136" s="5" t="s">
        <v>26585</v>
      </c>
      <c r="I5136" s="5" t="s">
        <v>26983</v>
      </c>
      <c r="J5136" s="5" t="s">
        <v>26983</v>
      </c>
      <c r="K5136" s="5" t="s">
        <v>27072</v>
      </c>
      <c r="L5136" s="0" t="s">
        <v>27073</v>
      </c>
      <c r="M5136" s="5" t="s">
        <v>27074</v>
      </c>
      <c r="N5136" s="0" t="n">
        <v>40.24525</v>
      </c>
      <c r="O5136" s="0" t="n">
        <v>36.80659</v>
      </c>
    </row>
    <row r="5137" customFormat="false" ht="12.8" hidden="false" customHeight="false" outlineLevel="0" collapsed="false">
      <c r="A5137" s="5" t="s">
        <v>27075</v>
      </c>
      <c r="B5137" s="6" t="s">
        <v>25104</v>
      </c>
      <c r="D5137" s="5" t="s">
        <v>26980</v>
      </c>
      <c r="E5137" s="5" t="s">
        <v>26980</v>
      </c>
      <c r="F5137" s="5" t="s">
        <v>27076</v>
      </c>
      <c r="G5137" s="0" t="s">
        <v>27077</v>
      </c>
      <c r="H5137" s="5" t="s">
        <v>26585</v>
      </c>
      <c r="I5137" s="5" t="s">
        <v>26983</v>
      </c>
      <c r="J5137" s="5" t="s">
        <v>26983</v>
      </c>
      <c r="K5137" s="5" t="s">
        <v>27078</v>
      </c>
      <c r="L5137" s="0" t="s">
        <v>27079</v>
      </c>
      <c r="M5137" s="5" t="s">
        <v>27080</v>
      </c>
      <c r="N5137" s="0" t="n">
        <v>40.09764</v>
      </c>
      <c r="O5137" s="0" t="n">
        <v>36.69535</v>
      </c>
    </row>
    <row r="5138" customFormat="false" ht="12.8" hidden="false" customHeight="false" outlineLevel="0" collapsed="false">
      <c r="A5138" s="5" t="s">
        <v>27081</v>
      </c>
      <c r="B5138" s="6" t="s">
        <v>25104</v>
      </c>
      <c r="D5138" s="5" t="s">
        <v>26980</v>
      </c>
      <c r="E5138" s="5" t="s">
        <v>26980</v>
      </c>
      <c r="F5138" s="5" t="s">
        <v>27082</v>
      </c>
      <c r="G5138" s="0" t="s">
        <v>27083</v>
      </c>
      <c r="H5138" s="5" t="s">
        <v>26585</v>
      </c>
      <c r="I5138" s="5" t="s">
        <v>26983</v>
      </c>
      <c r="J5138" s="5" t="s">
        <v>26983</v>
      </c>
      <c r="K5138" s="5" t="s">
        <v>27084</v>
      </c>
      <c r="L5138" s="0" t="s">
        <v>27085</v>
      </c>
      <c r="M5138" s="5" t="s">
        <v>27086</v>
      </c>
      <c r="N5138" s="0" t="n">
        <v>40.03858</v>
      </c>
      <c r="O5138" s="0" t="n">
        <v>36.82229</v>
      </c>
    </row>
    <row r="5139" customFormat="false" ht="12.8" hidden="false" customHeight="false" outlineLevel="0" collapsed="false">
      <c r="A5139" s="5" t="s">
        <v>27087</v>
      </c>
      <c r="B5139" s="6" t="s">
        <v>25104</v>
      </c>
      <c r="D5139" s="5" t="s">
        <v>26980</v>
      </c>
      <c r="E5139" s="5" t="s">
        <v>26980</v>
      </c>
      <c r="F5139" s="5" t="s">
        <v>27088</v>
      </c>
      <c r="G5139" s="0" t="s">
        <v>27089</v>
      </c>
      <c r="H5139" s="5" t="s">
        <v>26585</v>
      </c>
      <c r="I5139" s="5" t="s">
        <v>26983</v>
      </c>
      <c r="J5139" s="5" t="s">
        <v>26983</v>
      </c>
      <c r="K5139" s="5" t="s">
        <v>27090</v>
      </c>
      <c r="L5139" s="0" t="s">
        <v>27091</v>
      </c>
      <c r="M5139" s="5" t="s">
        <v>27092</v>
      </c>
      <c r="N5139" s="0" t="n">
        <v>40.02002</v>
      </c>
      <c r="O5139" s="0" t="n">
        <v>36.80229</v>
      </c>
    </row>
    <row r="5140" customFormat="false" ht="12.8" hidden="false" customHeight="false" outlineLevel="0" collapsed="false">
      <c r="A5140" s="5" t="s">
        <v>27093</v>
      </c>
      <c r="B5140" s="6" t="s">
        <v>25104</v>
      </c>
      <c r="D5140" s="5" t="s">
        <v>26980</v>
      </c>
      <c r="E5140" s="5" t="s">
        <v>26980</v>
      </c>
      <c r="F5140" s="5" t="s">
        <v>27094</v>
      </c>
      <c r="G5140" s="0" t="s">
        <v>27095</v>
      </c>
      <c r="H5140" s="5" t="s">
        <v>26585</v>
      </c>
      <c r="I5140" s="5" t="s">
        <v>26983</v>
      </c>
      <c r="J5140" s="5" t="s">
        <v>26983</v>
      </c>
      <c r="K5140" s="5" t="s">
        <v>27096</v>
      </c>
      <c r="L5140" s="0" t="s">
        <v>27097</v>
      </c>
      <c r="M5140" s="5" t="s">
        <v>27098</v>
      </c>
      <c r="N5140" s="0" t="n">
        <v>40.04088</v>
      </c>
      <c r="O5140" s="0" t="n">
        <v>36.81078</v>
      </c>
    </row>
    <row r="5141" customFormat="false" ht="12.8" hidden="false" customHeight="false" outlineLevel="0" collapsed="false">
      <c r="A5141" s="5" t="s">
        <v>27099</v>
      </c>
      <c r="B5141" s="6" t="s">
        <v>25104</v>
      </c>
      <c r="D5141" s="5" t="s">
        <v>26980</v>
      </c>
      <c r="E5141" s="5" t="s">
        <v>26980</v>
      </c>
      <c r="F5141" s="5" t="s">
        <v>27100</v>
      </c>
      <c r="G5141" s="0" t="s">
        <v>27101</v>
      </c>
      <c r="H5141" s="5" t="s">
        <v>26585</v>
      </c>
      <c r="I5141" s="5" t="s">
        <v>26983</v>
      </c>
      <c r="J5141" s="5" t="s">
        <v>26983</v>
      </c>
      <c r="K5141" s="5" t="s">
        <v>27096</v>
      </c>
      <c r="L5141" s="0" t="s">
        <v>27102</v>
      </c>
      <c r="M5141" s="5" t="s">
        <v>27103</v>
      </c>
      <c r="N5141" s="0" t="n">
        <v>40.06558</v>
      </c>
      <c r="O5141" s="0" t="n">
        <v>36.81413</v>
      </c>
    </row>
    <row r="5142" customFormat="false" ht="12.8" hidden="false" customHeight="false" outlineLevel="0" collapsed="false">
      <c r="A5142" s="5" t="s">
        <v>27104</v>
      </c>
      <c r="B5142" s="6" t="s">
        <v>25104</v>
      </c>
      <c r="D5142" s="5" t="s">
        <v>26980</v>
      </c>
      <c r="E5142" s="5" t="s">
        <v>26980</v>
      </c>
      <c r="F5142" s="5" t="s">
        <v>27105</v>
      </c>
      <c r="G5142" s="0" t="s">
        <v>27106</v>
      </c>
      <c r="H5142" s="5" t="s">
        <v>26585</v>
      </c>
      <c r="I5142" s="5" t="s">
        <v>26983</v>
      </c>
      <c r="J5142" s="5" t="s">
        <v>26983</v>
      </c>
      <c r="K5142" s="5" t="s">
        <v>27107</v>
      </c>
      <c r="L5142" s="0" t="s">
        <v>27108</v>
      </c>
      <c r="M5142" s="5" t="s">
        <v>27109</v>
      </c>
      <c r="N5142" s="0" t="n">
        <v>40.03716</v>
      </c>
      <c r="O5142" s="0" t="n">
        <v>36.80103</v>
      </c>
    </row>
    <row r="5143" customFormat="false" ht="12.8" hidden="false" customHeight="false" outlineLevel="0" collapsed="false">
      <c r="A5143" s="5" t="s">
        <v>27110</v>
      </c>
      <c r="B5143" s="6" t="s">
        <v>25104</v>
      </c>
      <c r="D5143" s="5" t="s">
        <v>26980</v>
      </c>
      <c r="E5143" s="5" t="s">
        <v>26980</v>
      </c>
      <c r="F5143" s="5" t="s">
        <v>27111</v>
      </c>
      <c r="G5143" s="0" t="s">
        <v>27112</v>
      </c>
      <c r="H5143" s="5" t="s">
        <v>26585</v>
      </c>
      <c r="I5143" s="5" t="s">
        <v>26983</v>
      </c>
      <c r="J5143" s="5" t="s">
        <v>26983</v>
      </c>
      <c r="K5143" s="5" t="s">
        <v>27113</v>
      </c>
      <c r="L5143" s="0" t="s">
        <v>27114</v>
      </c>
      <c r="M5143" s="5" t="s">
        <v>27115</v>
      </c>
      <c r="N5143" s="0" t="n">
        <v>39.70597</v>
      </c>
      <c r="O5143" s="0" t="n">
        <v>36.7337</v>
      </c>
    </row>
    <row r="5144" customFormat="false" ht="12.8" hidden="false" customHeight="false" outlineLevel="0" collapsed="false">
      <c r="A5144" s="5" t="s">
        <v>27116</v>
      </c>
      <c r="B5144" s="6" t="s">
        <v>25104</v>
      </c>
      <c r="D5144" s="5" t="s">
        <v>26980</v>
      </c>
      <c r="E5144" s="5" t="s">
        <v>26980</v>
      </c>
      <c r="F5144" s="5" t="s">
        <v>27117</v>
      </c>
      <c r="G5144" s="0" t="s">
        <v>27118</v>
      </c>
      <c r="H5144" s="5" t="s">
        <v>26585</v>
      </c>
      <c r="I5144" s="5" t="s">
        <v>26983</v>
      </c>
      <c r="J5144" s="5" t="s">
        <v>26983</v>
      </c>
      <c r="K5144" s="5" t="s">
        <v>27119</v>
      </c>
      <c r="L5144" s="0" t="s">
        <v>27120</v>
      </c>
      <c r="M5144" s="5" t="s">
        <v>27121</v>
      </c>
      <c r="N5144" s="0" t="n">
        <v>39.73258</v>
      </c>
      <c r="O5144" s="0" t="n">
        <v>36.6926</v>
      </c>
    </row>
    <row r="5145" customFormat="false" ht="12.8" hidden="false" customHeight="false" outlineLevel="0" collapsed="false">
      <c r="A5145" s="5" t="s">
        <v>27122</v>
      </c>
      <c r="B5145" s="6" t="s">
        <v>26582</v>
      </c>
      <c r="D5145" s="5" t="s">
        <v>26945</v>
      </c>
      <c r="E5145" s="5" t="s">
        <v>26945</v>
      </c>
      <c r="F5145" s="5" t="s">
        <v>27123</v>
      </c>
      <c r="G5145" s="0" t="s">
        <v>27124</v>
      </c>
      <c r="H5145" s="5" t="s">
        <v>26585</v>
      </c>
      <c r="I5145" s="5" t="s">
        <v>26586</v>
      </c>
      <c r="J5145" s="5" t="s">
        <v>27125</v>
      </c>
      <c r="K5145" s="5" t="s">
        <v>27126</v>
      </c>
      <c r="L5145" s="0" t="s">
        <v>27127</v>
      </c>
      <c r="M5145" s="5" t="s">
        <v>27128</v>
      </c>
      <c r="N5145" s="0" t="n">
        <v>41.32377</v>
      </c>
      <c r="O5145" s="0" t="n">
        <v>36.90594</v>
      </c>
    </row>
    <row r="5146" customFormat="false" ht="12.8" hidden="false" customHeight="false" outlineLevel="0" collapsed="false">
      <c r="A5146" s="5" t="s">
        <v>27129</v>
      </c>
      <c r="B5146" s="6" t="s">
        <v>5444</v>
      </c>
      <c r="D5146" s="5" t="s">
        <v>26945</v>
      </c>
      <c r="E5146" s="5" t="s">
        <v>26945</v>
      </c>
      <c r="F5146" s="5" t="s">
        <v>27130</v>
      </c>
      <c r="G5146" s="0" t="s">
        <v>27131</v>
      </c>
      <c r="H5146" s="5" t="s">
        <v>26585</v>
      </c>
      <c r="I5146" s="5" t="s">
        <v>26791</v>
      </c>
      <c r="J5146" s="5" t="s">
        <v>26792</v>
      </c>
      <c r="K5146" s="5" t="s">
        <v>27132</v>
      </c>
      <c r="L5146" s="0" t="s">
        <v>27133</v>
      </c>
      <c r="M5146" s="5" t="s">
        <v>27134</v>
      </c>
      <c r="N5146" s="0" t="n">
        <v>41.84273</v>
      </c>
      <c r="O5146" s="0" t="n">
        <v>36.98338</v>
      </c>
    </row>
    <row r="5147" customFormat="false" ht="12.8" hidden="false" customHeight="false" outlineLevel="0" collapsed="false">
      <c r="A5147" s="5" t="s">
        <v>27135</v>
      </c>
      <c r="B5147" s="6" t="s">
        <v>5444</v>
      </c>
      <c r="D5147" s="5" t="s">
        <v>26980</v>
      </c>
      <c r="E5147" s="5" t="s">
        <v>26980</v>
      </c>
      <c r="F5147" s="5" t="s">
        <v>27136</v>
      </c>
      <c r="G5147" s="0" t="s">
        <v>27137</v>
      </c>
      <c r="H5147" s="5" t="s">
        <v>26585</v>
      </c>
      <c r="I5147" s="5" t="s">
        <v>26791</v>
      </c>
      <c r="J5147" s="5" t="s">
        <v>26792</v>
      </c>
      <c r="K5147" s="5" t="s">
        <v>26799</v>
      </c>
      <c r="L5147" s="0" t="s">
        <v>27138</v>
      </c>
      <c r="M5147" s="5" t="s">
        <v>27139</v>
      </c>
      <c r="N5147" s="0" t="n">
        <v>41.82724</v>
      </c>
      <c r="O5147" s="0" t="n">
        <v>37.03925</v>
      </c>
    </row>
    <row r="5148" customFormat="false" ht="12.8" hidden="false" customHeight="false" outlineLevel="0" collapsed="false">
      <c r="A5148" s="5" t="s">
        <v>27140</v>
      </c>
      <c r="B5148" s="6" t="s">
        <v>5444</v>
      </c>
      <c r="D5148" s="5" t="s">
        <v>26980</v>
      </c>
      <c r="E5148" s="5" t="s">
        <v>26980</v>
      </c>
      <c r="F5148" s="5" t="s">
        <v>27141</v>
      </c>
      <c r="G5148" s="0" t="s">
        <v>27142</v>
      </c>
      <c r="H5148" s="5" t="s">
        <v>26585</v>
      </c>
      <c r="I5148" s="5" t="s">
        <v>26791</v>
      </c>
      <c r="J5148" s="5" t="s">
        <v>26792</v>
      </c>
      <c r="K5148" s="5" t="s">
        <v>27143</v>
      </c>
      <c r="L5148" s="0" t="s">
        <v>27144</v>
      </c>
      <c r="M5148" s="5" t="s">
        <v>27145</v>
      </c>
      <c r="N5148" s="0" t="n">
        <v>41.85525</v>
      </c>
      <c r="O5148" s="0" t="n">
        <v>37.03235</v>
      </c>
    </row>
    <row r="5149" customFormat="false" ht="12.8" hidden="false" customHeight="false" outlineLevel="0" collapsed="false">
      <c r="A5149" s="5" t="s">
        <v>27146</v>
      </c>
      <c r="B5149" s="6" t="s">
        <v>5444</v>
      </c>
      <c r="D5149" s="5" t="s">
        <v>26980</v>
      </c>
      <c r="E5149" s="5" t="s">
        <v>26980</v>
      </c>
      <c r="F5149" s="5" t="s">
        <v>27147</v>
      </c>
      <c r="G5149" s="0" t="s">
        <v>27148</v>
      </c>
      <c r="H5149" s="5" t="s">
        <v>26585</v>
      </c>
      <c r="I5149" s="5" t="s">
        <v>26791</v>
      </c>
      <c r="J5149" s="5" t="s">
        <v>26792</v>
      </c>
      <c r="K5149" s="5" t="s">
        <v>27149</v>
      </c>
      <c r="L5149" s="0" t="s">
        <v>27150</v>
      </c>
      <c r="M5149" s="5" t="s">
        <v>27151</v>
      </c>
      <c r="N5149" s="0" t="n">
        <v>41.85043</v>
      </c>
      <c r="O5149" s="0" t="n">
        <v>37.05263</v>
      </c>
    </row>
    <row r="5150" customFormat="false" ht="12.8" hidden="false" customHeight="false" outlineLevel="0" collapsed="false">
      <c r="A5150" s="5" t="s">
        <v>27152</v>
      </c>
      <c r="B5150" s="6" t="s">
        <v>5444</v>
      </c>
      <c r="D5150" s="5" t="s">
        <v>26980</v>
      </c>
      <c r="E5150" s="5" t="s">
        <v>26980</v>
      </c>
      <c r="F5150" s="5" t="s">
        <v>27153</v>
      </c>
      <c r="G5150" s="0" t="s">
        <v>27154</v>
      </c>
      <c r="H5150" s="5" t="s">
        <v>26585</v>
      </c>
      <c r="I5150" s="5" t="s">
        <v>26791</v>
      </c>
      <c r="J5150" s="5" t="s">
        <v>26792</v>
      </c>
      <c r="K5150" s="5" t="s">
        <v>27155</v>
      </c>
      <c r="L5150" s="0" t="s">
        <v>27156</v>
      </c>
      <c r="M5150" s="5" t="s">
        <v>27157</v>
      </c>
      <c r="N5150" s="0" t="n">
        <v>41.86243</v>
      </c>
      <c r="O5150" s="0" t="n">
        <v>37.0715</v>
      </c>
    </row>
    <row r="5151" customFormat="false" ht="12.8" hidden="false" customHeight="false" outlineLevel="0" collapsed="false">
      <c r="A5151" s="5" t="s">
        <v>27158</v>
      </c>
      <c r="B5151" s="6" t="s">
        <v>5444</v>
      </c>
      <c r="D5151" s="5" t="s">
        <v>26980</v>
      </c>
      <c r="E5151" s="5" t="s">
        <v>26980</v>
      </c>
      <c r="F5151" s="5" t="s">
        <v>27159</v>
      </c>
      <c r="G5151" s="0" t="s">
        <v>27160</v>
      </c>
      <c r="H5151" s="5" t="s">
        <v>26585</v>
      </c>
      <c r="I5151" s="5" t="s">
        <v>26791</v>
      </c>
      <c r="J5151" s="5" t="s">
        <v>26792</v>
      </c>
      <c r="K5151" s="5" t="s">
        <v>27161</v>
      </c>
      <c r="L5151" s="0" t="s">
        <v>27162</v>
      </c>
      <c r="M5151" s="5" t="s">
        <v>27163</v>
      </c>
      <c r="N5151" s="0" t="n">
        <v>41.78761</v>
      </c>
      <c r="O5151" s="0" t="n">
        <v>37.0391</v>
      </c>
    </row>
    <row r="5152" customFormat="false" ht="12.8" hidden="false" customHeight="false" outlineLevel="0" collapsed="false">
      <c r="A5152" s="5" t="s">
        <v>27164</v>
      </c>
      <c r="B5152" s="6" t="s">
        <v>26486</v>
      </c>
      <c r="D5152" s="5" t="s">
        <v>26980</v>
      </c>
      <c r="E5152" s="5" t="s">
        <v>26980</v>
      </c>
      <c r="F5152" s="5" t="s">
        <v>27165</v>
      </c>
      <c r="G5152" s="0" t="s">
        <v>27166</v>
      </c>
      <c r="H5152" s="5" t="s">
        <v>26490</v>
      </c>
      <c r="I5152" s="5" t="s">
        <v>26490</v>
      </c>
      <c r="J5152" s="5" t="s">
        <v>26491</v>
      </c>
      <c r="K5152" s="5" t="s">
        <v>27167</v>
      </c>
      <c r="L5152" s="0" t="s">
        <v>27168</v>
      </c>
      <c r="M5152" s="5" t="s">
        <v>27169</v>
      </c>
      <c r="N5152" s="0" t="n">
        <v>39.21074</v>
      </c>
      <c r="O5152" s="0" t="n">
        <v>35.98693</v>
      </c>
    </row>
    <row r="5153" customFormat="false" ht="12.8" hidden="false" customHeight="false" outlineLevel="0" collapsed="false">
      <c r="A5153" s="5" t="s">
        <v>27170</v>
      </c>
      <c r="B5153" s="6" t="s">
        <v>26486</v>
      </c>
      <c r="D5153" s="5" t="s">
        <v>26980</v>
      </c>
      <c r="E5153" s="5" t="s">
        <v>26980</v>
      </c>
      <c r="F5153" s="5" t="s">
        <v>27171</v>
      </c>
      <c r="G5153" s="0" t="s">
        <v>27172</v>
      </c>
      <c r="H5153" s="5" t="s">
        <v>26490</v>
      </c>
      <c r="I5153" s="5" t="s">
        <v>26490</v>
      </c>
      <c r="J5153" s="5" t="s">
        <v>26491</v>
      </c>
      <c r="K5153" s="5" t="s">
        <v>27173</v>
      </c>
      <c r="L5153" s="0" t="s">
        <v>27174</v>
      </c>
      <c r="M5153" s="5" t="s">
        <v>27175</v>
      </c>
      <c r="N5153" s="0" t="n">
        <v>39.43706</v>
      </c>
      <c r="O5153" s="0" t="n">
        <v>36.07592</v>
      </c>
    </row>
    <row r="5154" customFormat="false" ht="12.8" hidden="false" customHeight="false" outlineLevel="0" collapsed="false">
      <c r="A5154" s="5" t="s">
        <v>27176</v>
      </c>
      <c r="B5154" s="6" t="s">
        <v>26486</v>
      </c>
      <c r="D5154" s="5" t="s">
        <v>26980</v>
      </c>
      <c r="E5154" s="5" t="s">
        <v>26980</v>
      </c>
      <c r="F5154" s="5" t="s">
        <v>27177</v>
      </c>
      <c r="G5154" s="0" t="s">
        <v>27178</v>
      </c>
      <c r="H5154" s="5" t="s">
        <v>26490</v>
      </c>
      <c r="I5154" s="5" t="s">
        <v>26490</v>
      </c>
      <c r="J5154" s="5" t="s">
        <v>26491</v>
      </c>
      <c r="K5154" s="5" t="s">
        <v>26810</v>
      </c>
      <c r="L5154" s="0" t="s">
        <v>27179</v>
      </c>
      <c r="M5154" s="5" t="s">
        <v>27180</v>
      </c>
      <c r="N5154" s="0" t="n">
        <v>39.27028</v>
      </c>
      <c r="O5154" s="0" t="n">
        <v>36.02498</v>
      </c>
    </row>
    <row r="5155" customFormat="false" ht="12.8" hidden="false" customHeight="false" outlineLevel="0" collapsed="false">
      <c r="A5155" s="5" t="s">
        <v>27181</v>
      </c>
      <c r="B5155" s="6" t="s">
        <v>26486</v>
      </c>
      <c r="D5155" s="5" t="s">
        <v>26980</v>
      </c>
      <c r="E5155" s="5" t="s">
        <v>26980</v>
      </c>
      <c r="F5155" s="5" t="s">
        <v>27182</v>
      </c>
      <c r="G5155" s="0" t="s">
        <v>27183</v>
      </c>
      <c r="H5155" s="5" t="s">
        <v>26490</v>
      </c>
      <c r="I5155" s="5" t="s">
        <v>26490</v>
      </c>
      <c r="J5155" s="5" t="s">
        <v>26491</v>
      </c>
      <c r="K5155" s="5" t="s">
        <v>27184</v>
      </c>
      <c r="L5155" s="0" t="s">
        <v>27185</v>
      </c>
      <c r="M5155" s="5" t="s">
        <v>27186</v>
      </c>
      <c r="N5155" s="0" t="n">
        <v>39.12171</v>
      </c>
      <c r="O5155" s="0" t="n">
        <v>35.9339</v>
      </c>
    </row>
    <row r="5156" customFormat="false" ht="12.8" hidden="false" customHeight="false" outlineLevel="0" collapsed="false">
      <c r="A5156" s="5" t="s">
        <v>27187</v>
      </c>
      <c r="B5156" s="6" t="s">
        <v>26486</v>
      </c>
      <c r="D5156" s="5" t="s">
        <v>26980</v>
      </c>
      <c r="E5156" s="5" t="s">
        <v>26980</v>
      </c>
      <c r="F5156" s="5" t="s">
        <v>27188</v>
      </c>
      <c r="G5156" s="0" t="s">
        <v>27189</v>
      </c>
      <c r="H5156" s="5" t="s">
        <v>26490</v>
      </c>
      <c r="I5156" s="5" t="s">
        <v>26490</v>
      </c>
      <c r="J5156" s="5" t="s">
        <v>26491</v>
      </c>
      <c r="K5156" s="5" t="s">
        <v>27190</v>
      </c>
      <c r="L5156" s="0" t="s">
        <v>27191</v>
      </c>
      <c r="M5156" s="5" t="s">
        <v>27192</v>
      </c>
      <c r="N5156" s="0" t="n">
        <v>39.18727</v>
      </c>
      <c r="O5156" s="0" t="n">
        <v>35.87016</v>
      </c>
    </row>
    <row r="5157" customFormat="false" ht="12.8" hidden="false" customHeight="false" outlineLevel="0" collapsed="false">
      <c r="A5157" s="5" t="s">
        <v>27193</v>
      </c>
      <c r="B5157" s="6" t="s">
        <v>26486</v>
      </c>
      <c r="D5157" s="5" t="s">
        <v>26980</v>
      </c>
      <c r="E5157" s="5" t="s">
        <v>26980</v>
      </c>
      <c r="F5157" s="5" t="s">
        <v>27194</v>
      </c>
      <c r="G5157" s="0" t="s">
        <v>27195</v>
      </c>
      <c r="H5157" s="5" t="s">
        <v>26490</v>
      </c>
      <c r="I5157" s="5" t="s">
        <v>26490</v>
      </c>
      <c r="J5157" s="5" t="s">
        <v>26491</v>
      </c>
      <c r="K5157" s="5" t="s">
        <v>27196</v>
      </c>
      <c r="L5157" s="0" t="s">
        <v>27197</v>
      </c>
      <c r="M5157" s="5" t="s">
        <v>27198</v>
      </c>
      <c r="N5157" s="0" t="n">
        <v>39.26628</v>
      </c>
      <c r="O5157" s="0" t="n">
        <v>35.86049</v>
      </c>
    </row>
    <row r="5158" customFormat="false" ht="12.8" hidden="false" customHeight="false" outlineLevel="0" collapsed="false">
      <c r="A5158" s="5" t="s">
        <v>27199</v>
      </c>
      <c r="B5158" s="6" t="s">
        <v>26486</v>
      </c>
      <c r="D5158" s="5" t="s">
        <v>26980</v>
      </c>
      <c r="E5158" s="5" t="s">
        <v>26980</v>
      </c>
      <c r="F5158" s="5" t="s">
        <v>27200</v>
      </c>
      <c r="G5158" s="0" t="s">
        <v>27201</v>
      </c>
      <c r="H5158" s="5" t="s">
        <v>26490</v>
      </c>
      <c r="I5158" s="5" t="s">
        <v>26490</v>
      </c>
      <c r="J5158" s="5" t="s">
        <v>26491</v>
      </c>
      <c r="K5158" s="5" t="s">
        <v>27202</v>
      </c>
      <c r="L5158" s="0" t="s">
        <v>27203</v>
      </c>
      <c r="M5158" s="5" t="s">
        <v>27204</v>
      </c>
      <c r="N5158" s="0" t="n">
        <v>39.28611</v>
      </c>
      <c r="O5158" s="0" t="n">
        <v>35.89341</v>
      </c>
    </row>
    <row r="5159" customFormat="false" ht="12.8" hidden="false" customHeight="false" outlineLevel="0" collapsed="false">
      <c r="A5159" s="5" t="s">
        <v>27205</v>
      </c>
      <c r="B5159" s="6" t="s">
        <v>5444</v>
      </c>
      <c r="D5159" s="5" t="s">
        <v>26980</v>
      </c>
      <c r="E5159" s="5" t="s">
        <v>26980</v>
      </c>
      <c r="F5159" s="5" t="s">
        <v>27206</v>
      </c>
      <c r="G5159" s="0" t="s">
        <v>27207</v>
      </c>
      <c r="H5159" s="5" t="s">
        <v>26585</v>
      </c>
      <c r="I5159" s="5" t="s">
        <v>26791</v>
      </c>
      <c r="J5159" s="5" t="s">
        <v>26792</v>
      </c>
      <c r="K5159" s="5" t="s">
        <v>27208</v>
      </c>
      <c r="L5159" s="0" t="s">
        <v>27209</v>
      </c>
      <c r="M5159" s="5" t="s">
        <v>27210</v>
      </c>
      <c r="N5159" s="0" t="n">
        <v>41.70855</v>
      </c>
      <c r="O5159" s="0" t="n">
        <v>37.00725</v>
      </c>
    </row>
    <row r="5160" customFormat="false" ht="12.8" hidden="false" customHeight="false" outlineLevel="0" collapsed="false">
      <c r="A5160" s="5" t="s">
        <v>27211</v>
      </c>
      <c r="B5160" s="6" t="s">
        <v>5444</v>
      </c>
      <c r="D5160" s="5" t="s">
        <v>26980</v>
      </c>
      <c r="E5160" s="5" t="s">
        <v>26980</v>
      </c>
      <c r="F5160" s="5" t="s">
        <v>27212</v>
      </c>
      <c r="G5160" s="0" t="s">
        <v>27213</v>
      </c>
      <c r="H5160" s="5" t="s">
        <v>26585</v>
      </c>
      <c r="I5160" s="5" t="s">
        <v>26791</v>
      </c>
      <c r="J5160" s="5" t="s">
        <v>26792</v>
      </c>
      <c r="K5160" s="5" t="s">
        <v>27214</v>
      </c>
      <c r="L5160" s="0" t="s">
        <v>27215</v>
      </c>
      <c r="M5160" s="5" t="s">
        <v>27216</v>
      </c>
      <c r="N5160" s="0" t="n">
        <v>41.75929</v>
      </c>
      <c r="O5160" s="0" t="n">
        <v>36.98388</v>
      </c>
    </row>
    <row r="5161" customFormat="false" ht="12.8" hidden="false" customHeight="false" outlineLevel="0" collapsed="false">
      <c r="A5161" s="5" t="s">
        <v>27217</v>
      </c>
      <c r="B5161" s="6" t="s">
        <v>5444</v>
      </c>
      <c r="D5161" s="5" t="s">
        <v>26980</v>
      </c>
      <c r="E5161" s="5" t="s">
        <v>26980</v>
      </c>
      <c r="F5161" s="5" t="s">
        <v>27218</v>
      </c>
      <c r="G5161" s="0" t="s">
        <v>27219</v>
      </c>
      <c r="H5161" s="5" t="s">
        <v>26585</v>
      </c>
      <c r="I5161" s="5" t="s">
        <v>26791</v>
      </c>
      <c r="J5161" s="5" t="s">
        <v>26792</v>
      </c>
      <c r="K5161" s="5" t="s">
        <v>27220</v>
      </c>
      <c r="L5161" s="0" t="s">
        <v>27221</v>
      </c>
      <c r="M5161" s="5" t="s">
        <v>27222</v>
      </c>
      <c r="N5161" s="0" t="n">
        <v>41.68585</v>
      </c>
      <c r="O5161" s="0" t="n">
        <v>37.0568</v>
      </c>
    </row>
    <row r="5162" customFormat="false" ht="12.8" hidden="false" customHeight="false" outlineLevel="0" collapsed="false">
      <c r="A5162" s="5" t="s">
        <v>27223</v>
      </c>
      <c r="B5162" s="6" t="s">
        <v>5444</v>
      </c>
      <c r="D5162" s="5" t="s">
        <v>26980</v>
      </c>
      <c r="E5162" s="5" t="s">
        <v>26980</v>
      </c>
      <c r="F5162" s="5" t="s">
        <v>27224</v>
      </c>
      <c r="G5162" s="0" t="s">
        <v>27225</v>
      </c>
      <c r="H5162" s="5" t="s">
        <v>26585</v>
      </c>
      <c r="I5162" s="5" t="s">
        <v>26791</v>
      </c>
      <c r="J5162" s="5" t="s">
        <v>26792</v>
      </c>
      <c r="K5162" s="5" t="s">
        <v>27226</v>
      </c>
      <c r="L5162" s="0" t="s">
        <v>27227</v>
      </c>
      <c r="M5162" s="5" t="s">
        <v>27228</v>
      </c>
      <c r="N5162" s="0" t="n">
        <v>41.69471</v>
      </c>
      <c r="O5162" s="0" t="n">
        <v>36.96479</v>
      </c>
    </row>
    <row r="5163" customFormat="false" ht="12.8" hidden="false" customHeight="false" outlineLevel="0" collapsed="false">
      <c r="A5163" s="5" t="s">
        <v>27229</v>
      </c>
      <c r="B5163" s="6" t="s">
        <v>5444</v>
      </c>
      <c r="D5163" s="5" t="s">
        <v>26980</v>
      </c>
      <c r="E5163" s="5" t="s">
        <v>26980</v>
      </c>
      <c r="F5163" s="5" t="s">
        <v>27230</v>
      </c>
      <c r="G5163" s="0" t="s">
        <v>27231</v>
      </c>
      <c r="H5163" s="5" t="s">
        <v>26585</v>
      </c>
      <c r="I5163" s="5" t="s">
        <v>26791</v>
      </c>
      <c r="J5163" s="5" t="s">
        <v>26792</v>
      </c>
      <c r="K5163" s="5" t="s">
        <v>27132</v>
      </c>
      <c r="L5163" s="0" t="s">
        <v>27231</v>
      </c>
      <c r="M5163" s="5" t="s">
        <v>27232</v>
      </c>
      <c r="N5163" s="0" t="n">
        <v>41.83346</v>
      </c>
      <c r="O5163" s="0" t="n">
        <v>37.12523</v>
      </c>
    </row>
    <row r="5164" customFormat="false" ht="12.8" hidden="false" customHeight="false" outlineLevel="0" collapsed="false">
      <c r="A5164" s="5" t="s">
        <v>27233</v>
      </c>
      <c r="B5164" s="6" t="s">
        <v>5444</v>
      </c>
      <c r="D5164" s="5" t="s">
        <v>26980</v>
      </c>
      <c r="E5164" s="5" t="s">
        <v>26980</v>
      </c>
      <c r="F5164" s="5" t="s">
        <v>27234</v>
      </c>
      <c r="G5164" s="0" t="s">
        <v>27235</v>
      </c>
      <c r="H5164" s="5" t="s">
        <v>26585</v>
      </c>
      <c r="I5164" s="5" t="s">
        <v>26791</v>
      </c>
      <c r="J5164" s="5" t="s">
        <v>26792</v>
      </c>
      <c r="K5164" s="5" t="s">
        <v>27236</v>
      </c>
      <c r="L5164" s="0" t="s">
        <v>27237</v>
      </c>
      <c r="M5164" s="5" t="s">
        <v>27238</v>
      </c>
      <c r="N5164" s="0" t="n">
        <v>41.71728</v>
      </c>
      <c r="O5164" s="0" t="n">
        <v>37.03955</v>
      </c>
    </row>
    <row r="5165" customFormat="false" ht="12.8" hidden="false" customHeight="false" outlineLevel="0" collapsed="false">
      <c r="A5165" s="5" t="s">
        <v>27239</v>
      </c>
      <c r="B5165" s="6" t="s">
        <v>5444</v>
      </c>
      <c r="D5165" s="5" t="s">
        <v>26980</v>
      </c>
      <c r="E5165" s="5" t="s">
        <v>26980</v>
      </c>
      <c r="F5165" s="5" t="s">
        <v>27240</v>
      </c>
      <c r="G5165" s="0" t="s">
        <v>27241</v>
      </c>
      <c r="H5165" s="5" t="s">
        <v>26585</v>
      </c>
      <c r="I5165" s="5" t="s">
        <v>26791</v>
      </c>
      <c r="J5165" s="5" t="s">
        <v>26792</v>
      </c>
      <c r="K5165" s="5" t="s">
        <v>27220</v>
      </c>
      <c r="L5165" s="0" t="s">
        <v>27242</v>
      </c>
      <c r="M5165" s="5" t="s">
        <v>27243</v>
      </c>
      <c r="N5165" s="0" t="n">
        <v>41.68772</v>
      </c>
      <c r="O5165" s="0" t="n">
        <v>37.05862</v>
      </c>
    </row>
    <row r="5166" customFormat="false" ht="12.8" hidden="false" customHeight="false" outlineLevel="0" collapsed="false">
      <c r="A5166" s="5" t="s">
        <v>27244</v>
      </c>
      <c r="B5166" s="6" t="s">
        <v>5444</v>
      </c>
      <c r="D5166" s="5" t="s">
        <v>26980</v>
      </c>
      <c r="E5166" s="5" t="s">
        <v>26980</v>
      </c>
      <c r="F5166" s="5" t="s">
        <v>27245</v>
      </c>
      <c r="G5166" s="0" t="s">
        <v>27246</v>
      </c>
      <c r="H5166" s="5" t="s">
        <v>26585</v>
      </c>
      <c r="I5166" s="5" t="s">
        <v>26791</v>
      </c>
      <c r="J5166" s="5" t="s">
        <v>26792</v>
      </c>
      <c r="K5166" s="5" t="s">
        <v>27247</v>
      </c>
      <c r="L5166" s="0" t="s">
        <v>27248</v>
      </c>
      <c r="M5166" s="5" t="s">
        <v>27249</v>
      </c>
      <c r="N5166" s="0" t="n">
        <v>41.78769</v>
      </c>
      <c r="O5166" s="0" t="n">
        <v>36.99456</v>
      </c>
    </row>
    <row r="5167" customFormat="false" ht="12.8" hidden="false" customHeight="false" outlineLevel="0" collapsed="false">
      <c r="A5167" s="5" t="s">
        <v>27250</v>
      </c>
      <c r="B5167" s="6" t="s">
        <v>5444</v>
      </c>
      <c r="D5167" s="5" t="s">
        <v>26980</v>
      </c>
      <c r="E5167" s="5" t="s">
        <v>26980</v>
      </c>
      <c r="F5167" s="5" t="s">
        <v>27251</v>
      </c>
      <c r="G5167" s="0" t="s">
        <v>27252</v>
      </c>
      <c r="H5167" s="5" t="s">
        <v>26585</v>
      </c>
      <c r="I5167" s="5" t="s">
        <v>26791</v>
      </c>
      <c r="J5167" s="5" t="s">
        <v>26792</v>
      </c>
      <c r="K5167" s="5" t="s">
        <v>26902</v>
      </c>
      <c r="L5167" s="0" t="s">
        <v>27252</v>
      </c>
      <c r="M5167" s="5" t="s">
        <v>27253</v>
      </c>
      <c r="N5167" s="0" t="n">
        <v>41.80087</v>
      </c>
      <c r="O5167" s="0" t="n">
        <v>36.95964</v>
      </c>
    </row>
    <row r="5168" customFormat="false" ht="12.8" hidden="false" customHeight="false" outlineLevel="0" collapsed="false">
      <c r="A5168" s="5" t="s">
        <v>27254</v>
      </c>
      <c r="B5168" s="6" t="s">
        <v>5444</v>
      </c>
      <c r="D5168" s="5" t="s">
        <v>26980</v>
      </c>
      <c r="E5168" s="5" t="s">
        <v>26980</v>
      </c>
      <c r="F5168" s="5" t="s">
        <v>27255</v>
      </c>
      <c r="G5168" s="0" t="s">
        <v>27256</v>
      </c>
      <c r="H5168" s="5" t="s">
        <v>26585</v>
      </c>
      <c r="I5168" s="5" t="s">
        <v>26791</v>
      </c>
      <c r="J5168" s="5" t="s">
        <v>26792</v>
      </c>
      <c r="K5168" s="5" t="s">
        <v>27257</v>
      </c>
      <c r="L5168" s="0" t="s">
        <v>27258</v>
      </c>
      <c r="M5168" s="5" t="s">
        <v>27259</v>
      </c>
      <c r="N5168" s="0" t="n">
        <v>41.76614</v>
      </c>
      <c r="O5168" s="0" t="n">
        <v>37.11078</v>
      </c>
    </row>
    <row r="5169" customFormat="false" ht="12.8" hidden="false" customHeight="false" outlineLevel="0" collapsed="false">
      <c r="A5169" s="5" t="s">
        <v>27260</v>
      </c>
      <c r="B5169" s="6" t="s">
        <v>5444</v>
      </c>
      <c r="D5169" s="5" t="s">
        <v>26980</v>
      </c>
      <c r="E5169" s="5" t="s">
        <v>26980</v>
      </c>
      <c r="F5169" s="5" t="s">
        <v>27261</v>
      </c>
      <c r="G5169" s="0" t="s">
        <v>27262</v>
      </c>
      <c r="H5169" s="5" t="s">
        <v>26585</v>
      </c>
      <c r="I5169" s="5" t="s">
        <v>26791</v>
      </c>
      <c r="J5169" s="5" t="s">
        <v>26792</v>
      </c>
      <c r="K5169" s="5" t="s">
        <v>27247</v>
      </c>
      <c r="L5169" s="0" t="s">
        <v>27248</v>
      </c>
      <c r="M5169" s="5" t="s">
        <v>27263</v>
      </c>
      <c r="N5169" s="0" t="n">
        <v>41.78581</v>
      </c>
      <c r="O5169" s="0" t="n">
        <v>36.99419</v>
      </c>
    </row>
    <row r="5170" customFormat="false" ht="12.8" hidden="false" customHeight="false" outlineLevel="0" collapsed="false">
      <c r="A5170" s="5" t="s">
        <v>27264</v>
      </c>
      <c r="B5170" s="6" t="s">
        <v>5444</v>
      </c>
      <c r="D5170" s="5" t="s">
        <v>26980</v>
      </c>
      <c r="E5170" s="5" t="s">
        <v>26980</v>
      </c>
      <c r="F5170" s="5" t="s">
        <v>27265</v>
      </c>
      <c r="G5170" s="0" t="s">
        <v>27266</v>
      </c>
      <c r="H5170" s="5" t="s">
        <v>26585</v>
      </c>
      <c r="I5170" s="5" t="s">
        <v>26791</v>
      </c>
      <c r="J5170" s="5" t="s">
        <v>26792</v>
      </c>
      <c r="K5170" s="5" t="s">
        <v>27267</v>
      </c>
      <c r="L5170" s="0" t="s">
        <v>27268</v>
      </c>
      <c r="M5170" s="5" t="s">
        <v>27269</v>
      </c>
      <c r="N5170" s="0" t="n">
        <v>41.78604</v>
      </c>
      <c r="O5170" s="0" t="n">
        <v>37.02322</v>
      </c>
    </row>
    <row r="5171" customFormat="false" ht="12.8" hidden="false" customHeight="false" outlineLevel="0" collapsed="false">
      <c r="A5171" s="5" t="s">
        <v>27270</v>
      </c>
      <c r="B5171" s="6" t="s">
        <v>5444</v>
      </c>
      <c r="D5171" s="5" t="s">
        <v>26980</v>
      </c>
      <c r="E5171" s="5" t="s">
        <v>26980</v>
      </c>
      <c r="F5171" s="5" t="s">
        <v>27271</v>
      </c>
      <c r="G5171" s="0" t="s">
        <v>27272</v>
      </c>
      <c r="H5171" s="5" t="s">
        <v>26585</v>
      </c>
      <c r="I5171" s="5" t="s">
        <v>26791</v>
      </c>
      <c r="J5171" s="5" t="s">
        <v>26792</v>
      </c>
      <c r="K5171" s="5" t="s">
        <v>27155</v>
      </c>
      <c r="L5171" s="0" t="s">
        <v>27272</v>
      </c>
      <c r="M5171" s="5" t="s">
        <v>27273</v>
      </c>
      <c r="N5171" s="0" t="n">
        <v>41.86274</v>
      </c>
      <c r="O5171" s="0" t="n">
        <v>37.07091</v>
      </c>
    </row>
    <row r="5172" customFormat="false" ht="12.8" hidden="false" customHeight="false" outlineLevel="0" collapsed="false">
      <c r="A5172" s="5" t="s">
        <v>27274</v>
      </c>
      <c r="B5172" s="6" t="s">
        <v>26582</v>
      </c>
      <c r="D5172" s="5" t="s">
        <v>27275</v>
      </c>
      <c r="E5172" s="5" t="s">
        <v>27275</v>
      </c>
      <c r="F5172" s="5" t="s">
        <v>27276</v>
      </c>
      <c r="G5172" s="0" t="s">
        <v>27277</v>
      </c>
      <c r="H5172" s="5" t="s">
        <v>26585</v>
      </c>
      <c r="I5172" s="5" t="s">
        <v>26586</v>
      </c>
      <c r="J5172" s="5" t="s">
        <v>26586</v>
      </c>
      <c r="K5172" s="5" t="s">
        <v>26586</v>
      </c>
      <c r="L5172" s="0" t="s">
        <v>27278</v>
      </c>
      <c r="M5172" s="5" t="s">
        <v>27279</v>
      </c>
      <c r="N5172" s="0" t="n">
        <v>41.25935</v>
      </c>
      <c r="O5172" s="0" t="n">
        <v>37.05998</v>
      </c>
    </row>
    <row r="5173" customFormat="false" ht="12.8" hidden="false" customHeight="false" outlineLevel="0" collapsed="false">
      <c r="A5173" s="5" t="s">
        <v>27280</v>
      </c>
      <c r="B5173" s="6" t="s">
        <v>26582</v>
      </c>
      <c r="D5173" s="5" t="s">
        <v>27275</v>
      </c>
      <c r="E5173" s="5" t="s">
        <v>27275</v>
      </c>
      <c r="F5173" s="5" t="s">
        <v>27281</v>
      </c>
      <c r="G5173" s="0" t="s">
        <v>27282</v>
      </c>
      <c r="H5173" s="5" t="s">
        <v>26585</v>
      </c>
      <c r="I5173" s="5" t="s">
        <v>26586</v>
      </c>
      <c r="J5173" s="5" t="s">
        <v>26586</v>
      </c>
      <c r="K5173" s="5" t="s">
        <v>26586</v>
      </c>
      <c r="L5173" s="0" t="s">
        <v>27283</v>
      </c>
      <c r="M5173" s="5" t="s">
        <v>27284</v>
      </c>
      <c r="N5173" s="0" t="n">
        <v>41.24096</v>
      </c>
      <c r="O5173" s="0" t="n">
        <v>37.06994</v>
      </c>
    </row>
    <row r="5174" customFormat="false" ht="12.8" hidden="false" customHeight="false" outlineLevel="0" collapsed="false">
      <c r="A5174" s="5" t="s">
        <v>27285</v>
      </c>
      <c r="B5174" s="6" t="s">
        <v>26582</v>
      </c>
      <c r="D5174" s="5" t="s">
        <v>27275</v>
      </c>
      <c r="E5174" s="5" t="s">
        <v>27275</v>
      </c>
      <c r="F5174" s="5" t="s">
        <v>27286</v>
      </c>
      <c r="G5174" s="0" t="s">
        <v>27287</v>
      </c>
      <c r="H5174" s="5" t="s">
        <v>26585</v>
      </c>
      <c r="I5174" s="5" t="s">
        <v>26586</v>
      </c>
      <c r="J5174" s="5" t="s">
        <v>26586</v>
      </c>
      <c r="K5174" s="5" t="s">
        <v>26586</v>
      </c>
      <c r="L5174" s="0" t="s">
        <v>27288</v>
      </c>
      <c r="M5174" s="5" t="s">
        <v>27289</v>
      </c>
      <c r="N5174" s="0" t="n">
        <v>41.21974</v>
      </c>
      <c r="O5174" s="0" t="n">
        <v>37.05965</v>
      </c>
    </row>
    <row r="5175" customFormat="false" ht="12.8" hidden="false" customHeight="false" outlineLevel="0" collapsed="false">
      <c r="A5175" s="5" t="s">
        <v>27290</v>
      </c>
      <c r="B5175" s="6" t="s">
        <v>26582</v>
      </c>
      <c r="D5175" s="5" t="s">
        <v>27275</v>
      </c>
      <c r="E5175" s="5" t="s">
        <v>27275</v>
      </c>
      <c r="F5175" s="5" t="s">
        <v>27291</v>
      </c>
      <c r="G5175" s="0" t="s">
        <v>27292</v>
      </c>
      <c r="H5175" s="5" t="s">
        <v>26585</v>
      </c>
      <c r="I5175" s="5" t="s">
        <v>26586</v>
      </c>
      <c r="J5175" s="5" t="s">
        <v>26586</v>
      </c>
      <c r="K5175" s="5" t="s">
        <v>26586</v>
      </c>
      <c r="L5175" s="0" t="s">
        <v>27293</v>
      </c>
      <c r="M5175" s="5" t="s">
        <v>27294</v>
      </c>
      <c r="N5175" s="0" t="n">
        <v>41.22837</v>
      </c>
      <c r="O5175" s="0" t="n">
        <v>37.05773</v>
      </c>
    </row>
    <row r="5176" customFormat="false" ht="12.8" hidden="false" customHeight="false" outlineLevel="0" collapsed="false">
      <c r="A5176" s="5" t="s">
        <v>27295</v>
      </c>
      <c r="B5176" s="6" t="s">
        <v>26582</v>
      </c>
      <c r="D5176" s="5" t="s">
        <v>27275</v>
      </c>
      <c r="E5176" s="5" t="s">
        <v>27275</v>
      </c>
      <c r="F5176" s="5" t="s">
        <v>27296</v>
      </c>
      <c r="G5176" s="0" t="s">
        <v>27297</v>
      </c>
      <c r="H5176" s="5" t="s">
        <v>26585</v>
      </c>
      <c r="I5176" s="5" t="s">
        <v>26586</v>
      </c>
      <c r="J5176" s="5" t="s">
        <v>26586</v>
      </c>
      <c r="K5176" s="5" t="s">
        <v>26586</v>
      </c>
      <c r="L5176" s="0" t="s">
        <v>27298</v>
      </c>
      <c r="M5176" s="5" t="s">
        <v>27299</v>
      </c>
      <c r="N5176" s="0" t="n">
        <v>41.2586</v>
      </c>
      <c r="O5176" s="0" t="n">
        <v>37.07063</v>
      </c>
    </row>
    <row r="5177" customFormat="false" ht="12.8" hidden="false" customHeight="false" outlineLevel="0" collapsed="false">
      <c r="A5177" s="5" t="s">
        <v>27300</v>
      </c>
      <c r="B5177" s="6" t="s">
        <v>26582</v>
      </c>
      <c r="D5177" s="5" t="s">
        <v>27275</v>
      </c>
      <c r="E5177" s="5" t="s">
        <v>27275</v>
      </c>
      <c r="F5177" s="5" t="s">
        <v>27301</v>
      </c>
      <c r="G5177" s="0" t="s">
        <v>27302</v>
      </c>
      <c r="H5177" s="5" t="s">
        <v>26585</v>
      </c>
      <c r="I5177" s="5" t="s">
        <v>26586</v>
      </c>
      <c r="J5177" s="5" t="s">
        <v>26586</v>
      </c>
      <c r="K5177" s="5" t="s">
        <v>26586</v>
      </c>
      <c r="L5177" s="0" t="s">
        <v>27303</v>
      </c>
      <c r="M5177" s="5" t="s">
        <v>27304</v>
      </c>
      <c r="N5177" s="0" t="n">
        <v>41.23015</v>
      </c>
      <c r="O5177" s="0" t="n">
        <v>37.06268</v>
      </c>
    </row>
    <row r="5178" customFormat="false" ht="12.8" hidden="false" customHeight="false" outlineLevel="0" collapsed="false">
      <c r="A5178" s="5" t="s">
        <v>27305</v>
      </c>
      <c r="B5178" s="6" t="s">
        <v>26582</v>
      </c>
      <c r="D5178" s="5" t="s">
        <v>27275</v>
      </c>
      <c r="E5178" s="5" t="s">
        <v>27275</v>
      </c>
      <c r="F5178" s="5" t="s">
        <v>27306</v>
      </c>
      <c r="G5178" s="0" t="s">
        <v>27307</v>
      </c>
      <c r="H5178" s="5" t="s">
        <v>26585</v>
      </c>
      <c r="I5178" s="5" t="s">
        <v>26586</v>
      </c>
      <c r="J5178" s="5" t="s">
        <v>26586</v>
      </c>
      <c r="K5178" s="5" t="s">
        <v>26586</v>
      </c>
      <c r="L5178" s="0" t="s">
        <v>27308</v>
      </c>
      <c r="M5178" s="5" t="s">
        <v>27309</v>
      </c>
      <c r="N5178" s="0" t="n">
        <v>41.24238</v>
      </c>
      <c r="O5178" s="0" t="n">
        <v>37.07106</v>
      </c>
    </row>
    <row r="5179" customFormat="false" ht="12.8" hidden="false" customHeight="false" outlineLevel="0" collapsed="false">
      <c r="A5179" s="5" t="s">
        <v>27310</v>
      </c>
      <c r="B5179" s="6" t="s">
        <v>26486</v>
      </c>
      <c r="D5179" s="5" t="s">
        <v>27275</v>
      </c>
      <c r="E5179" s="5" t="s">
        <v>27275</v>
      </c>
      <c r="F5179" s="5" t="s">
        <v>27311</v>
      </c>
      <c r="G5179" s="0" t="s">
        <v>27312</v>
      </c>
      <c r="H5179" s="5" t="s">
        <v>26490</v>
      </c>
      <c r="I5179" s="5" t="s">
        <v>26490</v>
      </c>
      <c r="J5179" s="5" t="s">
        <v>26490</v>
      </c>
      <c r="K5179" s="5" t="s">
        <v>27313</v>
      </c>
      <c r="L5179" s="0" t="s">
        <v>27314</v>
      </c>
      <c r="M5179" s="5" t="s">
        <v>27315</v>
      </c>
      <c r="N5179" s="0" t="n">
        <v>38.95291</v>
      </c>
      <c r="O5179" s="0" t="n">
        <v>35.94018</v>
      </c>
    </row>
    <row r="5180" customFormat="false" ht="12.8" hidden="false" customHeight="false" outlineLevel="0" collapsed="false">
      <c r="A5180" s="5" t="s">
        <v>27316</v>
      </c>
      <c r="B5180" s="6" t="s">
        <v>26486</v>
      </c>
      <c r="D5180" s="5" t="s">
        <v>27275</v>
      </c>
      <c r="E5180" s="5" t="s">
        <v>27275</v>
      </c>
      <c r="F5180" s="5" t="s">
        <v>27317</v>
      </c>
      <c r="G5180" s="0" t="s">
        <v>27318</v>
      </c>
      <c r="H5180" s="5" t="s">
        <v>26490</v>
      </c>
      <c r="I5180" s="5" t="s">
        <v>26490</v>
      </c>
      <c r="J5180" s="5" t="s">
        <v>26490</v>
      </c>
      <c r="K5180" s="5" t="s">
        <v>27319</v>
      </c>
      <c r="L5180" s="0" t="s">
        <v>27320</v>
      </c>
      <c r="M5180" s="5" t="s">
        <v>27321</v>
      </c>
      <c r="N5180" s="0" t="n">
        <v>39.0062</v>
      </c>
      <c r="O5180" s="0" t="n">
        <v>35.9311</v>
      </c>
    </row>
    <row r="5181" customFormat="false" ht="12.8" hidden="false" customHeight="false" outlineLevel="0" collapsed="false">
      <c r="A5181" s="5" t="s">
        <v>27322</v>
      </c>
      <c r="B5181" s="6" t="s">
        <v>26486</v>
      </c>
      <c r="D5181" s="5" t="s">
        <v>27275</v>
      </c>
      <c r="E5181" s="5" t="s">
        <v>27275</v>
      </c>
      <c r="F5181" s="5" t="s">
        <v>27323</v>
      </c>
      <c r="G5181" s="0" t="s">
        <v>27324</v>
      </c>
      <c r="H5181" s="5" t="s">
        <v>26490</v>
      </c>
      <c r="I5181" s="5" t="s">
        <v>26490</v>
      </c>
      <c r="J5181" s="5" t="s">
        <v>26490</v>
      </c>
      <c r="K5181" s="5" t="s">
        <v>27325</v>
      </c>
      <c r="L5181" s="0" t="s">
        <v>27326</v>
      </c>
      <c r="M5181" s="5" t="s">
        <v>27327</v>
      </c>
      <c r="N5181" s="0" t="n">
        <v>38.97738</v>
      </c>
      <c r="O5181" s="0" t="n">
        <v>35.9295</v>
      </c>
    </row>
    <row r="5182" customFormat="false" ht="12.8" hidden="false" customHeight="false" outlineLevel="0" collapsed="false">
      <c r="A5182" s="5" t="s">
        <v>27328</v>
      </c>
      <c r="B5182" s="6" t="s">
        <v>26486</v>
      </c>
      <c r="D5182" s="5" t="s">
        <v>27275</v>
      </c>
      <c r="E5182" s="5" t="s">
        <v>27275</v>
      </c>
      <c r="F5182" s="5" t="s">
        <v>27329</v>
      </c>
      <c r="G5182" s="0" t="s">
        <v>27330</v>
      </c>
      <c r="H5182" s="5" t="s">
        <v>26490</v>
      </c>
      <c r="I5182" s="5" t="s">
        <v>26490</v>
      </c>
      <c r="J5182" s="5" t="s">
        <v>26512</v>
      </c>
      <c r="K5182" s="5" t="s">
        <v>26512</v>
      </c>
      <c r="L5182" s="0" t="s">
        <v>27331</v>
      </c>
      <c r="M5182" s="5" t="s">
        <v>27332</v>
      </c>
      <c r="N5182" s="0" t="n">
        <v>39.26453</v>
      </c>
      <c r="O5182" s="0" t="n">
        <v>35.82407</v>
      </c>
    </row>
    <row r="5183" customFormat="false" ht="12.8" hidden="false" customHeight="false" outlineLevel="0" collapsed="false">
      <c r="A5183" s="5" t="s">
        <v>27333</v>
      </c>
      <c r="B5183" s="6" t="s">
        <v>26486</v>
      </c>
      <c r="D5183" s="5" t="s">
        <v>27275</v>
      </c>
      <c r="E5183" s="5" t="s">
        <v>27275</v>
      </c>
      <c r="F5183" s="5" t="s">
        <v>27334</v>
      </c>
      <c r="G5183" s="0" t="s">
        <v>27335</v>
      </c>
      <c r="H5183" s="5" t="s">
        <v>26490</v>
      </c>
      <c r="I5183" s="5" t="s">
        <v>26490</v>
      </c>
      <c r="J5183" s="5" t="s">
        <v>26512</v>
      </c>
      <c r="K5183" s="5" t="s">
        <v>26512</v>
      </c>
      <c r="L5183" s="0" t="s">
        <v>27336</v>
      </c>
      <c r="M5183" s="5" t="s">
        <v>27337</v>
      </c>
      <c r="N5183" s="0" t="n">
        <v>39.25787</v>
      </c>
      <c r="O5183" s="0" t="n">
        <v>35.81439</v>
      </c>
    </row>
    <row r="5184" customFormat="false" ht="12.8" hidden="false" customHeight="false" outlineLevel="0" collapsed="false">
      <c r="A5184" s="5" t="s">
        <v>27338</v>
      </c>
      <c r="B5184" s="6" t="s">
        <v>26873</v>
      </c>
      <c r="D5184" s="5" t="s">
        <v>27275</v>
      </c>
      <c r="E5184" s="5" t="s">
        <v>27275</v>
      </c>
      <c r="F5184" s="5" t="s">
        <v>27339</v>
      </c>
      <c r="G5184" s="0" t="s">
        <v>27340</v>
      </c>
      <c r="H5184" s="5" t="s">
        <v>26490</v>
      </c>
      <c r="I5184" s="5" t="s">
        <v>26877</v>
      </c>
      <c r="J5184" s="5" t="s">
        <v>27341</v>
      </c>
      <c r="K5184" s="5" t="s">
        <v>27342</v>
      </c>
      <c r="L5184" s="0" t="s">
        <v>27343</v>
      </c>
      <c r="M5184" s="5" t="s">
        <v>27344</v>
      </c>
      <c r="N5184" s="0" t="n">
        <v>38.96458</v>
      </c>
      <c r="O5184" s="0" t="n">
        <v>36.40241</v>
      </c>
    </row>
    <row r="5185" customFormat="false" ht="12.8" hidden="false" customHeight="false" outlineLevel="0" collapsed="false">
      <c r="A5185" s="5" t="s">
        <v>27345</v>
      </c>
      <c r="B5185" s="6" t="s">
        <v>26873</v>
      </c>
      <c r="D5185" s="5" t="s">
        <v>27275</v>
      </c>
      <c r="E5185" s="5" t="s">
        <v>27275</v>
      </c>
      <c r="F5185" s="5" t="s">
        <v>27346</v>
      </c>
      <c r="G5185" s="0" t="s">
        <v>27347</v>
      </c>
      <c r="H5185" s="5" t="s">
        <v>26490</v>
      </c>
      <c r="I5185" s="5" t="s">
        <v>26877</v>
      </c>
      <c r="J5185" s="5" t="s">
        <v>27341</v>
      </c>
      <c r="K5185" s="5" t="s">
        <v>27341</v>
      </c>
      <c r="L5185" s="0" t="s">
        <v>27348</v>
      </c>
      <c r="M5185" s="5" t="s">
        <v>27349</v>
      </c>
      <c r="N5185" s="0" t="n">
        <v>38.84859</v>
      </c>
      <c r="O5185" s="0" t="n">
        <v>36.36044</v>
      </c>
    </row>
    <row r="5186" customFormat="false" ht="12.8" hidden="false" customHeight="false" outlineLevel="0" collapsed="false">
      <c r="A5186" s="5" t="s">
        <v>27350</v>
      </c>
      <c r="B5186" s="6" t="s">
        <v>26873</v>
      </c>
      <c r="D5186" s="5" t="s">
        <v>27275</v>
      </c>
      <c r="E5186" s="5" t="s">
        <v>27275</v>
      </c>
      <c r="F5186" s="5" t="s">
        <v>27351</v>
      </c>
      <c r="G5186" s="0" t="s">
        <v>27352</v>
      </c>
      <c r="H5186" s="5" t="s">
        <v>26490</v>
      </c>
      <c r="I5186" s="5" t="s">
        <v>26877</v>
      </c>
      <c r="J5186" s="5" t="s">
        <v>26878</v>
      </c>
      <c r="K5186" s="5" t="s">
        <v>27353</v>
      </c>
      <c r="L5186" s="0" t="s">
        <v>27354</v>
      </c>
      <c r="M5186" s="5" t="s">
        <v>27355</v>
      </c>
      <c r="N5186" s="0" t="n">
        <v>39.20973</v>
      </c>
      <c r="O5186" s="0" t="n">
        <v>36.6015</v>
      </c>
    </row>
    <row r="5187" customFormat="false" ht="12.8" hidden="false" customHeight="false" outlineLevel="0" collapsed="false">
      <c r="A5187" s="5" t="s">
        <v>27356</v>
      </c>
      <c r="B5187" s="6" t="s">
        <v>26873</v>
      </c>
      <c r="D5187" s="5" t="s">
        <v>27357</v>
      </c>
      <c r="E5187" s="5" t="s">
        <v>27357</v>
      </c>
      <c r="F5187" s="5" t="s">
        <v>27358</v>
      </c>
      <c r="G5187" s="0" t="s">
        <v>27359</v>
      </c>
      <c r="H5187" s="5" t="s">
        <v>26490</v>
      </c>
      <c r="I5187" s="5" t="s">
        <v>26877</v>
      </c>
      <c r="J5187" s="5" t="s">
        <v>27341</v>
      </c>
      <c r="K5187" s="5" t="s">
        <v>27360</v>
      </c>
      <c r="L5187" s="0" t="s">
        <v>27361</v>
      </c>
      <c r="M5187" s="5" t="s">
        <v>27362</v>
      </c>
      <c r="N5187" s="0" t="n">
        <v>38.99268</v>
      </c>
      <c r="O5187" s="0" t="n">
        <v>36.35149</v>
      </c>
    </row>
    <row r="5188" customFormat="false" ht="12.8" hidden="false" customHeight="false" outlineLevel="0" collapsed="false">
      <c r="A5188" s="5" t="s">
        <v>27363</v>
      </c>
      <c r="B5188" s="6" t="s">
        <v>26873</v>
      </c>
      <c r="D5188" s="5" t="s">
        <v>27357</v>
      </c>
      <c r="E5188" s="5" t="s">
        <v>27357</v>
      </c>
      <c r="F5188" s="5" t="s">
        <v>27364</v>
      </c>
      <c r="G5188" s="0" t="s">
        <v>27365</v>
      </c>
      <c r="H5188" s="5" t="s">
        <v>26490</v>
      </c>
      <c r="I5188" s="5" t="s">
        <v>26877</v>
      </c>
      <c r="J5188" s="5" t="s">
        <v>27341</v>
      </c>
      <c r="K5188" s="5" t="s">
        <v>27360</v>
      </c>
      <c r="L5188" s="0" t="s">
        <v>27366</v>
      </c>
      <c r="M5188" s="5" t="s">
        <v>27367</v>
      </c>
      <c r="N5188" s="0" t="n">
        <v>38.97417</v>
      </c>
      <c r="O5188" s="0" t="n">
        <v>36.23114</v>
      </c>
    </row>
    <row r="5189" customFormat="false" ht="12.8" hidden="false" customHeight="false" outlineLevel="0" collapsed="false">
      <c r="A5189" s="5" t="s">
        <v>27368</v>
      </c>
      <c r="B5189" s="6" t="s">
        <v>26486</v>
      </c>
      <c r="D5189" s="5" t="s">
        <v>27357</v>
      </c>
      <c r="E5189" s="5" t="s">
        <v>27357</v>
      </c>
      <c r="F5189" s="5" t="s">
        <v>27369</v>
      </c>
      <c r="G5189" s="0" t="s">
        <v>27370</v>
      </c>
      <c r="H5189" s="5" t="s">
        <v>26490</v>
      </c>
      <c r="I5189" s="5" t="s">
        <v>26490</v>
      </c>
      <c r="J5189" s="5" t="s">
        <v>27371</v>
      </c>
      <c r="K5189" s="5" t="s">
        <v>27371</v>
      </c>
      <c r="L5189" s="0" t="s">
        <v>27372</v>
      </c>
      <c r="M5189" s="5" t="s">
        <v>27373</v>
      </c>
      <c r="N5189" s="0" t="n">
        <v>39.56927</v>
      </c>
      <c r="O5189" s="0" t="n">
        <v>35.77573</v>
      </c>
    </row>
    <row r="5190" customFormat="false" ht="12.8" hidden="false" customHeight="false" outlineLevel="0" collapsed="false">
      <c r="A5190" s="5" t="s">
        <v>27374</v>
      </c>
      <c r="B5190" s="6" t="s">
        <v>26486</v>
      </c>
      <c r="D5190" s="5" t="s">
        <v>27357</v>
      </c>
      <c r="E5190" s="5" t="s">
        <v>27357</v>
      </c>
      <c r="F5190" s="5" t="s">
        <v>27375</v>
      </c>
      <c r="G5190" s="0" t="s">
        <v>27376</v>
      </c>
      <c r="H5190" s="5" t="s">
        <v>26490</v>
      </c>
      <c r="I5190" s="5" t="s">
        <v>26490</v>
      </c>
      <c r="J5190" s="5" t="s">
        <v>27371</v>
      </c>
      <c r="K5190" s="5" t="s">
        <v>27377</v>
      </c>
      <c r="L5190" s="0" t="s">
        <v>27378</v>
      </c>
      <c r="M5190" s="5" t="s">
        <v>27379</v>
      </c>
      <c r="N5190" s="0" t="n">
        <v>39.59071</v>
      </c>
      <c r="O5190" s="0" t="n">
        <v>35.75942</v>
      </c>
    </row>
    <row r="5191" customFormat="false" ht="12.8" hidden="false" customHeight="false" outlineLevel="0" collapsed="false">
      <c r="A5191" s="5" t="s">
        <v>27380</v>
      </c>
      <c r="B5191" s="6" t="s">
        <v>26486</v>
      </c>
      <c r="D5191" s="5" t="s">
        <v>27357</v>
      </c>
      <c r="E5191" s="5" t="s">
        <v>27357</v>
      </c>
      <c r="F5191" s="5" t="s">
        <v>27381</v>
      </c>
      <c r="G5191" s="0" t="s">
        <v>27382</v>
      </c>
      <c r="H5191" s="5" t="s">
        <v>26490</v>
      </c>
      <c r="I5191" s="5" t="s">
        <v>26490</v>
      </c>
      <c r="J5191" s="5" t="s">
        <v>27371</v>
      </c>
      <c r="K5191" s="5" t="s">
        <v>27377</v>
      </c>
      <c r="L5191" s="0" t="s">
        <v>27383</v>
      </c>
      <c r="M5191" s="5" t="s">
        <v>27384</v>
      </c>
      <c r="N5191" s="0" t="n">
        <v>39.62084</v>
      </c>
      <c r="O5191" s="0" t="n">
        <v>35.74079</v>
      </c>
    </row>
    <row r="5192" customFormat="false" ht="12.8" hidden="false" customHeight="false" outlineLevel="0" collapsed="false">
      <c r="A5192" s="5" t="s">
        <v>27385</v>
      </c>
      <c r="B5192" s="6" t="s">
        <v>26486</v>
      </c>
      <c r="D5192" s="5" t="s">
        <v>27357</v>
      </c>
      <c r="E5192" s="5" t="s">
        <v>27357</v>
      </c>
      <c r="F5192" s="5" t="s">
        <v>27386</v>
      </c>
      <c r="G5192" s="0" t="s">
        <v>27387</v>
      </c>
      <c r="H5192" s="5" t="s">
        <v>26490</v>
      </c>
      <c r="I5192" s="5" t="s">
        <v>26490</v>
      </c>
      <c r="J5192" s="5" t="s">
        <v>27371</v>
      </c>
      <c r="K5192" s="5" t="s">
        <v>27371</v>
      </c>
      <c r="L5192" s="0" t="s">
        <v>27388</v>
      </c>
      <c r="M5192" s="5" t="s">
        <v>27389</v>
      </c>
      <c r="N5192" s="0" t="n">
        <v>39.64406</v>
      </c>
      <c r="O5192" s="0" t="n">
        <v>35.77531</v>
      </c>
    </row>
    <row r="5193" customFormat="false" ht="12.8" hidden="false" customHeight="false" outlineLevel="0" collapsed="false">
      <c r="A5193" s="5" t="s">
        <v>27390</v>
      </c>
      <c r="B5193" s="6" t="s">
        <v>10752</v>
      </c>
      <c r="D5193" s="5" t="s">
        <v>27357</v>
      </c>
      <c r="E5193" s="5" t="s">
        <v>27357</v>
      </c>
      <c r="F5193" s="5" t="s">
        <v>27391</v>
      </c>
      <c r="G5193" s="0" t="s">
        <v>27392</v>
      </c>
      <c r="H5193" s="5" t="s">
        <v>26490</v>
      </c>
      <c r="I5193" s="5" t="s">
        <v>26656</v>
      </c>
      <c r="J5193" s="5" t="s">
        <v>27393</v>
      </c>
      <c r="K5193" s="5" t="s">
        <v>27394</v>
      </c>
      <c r="L5193" s="0" t="s">
        <v>27395</v>
      </c>
      <c r="M5193" s="5" t="s">
        <v>27396</v>
      </c>
      <c r="N5193" s="0" t="n">
        <v>38.21483</v>
      </c>
      <c r="O5193" s="0" t="n">
        <v>36.2633</v>
      </c>
    </row>
    <row r="5194" customFormat="false" ht="12.8" hidden="false" customHeight="false" outlineLevel="0" collapsed="false">
      <c r="A5194" s="5" t="s">
        <v>27397</v>
      </c>
      <c r="B5194" s="6" t="s">
        <v>10752</v>
      </c>
      <c r="D5194" s="5" t="s">
        <v>27357</v>
      </c>
      <c r="E5194" s="5" t="s">
        <v>27357</v>
      </c>
      <c r="F5194" s="5" t="s">
        <v>27398</v>
      </c>
      <c r="G5194" s="0" t="s">
        <v>27399</v>
      </c>
      <c r="H5194" s="5" t="s">
        <v>26490</v>
      </c>
      <c r="I5194" s="5" t="s">
        <v>26656</v>
      </c>
      <c r="J5194" s="5" t="s">
        <v>27393</v>
      </c>
      <c r="K5194" s="5" t="s">
        <v>27400</v>
      </c>
      <c r="L5194" s="0" t="s">
        <v>27401</v>
      </c>
      <c r="M5194" s="5" t="s">
        <v>27402</v>
      </c>
      <c r="N5194" s="0" t="n">
        <v>38.11629</v>
      </c>
      <c r="O5194" s="0" t="n">
        <v>36.16559</v>
      </c>
    </row>
    <row r="5195" customFormat="false" ht="12.8" hidden="false" customHeight="false" outlineLevel="0" collapsed="false">
      <c r="A5195" s="5" t="s">
        <v>27403</v>
      </c>
      <c r="B5195" s="6" t="s">
        <v>10752</v>
      </c>
      <c r="D5195" s="5" t="s">
        <v>27357</v>
      </c>
      <c r="E5195" s="5" t="s">
        <v>27357</v>
      </c>
      <c r="F5195" s="5" t="s">
        <v>27404</v>
      </c>
      <c r="G5195" s="0" t="s">
        <v>27405</v>
      </c>
      <c r="H5195" s="5" t="s">
        <v>26490</v>
      </c>
      <c r="I5195" s="5" t="s">
        <v>26656</v>
      </c>
      <c r="J5195" s="5" t="s">
        <v>27393</v>
      </c>
      <c r="K5195" s="5" t="s">
        <v>27406</v>
      </c>
      <c r="L5195" s="0" t="s">
        <v>27407</v>
      </c>
      <c r="M5195" s="5" t="s">
        <v>27408</v>
      </c>
      <c r="N5195" s="0" t="n">
        <v>38.34035</v>
      </c>
      <c r="O5195" s="0" t="n">
        <v>36.16154</v>
      </c>
    </row>
    <row r="5196" customFormat="false" ht="12.8" hidden="false" customHeight="false" outlineLevel="0" collapsed="false">
      <c r="A5196" s="5" t="s">
        <v>27409</v>
      </c>
      <c r="B5196" s="6" t="s">
        <v>10752</v>
      </c>
      <c r="D5196" s="5" t="s">
        <v>27357</v>
      </c>
      <c r="E5196" s="5" t="s">
        <v>27357</v>
      </c>
      <c r="F5196" s="5" t="s">
        <v>27410</v>
      </c>
      <c r="G5196" s="0" t="s">
        <v>27411</v>
      </c>
      <c r="H5196" s="5" t="s">
        <v>26490</v>
      </c>
      <c r="I5196" s="5" t="s">
        <v>26656</v>
      </c>
      <c r="J5196" s="5" t="s">
        <v>27393</v>
      </c>
      <c r="K5196" s="5" t="s">
        <v>27406</v>
      </c>
      <c r="L5196" s="0" t="s">
        <v>27412</v>
      </c>
      <c r="M5196" s="5" t="s">
        <v>27413</v>
      </c>
      <c r="N5196" s="0" t="n">
        <v>38.14933</v>
      </c>
      <c r="O5196" s="0" t="n">
        <v>36.24234</v>
      </c>
    </row>
    <row r="5197" customFormat="false" ht="12.8" hidden="false" customHeight="false" outlineLevel="0" collapsed="false">
      <c r="A5197" s="5" t="s">
        <v>27414</v>
      </c>
      <c r="B5197" s="6" t="s">
        <v>10752</v>
      </c>
      <c r="D5197" s="5" t="s">
        <v>27357</v>
      </c>
      <c r="E5197" s="5" t="s">
        <v>27357</v>
      </c>
      <c r="F5197" s="5" t="s">
        <v>27415</v>
      </c>
      <c r="G5197" s="0" t="s">
        <v>27416</v>
      </c>
      <c r="H5197" s="5" t="s">
        <v>26490</v>
      </c>
      <c r="I5197" s="5" t="s">
        <v>26656</v>
      </c>
      <c r="J5197" s="5" t="s">
        <v>27393</v>
      </c>
      <c r="K5197" s="5" t="s">
        <v>27417</v>
      </c>
      <c r="L5197" s="0" t="s">
        <v>27418</v>
      </c>
      <c r="M5197" s="5" t="s">
        <v>27419</v>
      </c>
      <c r="N5197" s="0" t="n">
        <v>38.23754</v>
      </c>
      <c r="O5197" s="0" t="n">
        <v>36.24643</v>
      </c>
    </row>
    <row r="5198" customFormat="false" ht="12.8" hidden="false" customHeight="false" outlineLevel="0" collapsed="false">
      <c r="A5198" s="5" t="s">
        <v>27420</v>
      </c>
      <c r="B5198" s="6" t="s">
        <v>26486</v>
      </c>
      <c r="D5198" s="5" t="s">
        <v>27357</v>
      </c>
      <c r="E5198" s="5" t="s">
        <v>27357</v>
      </c>
      <c r="F5198" s="5" t="s">
        <v>27421</v>
      </c>
      <c r="G5198" s="0" t="s">
        <v>27422</v>
      </c>
      <c r="H5198" s="5" t="s">
        <v>26490</v>
      </c>
      <c r="I5198" s="5" t="s">
        <v>26490</v>
      </c>
      <c r="J5198" s="5" t="s">
        <v>27371</v>
      </c>
      <c r="K5198" s="5" t="s">
        <v>27371</v>
      </c>
      <c r="L5198" s="0" t="s">
        <v>27423</v>
      </c>
      <c r="M5198" s="5" t="s">
        <v>27424</v>
      </c>
      <c r="N5198" s="0" t="n">
        <v>39.4926</v>
      </c>
      <c r="O5198" s="0" t="n">
        <v>35.79837</v>
      </c>
    </row>
    <row r="5199" customFormat="false" ht="12.8" hidden="false" customHeight="false" outlineLevel="0" collapsed="false">
      <c r="A5199" s="5" t="s">
        <v>27425</v>
      </c>
      <c r="B5199" s="6" t="s">
        <v>5444</v>
      </c>
      <c r="D5199" s="5" t="s">
        <v>27426</v>
      </c>
      <c r="E5199" s="5" t="s">
        <v>27426</v>
      </c>
      <c r="F5199" s="5" t="s">
        <v>27427</v>
      </c>
      <c r="G5199" s="0" t="s">
        <v>27428</v>
      </c>
      <c r="H5199" s="5" t="s">
        <v>26585</v>
      </c>
      <c r="I5199" s="5" t="s">
        <v>26791</v>
      </c>
      <c r="J5199" s="5" t="s">
        <v>27429</v>
      </c>
      <c r="K5199" s="5" t="s">
        <v>27430</v>
      </c>
      <c r="L5199" s="0" t="s">
        <v>27431</v>
      </c>
      <c r="M5199" s="5" t="s">
        <v>27432</v>
      </c>
      <c r="N5199" s="0" t="n">
        <v>41.60551</v>
      </c>
      <c r="O5199" s="0" t="n">
        <v>36.78692</v>
      </c>
    </row>
    <row r="5200" customFormat="false" ht="24.15" hidden="false" customHeight="false" outlineLevel="0" collapsed="false">
      <c r="A5200" s="5" t="s">
        <v>27433</v>
      </c>
      <c r="B5200" s="6" t="s">
        <v>5444</v>
      </c>
      <c r="D5200" s="5" t="s">
        <v>27426</v>
      </c>
      <c r="E5200" s="5" t="s">
        <v>27426</v>
      </c>
      <c r="F5200" s="5" t="s">
        <v>27434</v>
      </c>
      <c r="G5200" s="0" t="s">
        <v>27435</v>
      </c>
      <c r="H5200" s="5" t="s">
        <v>26585</v>
      </c>
      <c r="I5200" s="5" t="s">
        <v>26791</v>
      </c>
      <c r="J5200" s="5" t="s">
        <v>27429</v>
      </c>
      <c r="K5200" s="5" t="s">
        <v>27436</v>
      </c>
      <c r="L5200" s="9" t="s">
        <v>27437</v>
      </c>
      <c r="M5200" s="5" t="s">
        <v>27438</v>
      </c>
      <c r="N5200" s="0" t="n">
        <v>41.70657</v>
      </c>
      <c r="O5200" s="0" t="n">
        <v>36.88966</v>
      </c>
    </row>
    <row r="5201" customFormat="false" ht="12.8" hidden="false" customHeight="false" outlineLevel="0" collapsed="false">
      <c r="A5201" s="5" t="s">
        <v>27439</v>
      </c>
      <c r="B5201" s="6" t="s">
        <v>5444</v>
      </c>
      <c r="D5201" s="5" t="s">
        <v>27426</v>
      </c>
      <c r="E5201" s="5" t="s">
        <v>27426</v>
      </c>
      <c r="F5201" s="5" t="s">
        <v>27440</v>
      </c>
      <c r="G5201" s="0" t="s">
        <v>27142</v>
      </c>
      <c r="H5201" s="5" t="s">
        <v>26585</v>
      </c>
      <c r="I5201" s="5" t="s">
        <v>26791</v>
      </c>
      <c r="J5201" s="5" t="s">
        <v>27429</v>
      </c>
      <c r="K5201" s="5" t="s">
        <v>27441</v>
      </c>
      <c r="L5201" s="0" t="s">
        <v>27142</v>
      </c>
      <c r="M5201" s="5" t="s">
        <v>27442</v>
      </c>
      <c r="N5201" s="0" t="n">
        <v>41.58366</v>
      </c>
      <c r="O5201" s="0" t="n">
        <v>37.04913</v>
      </c>
    </row>
    <row r="5202" customFormat="false" ht="12.8" hidden="false" customHeight="false" outlineLevel="0" collapsed="false">
      <c r="A5202" s="5" t="s">
        <v>27443</v>
      </c>
      <c r="B5202" s="6" t="s">
        <v>5444</v>
      </c>
      <c r="D5202" s="5" t="s">
        <v>27426</v>
      </c>
      <c r="E5202" s="5" t="s">
        <v>27426</v>
      </c>
      <c r="F5202" s="5" t="s">
        <v>27444</v>
      </c>
      <c r="G5202" s="0" t="s">
        <v>27445</v>
      </c>
      <c r="H5202" s="5" t="s">
        <v>26585</v>
      </c>
      <c r="I5202" s="5" t="s">
        <v>26791</v>
      </c>
      <c r="J5202" s="5" t="s">
        <v>27429</v>
      </c>
      <c r="K5202" s="5" t="s">
        <v>27430</v>
      </c>
      <c r="L5202" s="0" t="s">
        <v>27445</v>
      </c>
      <c r="M5202" s="5" t="s">
        <v>27446</v>
      </c>
      <c r="N5202" s="0" t="n">
        <v>41.80455</v>
      </c>
      <c r="O5202" s="0" t="n">
        <v>37.10283</v>
      </c>
    </row>
    <row r="5203" customFormat="false" ht="12.8" hidden="false" customHeight="false" outlineLevel="0" collapsed="false">
      <c r="A5203" s="5" t="s">
        <v>27447</v>
      </c>
      <c r="B5203" s="6" t="s">
        <v>5444</v>
      </c>
      <c r="D5203" s="5" t="s">
        <v>27426</v>
      </c>
      <c r="E5203" s="5" t="s">
        <v>27426</v>
      </c>
      <c r="F5203" s="5" t="s">
        <v>27448</v>
      </c>
      <c r="G5203" s="0" t="s">
        <v>27449</v>
      </c>
      <c r="H5203" s="5" t="s">
        <v>26585</v>
      </c>
      <c r="I5203" s="5" t="s">
        <v>26791</v>
      </c>
      <c r="J5203" s="5" t="s">
        <v>27429</v>
      </c>
      <c r="K5203" s="5" t="s">
        <v>27450</v>
      </c>
      <c r="L5203" s="0" t="s">
        <v>27451</v>
      </c>
      <c r="M5203" s="5" t="s">
        <v>27452</v>
      </c>
      <c r="N5203" s="0" t="n">
        <v>41.85157</v>
      </c>
      <c r="O5203" s="0" t="n">
        <v>36.81309</v>
      </c>
    </row>
    <row r="5204" customFormat="false" ht="12.8" hidden="false" customHeight="false" outlineLevel="0" collapsed="false">
      <c r="A5204" s="5" t="s">
        <v>27453</v>
      </c>
      <c r="B5204" s="6" t="s">
        <v>5444</v>
      </c>
      <c r="D5204" s="5" t="s">
        <v>27426</v>
      </c>
      <c r="E5204" s="5" t="s">
        <v>27426</v>
      </c>
      <c r="F5204" s="5" t="s">
        <v>27454</v>
      </c>
      <c r="G5204" s="0" t="s">
        <v>27455</v>
      </c>
      <c r="H5204" s="5" t="s">
        <v>26585</v>
      </c>
      <c r="I5204" s="5" t="s">
        <v>26791</v>
      </c>
      <c r="J5204" s="5" t="s">
        <v>27429</v>
      </c>
      <c r="K5204" s="5" t="s">
        <v>27456</v>
      </c>
      <c r="L5204" s="0" t="s">
        <v>27457</v>
      </c>
      <c r="M5204" s="5" t="s">
        <v>27458</v>
      </c>
      <c r="N5204" s="0" t="n">
        <v>41.88898</v>
      </c>
      <c r="O5204" s="0" t="n">
        <v>36.65931</v>
      </c>
    </row>
    <row r="5205" customFormat="false" ht="12.8" hidden="false" customHeight="false" outlineLevel="0" collapsed="false">
      <c r="A5205" s="5" t="s">
        <v>27459</v>
      </c>
      <c r="B5205" s="6" t="s">
        <v>5444</v>
      </c>
      <c r="D5205" s="5" t="s">
        <v>27426</v>
      </c>
      <c r="E5205" s="5" t="s">
        <v>27426</v>
      </c>
      <c r="F5205" s="5" t="s">
        <v>27460</v>
      </c>
      <c r="G5205" s="0" t="s">
        <v>27461</v>
      </c>
      <c r="H5205" s="5" t="s">
        <v>26585</v>
      </c>
      <c r="I5205" s="5" t="s">
        <v>26791</v>
      </c>
      <c r="J5205" s="5" t="s">
        <v>27429</v>
      </c>
      <c r="K5205" s="5" t="s">
        <v>27441</v>
      </c>
      <c r="M5205" s="5" t="s">
        <v>27462</v>
      </c>
      <c r="N5205" s="0" t="n">
        <v>41.88643</v>
      </c>
      <c r="O5205" s="0" t="n">
        <v>36.80113</v>
      </c>
    </row>
    <row r="5206" customFormat="false" ht="12.8" hidden="false" customHeight="false" outlineLevel="0" collapsed="false">
      <c r="A5206" s="5" t="s">
        <v>27463</v>
      </c>
      <c r="B5206" s="6" t="s">
        <v>5444</v>
      </c>
      <c r="D5206" s="5" t="s">
        <v>27426</v>
      </c>
      <c r="E5206" s="5" t="s">
        <v>27426</v>
      </c>
      <c r="F5206" s="5" t="s">
        <v>27464</v>
      </c>
      <c r="G5206" s="0" t="s">
        <v>27465</v>
      </c>
      <c r="H5206" s="5" t="s">
        <v>26585</v>
      </c>
      <c r="I5206" s="5" t="s">
        <v>26791</v>
      </c>
      <c r="J5206" s="5" t="s">
        <v>27429</v>
      </c>
      <c r="K5206" s="5" t="s">
        <v>27466</v>
      </c>
      <c r="L5206" s="0" t="s">
        <v>27467</v>
      </c>
      <c r="M5206" s="5" t="s">
        <v>27468</v>
      </c>
      <c r="N5206" s="0" t="n">
        <v>41.86943</v>
      </c>
      <c r="O5206" s="0" t="n">
        <v>36.87205</v>
      </c>
    </row>
    <row r="5207" customFormat="false" ht="12.8" hidden="false" customHeight="false" outlineLevel="0" collapsed="false">
      <c r="A5207" s="5" t="s">
        <v>27469</v>
      </c>
      <c r="B5207" s="6" t="s">
        <v>5444</v>
      </c>
      <c r="D5207" s="5" t="s">
        <v>27426</v>
      </c>
      <c r="E5207" s="5" t="s">
        <v>27426</v>
      </c>
      <c r="F5207" s="5" t="s">
        <v>27470</v>
      </c>
      <c r="G5207" s="0" t="s">
        <v>27471</v>
      </c>
      <c r="H5207" s="5" t="s">
        <v>26585</v>
      </c>
      <c r="I5207" s="5" t="s">
        <v>26791</v>
      </c>
      <c r="J5207" s="5" t="s">
        <v>27429</v>
      </c>
      <c r="K5207" s="5" t="s">
        <v>27472</v>
      </c>
      <c r="L5207" s="0" t="s">
        <v>27473</v>
      </c>
      <c r="M5207" s="5" t="s">
        <v>27474</v>
      </c>
      <c r="N5207" s="0" t="n">
        <v>41.79498</v>
      </c>
      <c r="O5207" s="0" t="n">
        <v>36.86751</v>
      </c>
    </row>
    <row r="5208" customFormat="false" ht="12.8" hidden="false" customHeight="false" outlineLevel="0" collapsed="false">
      <c r="A5208" s="5" t="s">
        <v>27475</v>
      </c>
      <c r="B5208" s="6" t="s">
        <v>5444</v>
      </c>
      <c r="D5208" s="5" t="s">
        <v>27426</v>
      </c>
      <c r="E5208" s="5" t="s">
        <v>27426</v>
      </c>
      <c r="F5208" s="5" t="s">
        <v>27476</v>
      </c>
      <c r="G5208" s="0" t="s">
        <v>27477</v>
      </c>
      <c r="H5208" s="5" t="s">
        <v>26585</v>
      </c>
      <c r="I5208" s="5" t="s">
        <v>26791</v>
      </c>
      <c r="J5208" s="5" t="s">
        <v>27429</v>
      </c>
      <c r="K5208" s="5" t="s">
        <v>27456</v>
      </c>
      <c r="L5208" s="0" t="s">
        <v>27478</v>
      </c>
      <c r="M5208" s="5" t="s">
        <v>27479</v>
      </c>
      <c r="N5208" s="0" t="n">
        <v>41.84832</v>
      </c>
      <c r="O5208" s="0" t="n">
        <v>36.7395</v>
      </c>
    </row>
    <row r="5209" customFormat="false" ht="12.8" hidden="false" customHeight="false" outlineLevel="0" collapsed="false">
      <c r="A5209" s="5" t="s">
        <v>27480</v>
      </c>
      <c r="B5209" s="6" t="s">
        <v>5444</v>
      </c>
      <c r="D5209" s="5" t="s">
        <v>27426</v>
      </c>
      <c r="E5209" s="5" t="s">
        <v>27426</v>
      </c>
      <c r="F5209" s="5" t="s">
        <v>27481</v>
      </c>
      <c r="G5209" s="0" t="s">
        <v>27482</v>
      </c>
      <c r="H5209" s="5" t="s">
        <v>26585</v>
      </c>
      <c r="I5209" s="5" t="s">
        <v>26791</v>
      </c>
      <c r="J5209" s="5" t="s">
        <v>27429</v>
      </c>
      <c r="K5209" s="5" t="s">
        <v>27483</v>
      </c>
      <c r="L5209" s="0" t="s">
        <v>27482</v>
      </c>
      <c r="M5209" s="5" t="s">
        <v>27484</v>
      </c>
      <c r="N5209" s="0" t="n">
        <v>41.40516</v>
      </c>
      <c r="O5209" s="0" t="n">
        <v>36.79391</v>
      </c>
    </row>
    <row r="5210" customFormat="false" ht="12.8" hidden="false" customHeight="false" outlineLevel="0" collapsed="false">
      <c r="A5210" s="5" t="s">
        <v>27485</v>
      </c>
      <c r="B5210" s="6" t="s">
        <v>5444</v>
      </c>
      <c r="D5210" s="5" t="s">
        <v>27426</v>
      </c>
      <c r="E5210" s="5" t="s">
        <v>27426</v>
      </c>
      <c r="F5210" s="5" t="s">
        <v>27486</v>
      </c>
      <c r="G5210" s="0" t="s">
        <v>27487</v>
      </c>
      <c r="H5210" s="5" t="s">
        <v>26585</v>
      </c>
      <c r="I5210" s="5" t="s">
        <v>26791</v>
      </c>
      <c r="J5210" s="5" t="s">
        <v>27429</v>
      </c>
      <c r="K5210" s="5" t="s">
        <v>27441</v>
      </c>
      <c r="L5210" s="0" t="s">
        <v>27487</v>
      </c>
      <c r="M5210" s="5" t="s">
        <v>27488</v>
      </c>
      <c r="N5210" s="0" t="n">
        <v>41.89836</v>
      </c>
      <c r="O5210" s="0" t="n">
        <v>36.90291</v>
      </c>
    </row>
    <row r="5211" customFormat="false" ht="12.8" hidden="false" customHeight="false" outlineLevel="0" collapsed="false">
      <c r="A5211" s="5" t="s">
        <v>27489</v>
      </c>
      <c r="B5211" s="6" t="s">
        <v>5444</v>
      </c>
      <c r="D5211" s="5" t="s">
        <v>27426</v>
      </c>
      <c r="E5211" s="5" t="s">
        <v>27426</v>
      </c>
      <c r="F5211" s="5" t="s">
        <v>27490</v>
      </c>
      <c r="G5211" s="0" t="s">
        <v>27491</v>
      </c>
      <c r="H5211" s="5" t="s">
        <v>26585</v>
      </c>
      <c r="I5211" s="5" t="s">
        <v>26791</v>
      </c>
      <c r="J5211" s="5" t="s">
        <v>27429</v>
      </c>
      <c r="K5211" s="5" t="s">
        <v>27436</v>
      </c>
      <c r="L5211" s="0" t="s">
        <v>27492</v>
      </c>
      <c r="M5211" s="5" t="s">
        <v>27493</v>
      </c>
      <c r="N5211" s="0" t="n">
        <v>41.78615</v>
      </c>
      <c r="O5211" s="0" t="n">
        <v>36.87013</v>
      </c>
    </row>
    <row r="5212" customFormat="false" ht="12.8" hidden="false" customHeight="false" outlineLevel="0" collapsed="false">
      <c r="A5212" s="5" t="s">
        <v>27494</v>
      </c>
      <c r="B5212" s="6" t="s">
        <v>5444</v>
      </c>
      <c r="D5212" s="5" t="s">
        <v>27426</v>
      </c>
      <c r="E5212" s="5" t="s">
        <v>27426</v>
      </c>
      <c r="F5212" s="5" t="s">
        <v>27495</v>
      </c>
      <c r="G5212" s="0" t="s">
        <v>26747</v>
      </c>
      <c r="H5212" s="5" t="s">
        <v>26585</v>
      </c>
      <c r="I5212" s="5" t="s">
        <v>26791</v>
      </c>
      <c r="J5212" s="5" t="s">
        <v>27429</v>
      </c>
      <c r="K5212" s="5" t="s">
        <v>27496</v>
      </c>
      <c r="L5212" s="0" t="s">
        <v>27497</v>
      </c>
      <c r="M5212" s="5" t="s">
        <v>27498</v>
      </c>
      <c r="N5212" s="0" t="n">
        <v>41.93632</v>
      </c>
      <c r="O5212" s="0" t="n">
        <v>36.90839</v>
      </c>
    </row>
    <row r="5213" customFormat="false" ht="12.8" hidden="false" customHeight="false" outlineLevel="0" collapsed="false">
      <c r="A5213" s="5" t="s">
        <v>27499</v>
      </c>
      <c r="B5213" s="6" t="s">
        <v>5444</v>
      </c>
      <c r="D5213" s="5" t="s">
        <v>27426</v>
      </c>
      <c r="E5213" s="5" t="s">
        <v>27426</v>
      </c>
      <c r="F5213" s="5" t="s">
        <v>27500</v>
      </c>
      <c r="G5213" s="0" t="s">
        <v>27501</v>
      </c>
      <c r="H5213" s="5" t="s">
        <v>26585</v>
      </c>
      <c r="I5213" s="5" t="s">
        <v>26791</v>
      </c>
      <c r="J5213" s="5" t="s">
        <v>27429</v>
      </c>
      <c r="K5213" s="5" t="s">
        <v>27441</v>
      </c>
      <c r="L5213" s="0" t="s">
        <v>27501</v>
      </c>
      <c r="M5213" s="5" t="s">
        <v>27502</v>
      </c>
      <c r="N5213" s="0" t="n">
        <v>42.04973</v>
      </c>
      <c r="O5213" s="0" t="n">
        <v>36.90412</v>
      </c>
    </row>
    <row r="5214" customFormat="false" ht="12.8" hidden="false" customHeight="false" outlineLevel="0" collapsed="false">
      <c r="A5214" s="5" t="s">
        <v>27503</v>
      </c>
      <c r="B5214" s="6" t="s">
        <v>5444</v>
      </c>
      <c r="D5214" s="5" t="s">
        <v>27426</v>
      </c>
      <c r="E5214" s="5" t="s">
        <v>27426</v>
      </c>
      <c r="F5214" s="5" t="s">
        <v>27504</v>
      </c>
      <c r="G5214" s="0" t="s">
        <v>27505</v>
      </c>
      <c r="H5214" s="5" t="s">
        <v>26585</v>
      </c>
      <c r="I5214" s="5" t="s">
        <v>26791</v>
      </c>
      <c r="J5214" s="5" t="s">
        <v>27429</v>
      </c>
      <c r="K5214" s="5" t="s">
        <v>27506</v>
      </c>
      <c r="L5214" s="0" t="s">
        <v>27505</v>
      </c>
      <c r="M5214" s="5" t="s">
        <v>27507</v>
      </c>
      <c r="N5214" s="0" t="n">
        <v>41.85812</v>
      </c>
      <c r="O5214" s="0" t="n">
        <v>36.63615</v>
      </c>
    </row>
    <row r="5215" customFormat="false" ht="12.8" hidden="false" customHeight="false" outlineLevel="0" collapsed="false">
      <c r="A5215" s="5" t="s">
        <v>27508</v>
      </c>
      <c r="B5215" s="6" t="s">
        <v>5444</v>
      </c>
      <c r="D5215" s="5" t="s">
        <v>27426</v>
      </c>
      <c r="E5215" s="5" t="s">
        <v>27426</v>
      </c>
      <c r="F5215" s="5" t="s">
        <v>27509</v>
      </c>
      <c r="G5215" s="0" t="s">
        <v>27510</v>
      </c>
      <c r="H5215" s="5" t="s">
        <v>26585</v>
      </c>
      <c r="I5215" s="5" t="s">
        <v>26791</v>
      </c>
      <c r="J5215" s="5" t="s">
        <v>27429</v>
      </c>
      <c r="K5215" s="5" t="s">
        <v>27511</v>
      </c>
      <c r="L5215" s="0" t="s">
        <v>27510</v>
      </c>
      <c r="M5215" s="5" t="s">
        <v>27512</v>
      </c>
      <c r="N5215" s="0" t="n">
        <v>41.80094</v>
      </c>
      <c r="O5215" s="0" t="n">
        <v>36.92865</v>
      </c>
    </row>
    <row r="5216" customFormat="false" ht="12.8" hidden="false" customHeight="false" outlineLevel="0" collapsed="false">
      <c r="A5216" s="5" t="s">
        <v>27513</v>
      </c>
      <c r="B5216" s="6" t="s">
        <v>5444</v>
      </c>
      <c r="D5216" s="5" t="s">
        <v>27426</v>
      </c>
      <c r="E5216" s="5" t="s">
        <v>27426</v>
      </c>
      <c r="F5216" s="5" t="s">
        <v>27514</v>
      </c>
      <c r="G5216" s="0" t="s">
        <v>27515</v>
      </c>
      <c r="H5216" s="5" t="s">
        <v>26585</v>
      </c>
      <c r="I5216" s="5" t="s">
        <v>26791</v>
      </c>
      <c r="J5216" s="5" t="s">
        <v>27429</v>
      </c>
      <c r="K5216" s="5" t="s">
        <v>27516</v>
      </c>
      <c r="L5216" s="0" t="s">
        <v>27515</v>
      </c>
      <c r="M5216" s="5" t="s">
        <v>27517</v>
      </c>
      <c r="N5216" s="0" t="n">
        <v>42.02528</v>
      </c>
      <c r="O5216" s="0" t="n">
        <v>36.79566</v>
      </c>
    </row>
    <row r="5217" customFormat="false" ht="12.8" hidden="false" customHeight="false" outlineLevel="0" collapsed="false">
      <c r="A5217" s="5" t="s">
        <v>27518</v>
      </c>
      <c r="B5217" s="6" t="s">
        <v>5444</v>
      </c>
      <c r="D5217" s="5" t="s">
        <v>27426</v>
      </c>
      <c r="E5217" s="5" t="s">
        <v>27426</v>
      </c>
      <c r="F5217" s="5" t="s">
        <v>27519</v>
      </c>
      <c r="G5217" s="0" t="s">
        <v>27520</v>
      </c>
      <c r="H5217" s="5" t="s">
        <v>26585</v>
      </c>
      <c r="I5217" s="5" t="s">
        <v>26791</v>
      </c>
      <c r="J5217" s="5" t="s">
        <v>27429</v>
      </c>
      <c r="K5217" s="5" t="s">
        <v>27521</v>
      </c>
      <c r="L5217" s="0" t="s">
        <v>27520</v>
      </c>
      <c r="M5217" s="5" t="s">
        <v>27522</v>
      </c>
      <c r="N5217" s="0" t="n">
        <v>41.91233</v>
      </c>
      <c r="O5217" s="0" t="n">
        <v>36.87263</v>
      </c>
    </row>
    <row r="5218" customFormat="false" ht="12.8" hidden="false" customHeight="false" outlineLevel="0" collapsed="false">
      <c r="A5218" s="5" t="s">
        <v>27523</v>
      </c>
      <c r="B5218" s="6" t="s">
        <v>5444</v>
      </c>
      <c r="D5218" s="5" t="s">
        <v>27426</v>
      </c>
      <c r="E5218" s="5" t="s">
        <v>27426</v>
      </c>
      <c r="F5218" s="5" t="s">
        <v>27524</v>
      </c>
      <c r="G5218" s="0" t="s">
        <v>27525</v>
      </c>
      <c r="H5218" s="5" t="s">
        <v>26585</v>
      </c>
      <c r="I5218" s="5" t="s">
        <v>26791</v>
      </c>
      <c r="J5218" s="5" t="s">
        <v>27429</v>
      </c>
      <c r="K5218" s="5" t="s">
        <v>27526</v>
      </c>
      <c r="L5218" s="0" t="s">
        <v>27525</v>
      </c>
      <c r="M5218" s="5" t="s">
        <v>27527</v>
      </c>
      <c r="N5218" s="0" t="n">
        <v>41.80092</v>
      </c>
      <c r="O5218" s="0" t="n">
        <v>36.92841</v>
      </c>
    </row>
    <row r="5219" customFormat="false" ht="12.8" hidden="false" customHeight="false" outlineLevel="0" collapsed="false">
      <c r="A5219" s="5" t="s">
        <v>27528</v>
      </c>
      <c r="B5219" s="6" t="s">
        <v>26873</v>
      </c>
      <c r="D5219" s="5" t="s">
        <v>27357</v>
      </c>
      <c r="E5219" s="5" t="s">
        <v>27357</v>
      </c>
      <c r="F5219" s="5" t="s">
        <v>27529</v>
      </c>
      <c r="G5219" s="0" t="s">
        <v>27530</v>
      </c>
      <c r="H5219" s="5" t="s">
        <v>26490</v>
      </c>
      <c r="I5219" s="5" t="s">
        <v>26877</v>
      </c>
      <c r="J5219" s="5" t="s">
        <v>27341</v>
      </c>
      <c r="K5219" s="5" t="s">
        <v>27341</v>
      </c>
      <c r="L5219" s="0" t="s">
        <v>27531</v>
      </c>
      <c r="M5219" s="5" t="s">
        <v>27532</v>
      </c>
      <c r="N5219" s="0" t="n">
        <v>38.86342</v>
      </c>
      <c r="O5219" s="0" t="n">
        <v>36.38572</v>
      </c>
    </row>
    <row r="5220" customFormat="false" ht="12.8" hidden="false" customHeight="false" outlineLevel="0" collapsed="false">
      <c r="A5220" s="5" t="s">
        <v>27533</v>
      </c>
      <c r="B5220" s="6" t="s">
        <v>26873</v>
      </c>
      <c r="D5220" s="5" t="s">
        <v>27357</v>
      </c>
      <c r="E5220" s="5" t="s">
        <v>27357</v>
      </c>
      <c r="F5220" s="5" t="s">
        <v>27534</v>
      </c>
      <c r="G5220" s="0" t="s">
        <v>27535</v>
      </c>
      <c r="H5220" s="5" t="s">
        <v>26490</v>
      </c>
      <c r="I5220" s="5" t="s">
        <v>26877</v>
      </c>
      <c r="J5220" s="5" t="s">
        <v>27341</v>
      </c>
      <c r="K5220" s="5" t="s">
        <v>27536</v>
      </c>
      <c r="L5220" s="0" t="s">
        <v>27537</v>
      </c>
      <c r="M5220" s="5" t="s">
        <v>27538</v>
      </c>
      <c r="N5220" s="0" t="n">
        <v>38.86308</v>
      </c>
      <c r="O5220" s="0" t="n">
        <v>36.38355</v>
      </c>
    </row>
    <row r="5221" customFormat="false" ht="12.8" hidden="false" customHeight="false" outlineLevel="0" collapsed="false">
      <c r="A5221" s="5" t="s">
        <v>27539</v>
      </c>
      <c r="B5221" s="6" t="s">
        <v>26486</v>
      </c>
      <c r="D5221" s="5" t="s">
        <v>27426</v>
      </c>
      <c r="E5221" s="5" t="s">
        <v>27426</v>
      </c>
      <c r="F5221" s="5" t="s">
        <v>27540</v>
      </c>
      <c r="G5221" s="0" t="s">
        <v>27541</v>
      </c>
      <c r="H5221" s="5" t="s">
        <v>26490</v>
      </c>
      <c r="I5221" s="5" t="s">
        <v>26490</v>
      </c>
      <c r="J5221" s="5" t="s">
        <v>26490</v>
      </c>
      <c r="K5221" s="5" t="s">
        <v>27542</v>
      </c>
      <c r="L5221" s="0" t="s">
        <v>27543</v>
      </c>
      <c r="M5221" s="5" t="s">
        <v>27544</v>
      </c>
      <c r="N5221" s="0" t="n">
        <v>38.79553</v>
      </c>
      <c r="O5221" s="0" t="n">
        <v>36.16567</v>
      </c>
    </row>
    <row r="5222" customFormat="false" ht="12.8" hidden="false" customHeight="false" outlineLevel="0" collapsed="false">
      <c r="A5222" s="5" t="s">
        <v>27545</v>
      </c>
      <c r="B5222" s="6" t="s">
        <v>26873</v>
      </c>
      <c r="D5222" s="5" t="s">
        <v>27426</v>
      </c>
      <c r="E5222" s="5" t="s">
        <v>27426</v>
      </c>
      <c r="F5222" s="5" t="s">
        <v>27546</v>
      </c>
      <c r="G5222" s="0" t="s">
        <v>27547</v>
      </c>
      <c r="H5222" s="5" t="s">
        <v>26490</v>
      </c>
      <c r="I5222" s="5" t="s">
        <v>26877</v>
      </c>
      <c r="J5222" s="5" t="s">
        <v>27341</v>
      </c>
      <c r="K5222" s="5" t="s">
        <v>27341</v>
      </c>
      <c r="L5222" s="0" t="s">
        <v>27548</v>
      </c>
      <c r="M5222" s="5" t="s">
        <v>27549</v>
      </c>
      <c r="N5222" s="0" t="n">
        <v>38.68228</v>
      </c>
      <c r="O5222" s="0" t="n">
        <v>36.23</v>
      </c>
    </row>
    <row r="5223" customFormat="false" ht="12.8" hidden="false" customHeight="false" outlineLevel="0" collapsed="false">
      <c r="A5223" s="5" t="s">
        <v>27550</v>
      </c>
      <c r="B5223" s="6" t="s">
        <v>10752</v>
      </c>
      <c r="D5223" s="5" t="s">
        <v>27426</v>
      </c>
      <c r="E5223" s="5" t="s">
        <v>27426</v>
      </c>
      <c r="F5223" s="5" t="s">
        <v>27551</v>
      </c>
      <c r="G5223" s="0" t="s">
        <v>27552</v>
      </c>
      <c r="H5223" s="5" t="s">
        <v>26490</v>
      </c>
      <c r="I5223" s="5" t="s">
        <v>26656</v>
      </c>
      <c r="J5223" s="5" t="s">
        <v>27553</v>
      </c>
      <c r="K5223" s="5" t="s">
        <v>27553</v>
      </c>
      <c r="L5223" s="0" t="s">
        <v>27554</v>
      </c>
      <c r="M5223" s="5" t="s">
        <v>27555</v>
      </c>
      <c r="N5223" s="0" t="n">
        <v>38.5498</v>
      </c>
      <c r="O5223" s="0" t="n">
        <v>35.84357</v>
      </c>
    </row>
    <row r="5224" customFormat="false" ht="12.8" hidden="false" customHeight="false" outlineLevel="0" collapsed="false">
      <c r="A5224" s="5" t="s">
        <v>27556</v>
      </c>
      <c r="B5224" s="6" t="s">
        <v>10752</v>
      </c>
      <c r="D5224" s="5" t="s">
        <v>27426</v>
      </c>
      <c r="E5224" s="5" t="s">
        <v>27426</v>
      </c>
      <c r="F5224" s="5" t="s">
        <v>27557</v>
      </c>
      <c r="G5224" s="0" t="s">
        <v>27558</v>
      </c>
      <c r="H5224" s="5" t="s">
        <v>26490</v>
      </c>
      <c r="I5224" s="5" t="s">
        <v>26656</v>
      </c>
      <c r="J5224" s="5" t="s">
        <v>27553</v>
      </c>
      <c r="K5224" s="5" t="s">
        <v>27559</v>
      </c>
      <c r="L5224" s="0" t="s">
        <v>27560</v>
      </c>
      <c r="M5224" s="5" t="s">
        <v>27561</v>
      </c>
      <c r="N5224" s="0" t="n">
        <v>38.54711</v>
      </c>
      <c r="O5224" s="0" t="n">
        <v>35.84113</v>
      </c>
    </row>
    <row r="5225" customFormat="false" ht="12.8" hidden="false" customHeight="false" outlineLevel="0" collapsed="false">
      <c r="A5225" s="5" t="s">
        <v>27562</v>
      </c>
      <c r="B5225" s="6" t="s">
        <v>10752</v>
      </c>
      <c r="D5225" s="5" t="s">
        <v>27426</v>
      </c>
      <c r="E5225" s="5" t="s">
        <v>27426</v>
      </c>
      <c r="F5225" s="5" t="s">
        <v>27563</v>
      </c>
      <c r="G5225" s="0" t="s">
        <v>27564</v>
      </c>
      <c r="H5225" s="5" t="s">
        <v>26490</v>
      </c>
      <c r="I5225" s="5" t="s">
        <v>26656</v>
      </c>
      <c r="J5225" s="5" t="s">
        <v>27553</v>
      </c>
      <c r="K5225" s="5" t="s">
        <v>27553</v>
      </c>
      <c r="L5225" s="0" t="s">
        <v>27565</v>
      </c>
      <c r="M5225" s="5" t="s">
        <v>27566</v>
      </c>
      <c r="N5225" s="0" t="n">
        <v>38.53771</v>
      </c>
      <c r="O5225" s="0" t="n">
        <v>35.8485</v>
      </c>
    </row>
    <row r="5226" customFormat="false" ht="12.8" hidden="false" customHeight="false" outlineLevel="0" collapsed="false">
      <c r="A5226" s="5" t="s">
        <v>27567</v>
      </c>
      <c r="B5226" s="6" t="s">
        <v>10752</v>
      </c>
      <c r="D5226" s="5" t="s">
        <v>27426</v>
      </c>
      <c r="E5226" s="5" t="s">
        <v>27426</v>
      </c>
      <c r="F5226" s="5" t="s">
        <v>27568</v>
      </c>
      <c r="G5226" s="0" t="s">
        <v>27569</v>
      </c>
      <c r="H5226" s="5" t="s">
        <v>26490</v>
      </c>
      <c r="I5226" s="5" t="s">
        <v>26656</v>
      </c>
      <c r="J5226" s="5" t="s">
        <v>27553</v>
      </c>
      <c r="K5226" s="5" t="s">
        <v>27553</v>
      </c>
      <c r="L5226" s="0" t="s">
        <v>27565</v>
      </c>
      <c r="M5226" s="5" t="s">
        <v>27570</v>
      </c>
      <c r="N5226" s="0" t="n">
        <v>38.54002</v>
      </c>
      <c r="O5226" s="0" t="n">
        <v>35.84939</v>
      </c>
    </row>
    <row r="5227" customFormat="false" ht="12.8" hidden="false" customHeight="false" outlineLevel="0" collapsed="false">
      <c r="A5227" s="5" t="s">
        <v>27571</v>
      </c>
      <c r="B5227" s="6" t="s">
        <v>10752</v>
      </c>
      <c r="D5227" s="5" t="s">
        <v>27426</v>
      </c>
      <c r="E5227" s="5" t="s">
        <v>27426</v>
      </c>
      <c r="F5227" s="5" t="s">
        <v>27572</v>
      </c>
      <c r="G5227" s="0" t="s">
        <v>27573</v>
      </c>
      <c r="H5227" s="5" t="s">
        <v>26490</v>
      </c>
      <c r="I5227" s="5" t="s">
        <v>26656</v>
      </c>
      <c r="J5227" s="5" t="s">
        <v>27553</v>
      </c>
      <c r="K5227" s="5" t="s">
        <v>27559</v>
      </c>
      <c r="L5227" s="0" t="s">
        <v>27574</v>
      </c>
      <c r="M5227" s="5" t="s">
        <v>27575</v>
      </c>
      <c r="N5227" s="0" t="n">
        <v>38.55993</v>
      </c>
      <c r="O5227" s="0" t="n">
        <v>35.85617</v>
      </c>
    </row>
    <row r="5228" customFormat="false" ht="12.8" hidden="false" customHeight="false" outlineLevel="0" collapsed="false">
      <c r="A5228" s="5" t="s">
        <v>27576</v>
      </c>
      <c r="B5228" s="6" t="s">
        <v>26486</v>
      </c>
      <c r="D5228" s="5" t="s">
        <v>27577</v>
      </c>
      <c r="E5228" s="5" t="s">
        <v>27577</v>
      </c>
      <c r="F5228" s="5" t="s">
        <v>27578</v>
      </c>
      <c r="G5228" s="0" t="s">
        <v>27579</v>
      </c>
      <c r="H5228" s="5" t="s">
        <v>26490</v>
      </c>
      <c r="I5228" s="5" t="s">
        <v>26490</v>
      </c>
      <c r="J5228" s="5" t="s">
        <v>26490</v>
      </c>
      <c r="K5228" s="5" t="s">
        <v>27580</v>
      </c>
      <c r="L5228" s="0" t="s">
        <v>27581</v>
      </c>
      <c r="M5228" s="5" t="s">
        <v>27582</v>
      </c>
      <c r="N5228" s="0" t="n">
        <v>38.76729</v>
      </c>
      <c r="O5228" s="0" t="n">
        <v>36.12094</v>
      </c>
    </row>
    <row r="5229" customFormat="false" ht="12.8" hidden="false" customHeight="false" outlineLevel="0" collapsed="false">
      <c r="A5229" s="5" t="s">
        <v>27583</v>
      </c>
      <c r="B5229" s="6" t="s">
        <v>10752</v>
      </c>
      <c r="D5229" s="5" t="s">
        <v>27577</v>
      </c>
      <c r="E5229" s="5" t="s">
        <v>27577</v>
      </c>
      <c r="F5229" s="5" t="s">
        <v>27584</v>
      </c>
      <c r="G5229" s="0" t="s">
        <v>27585</v>
      </c>
      <c r="H5229" s="5" t="s">
        <v>26490</v>
      </c>
      <c r="I5229" s="5" t="s">
        <v>26656</v>
      </c>
      <c r="J5229" s="5" t="s">
        <v>27553</v>
      </c>
      <c r="K5229" s="5" t="s">
        <v>27559</v>
      </c>
      <c r="L5229" s="0" t="s">
        <v>27586</v>
      </c>
      <c r="M5229" s="5" t="s">
        <v>27587</v>
      </c>
      <c r="N5229" s="0" t="n">
        <v>38.19663</v>
      </c>
      <c r="O5229" s="0" t="n">
        <v>35.77672</v>
      </c>
    </row>
    <row r="5230" customFormat="false" ht="12.8" hidden="false" customHeight="false" outlineLevel="0" collapsed="false">
      <c r="A5230" s="5" t="s">
        <v>27588</v>
      </c>
      <c r="B5230" s="6" t="s">
        <v>10752</v>
      </c>
      <c r="D5230" s="5" t="s">
        <v>27577</v>
      </c>
      <c r="E5230" s="5" t="s">
        <v>27577</v>
      </c>
      <c r="F5230" s="5" t="s">
        <v>27589</v>
      </c>
      <c r="G5230" s="0" t="s">
        <v>27590</v>
      </c>
      <c r="H5230" s="5" t="s">
        <v>26490</v>
      </c>
      <c r="I5230" s="5" t="s">
        <v>26656</v>
      </c>
      <c r="J5230" s="5" t="s">
        <v>27553</v>
      </c>
      <c r="K5230" s="5" t="s">
        <v>27591</v>
      </c>
      <c r="L5230" s="0" t="s">
        <v>27592</v>
      </c>
      <c r="M5230" s="5" t="s">
        <v>27593</v>
      </c>
      <c r="N5230" s="0" t="n">
        <v>38.22128</v>
      </c>
      <c r="O5230" s="0" t="n">
        <v>35.92048</v>
      </c>
    </row>
    <row r="5231" customFormat="false" ht="12.8" hidden="false" customHeight="false" outlineLevel="0" collapsed="false">
      <c r="A5231" s="5" t="s">
        <v>27594</v>
      </c>
      <c r="B5231" s="6" t="s">
        <v>10752</v>
      </c>
      <c r="D5231" s="5" t="s">
        <v>27577</v>
      </c>
      <c r="E5231" s="5" t="s">
        <v>27577</v>
      </c>
      <c r="F5231" s="5" t="s">
        <v>27595</v>
      </c>
      <c r="G5231" s="0" t="s">
        <v>27596</v>
      </c>
      <c r="H5231" s="5" t="s">
        <v>26490</v>
      </c>
      <c r="I5231" s="5" t="s">
        <v>26656</v>
      </c>
      <c r="J5231" s="5" t="s">
        <v>27553</v>
      </c>
      <c r="K5231" s="5" t="s">
        <v>27591</v>
      </c>
      <c r="L5231" s="0" t="s">
        <v>27597</v>
      </c>
      <c r="M5231" s="5" t="s">
        <v>27598</v>
      </c>
      <c r="N5231" s="0" t="n">
        <v>38.2047</v>
      </c>
      <c r="O5231" s="0" t="n">
        <v>35.90679</v>
      </c>
    </row>
    <row r="5232" customFormat="false" ht="12.8" hidden="false" customHeight="false" outlineLevel="0" collapsed="false">
      <c r="A5232" s="5" t="s">
        <v>27599</v>
      </c>
      <c r="B5232" s="6" t="s">
        <v>10752</v>
      </c>
      <c r="D5232" s="5" t="s">
        <v>27577</v>
      </c>
      <c r="E5232" s="5" t="s">
        <v>27577</v>
      </c>
      <c r="F5232" s="5" t="s">
        <v>27600</v>
      </c>
      <c r="G5232" s="0" t="s">
        <v>27601</v>
      </c>
      <c r="H5232" s="5" t="s">
        <v>26490</v>
      </c>
      <c r="I5232" s="5" t="s">
        <v>26656</v>
      </c>
      <c r="J5232" s="5" t="s">
        <v>27393</v>
      </c>
      <c r="K5232" s="5" t="s">
        <v>27602</v>
      </c>
      <c r="L5232" s="0" t="s">
        <v>955</v>
      </c>
      <c r="M5232" s="5" t="s">
        <v>27603</v>
      </c>
      <c r="N5232" s="0" t="n">
        <v>38.23005</v>
      </c>
      <c r="O5232" s="0" t="n">
        <v>36.16147</v>
      </c>
    </row>
    <row r="5233" customFormat="false" ht="12.8" hidden="false" customHeight="false" outlineLevel="0" collapsed="false">
      <c r="A5233" s="5" t="s">
        <v>27604</v>
      </c>
      <c r="B5233" s="6" t="s">
        <v>10752</v>
      </c>
      <c r="D5233" s="5" t="s">
        <v>27577</v>
      </c>
      <c r="E5233" s="5" t="s">
        <v>27577</v>
      </c>
      <c r="F5233" s="5" t="s">
        <v>27605</v>
      </c>
      <c r="G5233" s="0" t="s">
        <v>27606</v>
      </c>
      <c r="H5233" s="5" t="s">
        <v>26490</v>
      </c>
      <c r="I5233" s="5" t="s">
        <v>26656</v>
      </c>
      <c r="J5233" s="5" t="s">
        <v>27393</v>
      </c>
      <c r="K5233" s="5" t="s">
        <v>27607</v>
      </c>
      <c r="L5233" s="0" t="s">
        <v>27608</v>
      </c>
      <c r="M5233" s="5" t="s">
        <v>27609</v>
      </c>
      <c r="N5233" s="0" t="n">
        <v>38.43026</v>
      </c>
      <c r="O5233" s="0" t="n">
        <v>36.1304</v>
      </c>
    </row>
    <row r="5234" customFormat="false" ht="12.8" hidden="false" customHeight="false" outlineLevel="0" collapsed="false">
      <c r="A5234" s="5" t="s">
        <v>27610</v>
      </c>
      <c r="B5234" s="6" t="s">
        <v>10752</v>
      </c>
      <c r="D5234" s="5" t="s">
        <v>27577</v>
      </c>
      <c r="E5234" s="5" t="s">
        <v>27577</v>
      </c>
      <c r="F5234" s="5" t="s">
        <v>27611</v>
      </c>
      <c r="G5234" s="0" t="s">
        <v>27612</v>
      </c>
      <c r="H5234" s="5" t="s">
        <v>26490</v>
      </c>
      <c r="I5234" s="5" t="s">
        <v>26656</v>
      </c>
      <c r="J5234" s="5" t="s">
        <v>27393</v>
      </c>
      <c r="K5234" s="5" t="s">
        <v>27613</v>
      </c>
      <c r="L5234" s="0" t="s">
        <v>27614</v>
      </c>
      <c r="M5234" s="5" t="s">
        <v>27615</v>
      </c>
      <c r="N5234" s="0" t="n">
        <v>38.40774</v>
      </c>
      <c r="O5234" s="0" t="n">
        <v>36.18748</v>
      </c>
    </row>
    <row r="5235" customFormat="false" ht="12.8" hidden="false" customHeight="false" outlineLevel="0" collapsed="false">
      <c r="A5235" s="5" t="s">
        <v>27616</v>
      </c>
      <c r="B5235" s="6" t="s">
        <v>25104</v>
      </c>
      <c r="D5235" s="5" t="s">
        <v>27617</v>
      </c>
      <c r="E5235" s="5" t="s">
        <v>27617</v>
      </c>
      <c r="F5235" s="5" t="s">
        <v>27618</v>
      </c>
      <c r="G5235" s="0" t="s">
        <v>27619</v>
      </c>
      <c r="H5235" s="5" t="s">
        <v>26585</v>
      </c>
      <c r="I5235" s="5" t="s">
        <v>26983</v>
      </c>
      <c r="J5235" s="5" t="s">
        <v>27620</v>
      </c>
      <c r="K5235" s="5" t="s">
        <v>27621</v>
      </c>
      <c r="L5235" s="0" t="s">
        <v>27622</v>
      </c>
      <c r="M5235" s="5" t="s">
        <v>27623</v>
      </c>
      <c r="N5235" s="0" t="n">
        <v>40.63944</v>
      </c>
      <c r="O5235" s="0" t="n">
        <v>37.03397</v>
      </c>
    </row>
    <row r="5236" customFormat="false" ht="12.8" hidden="false" customHeight="false" outlineLevel="0" collapsed="false">
      <c r="A5236" s="5" t="s">
        <v>27624</v>
      </c>
      <c r="B5236" s="6" t="s">
        <v>25104</v>
      </c>
      <c r="D5236" s="5" t="s">
        <v>27617</v>
      </c>
      <c r="E5236" s="5" t="s">
        <v>27617</v>
      </c>
      <c r="F5236" s="5" t="s">
        <v>27625</v>
      </c>
      <c r="G5236" s="0" t="s">
        <v>27626</v>
      </c>
      <c r="H5236" s="5" t="s">
        <v>26585</v>
      </c>
      <c r="I5236" s="5" t="s">
        <v>26983</v>
      </c>
      <c r="J5236" s="5" t="s">
        <v>27620</v>
      </c>
      <c r="K5236" s="5" t="s">
        <v>27627</v>
      </c>
      <c r="L5236" s="0" t="s">
        <v>27628</v>
      </c>
      <c r="M5236" s="5" t="s">
        <v>27629</v>
      </c>
      <c r="N5236" s="0" t="n">
        <v>40.50459</v>
      </c>
      <c r="O5236" s="0" t="n">
        <v>36.78823</v>
      </c>
    </row>
    <row r="5237" customFormat="false" ht="12.8" hidden="false" customHeight="false" outlineLevel="0" collapsed="false">
      <c r="A5237" s="5" t="s">
        <v>27630</v>
      </c>
      <c r="B5237" s="6" t="s">
        <v>25104</v>
      </c>
      <c r="D5237" s="5" t="s">
        <v>27617</v>
      </c>
      <c r="E5237" s="5" t="s">
        <v>27617</v>
      </c>
      <c r="F5237" s="5" t="s">
        <v>27631</v>
      </c>
      <c r="G5237" s="0" t="s">
        <v>27632</v>
      </c>
      <c r="H5237" s="5" t="s">
        <v>26585</v>
      </c>
      <c r="I5237" s="5" t="s">
        <v>26983</v>
      </c>
      <c r="J5237" s="5" t="s">
        <v>27620</v>
      </c>
      <c r="K5237" s="5" t="s">
        <v>27633</v>
      </c>
      <c r="L5237" s="0" t="s">
        <v>27634</v>
      </c>
      <c r="M5237" s="5" t="s">
        <v>27635</v>
      </c>
      <c r="N5237" s="0" t="n">
        <v>40.51215</v>
      </c>
      <c r="O5237" s="0" t="n">
        <v>36.98625</v>
      </c>
    </row>
    <row r="5238" customFormat="false" ht="12.8" hidden="false" customHeight="false" outlineLevel="0" collapsed="false">
      <c r="A5238" s="5" t="s">
        <v>27636</v>
      </c>
      <c r="B5238" s="6" t="s">
        <v>25104</v>
      </c>
      <c r="D5238" s="5" t="s">
        <v>27577</v>
      </c>
      <c r="E5238" s="5" t="s">
        <v>27577</v>
      </c>
      <c r="F5238" s="5" t="s">
        <v>27637</v>
      </c>
      <c r="G5238" s="0" t="s">
        <v>27638</v>
      </c>
      <c r="H5238" s="5" t="s">
        <v>26585</v>
      </c>
      <c r="I5238" s="5" t="s">
        <v>26983</v>
      </c>
      <c r="J5238" s="5" t="s">
        <v>27620</v>
      </c>
      <c r="K5238" s="5" t="s">
        <v>27639</v>
      </c>
      <c r="L5238" s="0" t="s">
        <v>27640</v>
      </c>
      <c r="M5238" s="5" t="s">
        <v>27641</v>
      </c>
      <c r="N5238" s="0" t="n">
        <v>40.62241</v>
      </c>
      <c r="O5238" s="0" t="n">
        <v>36.96443</v>
      </c>
    </row>
    <row r="5239" customFormat="false" ht="12.8" hidden="false" customHeight="false" outlineLevel="0" collapsed="false">
      <c r="A5239" s="5" t="s">
        <v>27642</v>
      </c>
      <c r="B5239" s="6" t="s">
        <v>25104</v>
      </c>
      <c r="D5239" s="5" t="s">
        <v>27577</v>
      </c>
      <c r="E5239" s="5" t="s">
        <v>27577</v>
      </c>
      <c r="F5239" s="5" t="s">
        <v>27643</v>
      </c>
      <c r="G5239" s="0" t="s">
        <v>27644</v>
      </c>
      <c r="H5239" s="5" t="s">
        <v>26585</v>
      </c>
      <c r="I5239" s="5" t="s">
        <v>26983</v>
      </c>
      <c r="J5239" s="5" t="s">
        <v>27620</v>
      </c>
      <c r="K5239" s="5" t="s">
        <v>27645</v>
      </c>
      <c r="L5239" s="0" t="s">
        <v>27646</v>
      </c>
      <c r="M5239" s="5" t="s">
        <v>27647</v>
      </c>
      <c r="N5239" s="0" t="n">
        <v>40.46276</v>
      </c>
      <c r="O5239" s="0" t="n">
        <v>36.93673</v>
      </c>
    </row>
    <row r="5240" customFormat="false" ht="12.8" hidden="false" customHeight="false" outlineLevel="0" collapsed="false">
      <c r="A5240" s="5" t="s">
        <v>27648</v>
      </c>
      <c r="B5240" s="6" t="s">
        <v>25104</v>
      </c>
      <c r="D5240" s="5" t="s">
        <v>27426</v>
      </c>
      <c r="E5240" s="5" t="s">
        <v>27426</v>
      </c>
      <c r="F5240" s="5" t="s">
        <v>27649</v>
      </c>
      <c r="G5240" s="0" t="s">
        <v>27077</v>
      </c>
      <c r="H5240" s="5" t="s">
        <v>26585</v>
      </c>
      <c r="I5240" s="5" t="s">
        <v>26983</v>
      </c>
      <c r="J5240" s="5" t="s">
        <v>27620</v>
      </c>
      <c r="K5240" s="5" t="s">
        <v>27650</v>
      </c>
      <c r="L5240" s="0" t="s">
        <v>27651</v>
      </c>
      <c r="M5240" s="5" t="s">
        <v>27652</v>
      </c>
      <c r="N5240" s="0" t="n">
        <v>40.4531</v>
      </c>
      <c r="O5240" s="0" t="n">
        <v>36.98787</v>
      </c>
    </row>
    <row r="5241" customFormat="false" ht="12.8" hidden="false" customHeight="false" outlineLevel="0" collapsed="false">
      <c r="A5241" s="5" t="s">
        <v>27653</v>
      </c>
      <c r="B5241" s="6" t="s">
        <v>25104</v>
      </c>
      <c r="D5241" s="5" t="s">
        <v>27426</v>
      </c>
      <c r="E5241" s="5" t="s">
        <v>27426</v>
      </c>
      <c r="F5241" s="5" t="s">
        <v>27654</v>
      </c>
      <c r="G5241" s="0" t="s">
        <v>27655</v>
      </c>
      <c r="H5241" s="5" t="s">
        <v>26585</v>
      </c>
      <c r="I5241" s="5" t="s">
        <v>26983</v>
      </c>
      <c r="J5241" s="5" t="s">
        <v>27620</v>
      </c>
      <c r="K5241" s="5" t="s">
        <v>27656</v>
      </c>
      <c r="L5241" s="0" t="s">
        <v>27657</v>
      </c>
      <c r="M5241" s="5" t="s">
        <v>27658</v>
      </c>
      <c r="N5241" s="0" t="n">
        <v>40.66238</v>
      </c>
      <c r="O5241" s="0" t="n">
        <v>36.94482</v>
      </c>
    </row>
    <row r="5242" customFormat="false" ht="12.8" hidden="false" customHeight="false" outlineLevel="0" collapsed="false">
      <c r="A5242" s="5" t="s">
        <v>27659</v>
      </c>
      <c r="B5242" s="6" t="s">
        <v>25104</v>
      </c>
      <c r="D5242" s="5" t="s">
        <v>27426</v>
      </c>
      <c r="E5242" s="5" t="s">
        <v>27426</v>
      </c>
      <c r="F5242" s="5" t="s">
        <v>27660</v>
      </c>
      <c r="G5242" s="0" t="s">
        <v>27661</v>
      </c>
      <c r="H5242" s="5" t="s">
        <v>26585</v>
      </c>
      <c r="I5242" s="5" t="s">
        <v>26983</v>
      </c>
      <c r="J5242" s="5" t="s">
        <v>27620</v>
      </c>
      <c r="K5242" s="5" t="s">
        <v>27662</v>
      </c>
      <c r="L5242" s="0" t="s">
        <v>27663</v>
      </c>
      <c r="M5242" s="5" t="s">
        <v>27664</v>
      </c>
      <c r="N5242" s="0" t="n">
        <v>40.58194</v>
      </c>
      <c r="O5242" s="0" t="n">
        <v>37.03181</v>
      </c>
    </row>
    <row r="5243" customFormat="false" ht="12.8" hidden="false" customHeight="false" outlineLevel="0" collapsed="false">
      <c r="A5243" s="5" t="s">
        <v>27665</v>
      </c>
      <c r="B5243" s="6" t="s">
        <v>25104</v>
      </c>
      <c r="D5243" s="5" t="s">
        <v>27426</v>
      </c>
      <c r="E5243" s="5" t="s">
        <v>27426</v>
      </c>
      <c r="F5243" s="5" t="s">
        <v>27666</v>
      </c>
      <c r="G5243" s="0" t="s">
        <v>27667</v>
      </c>
      <c r="H5243" s="5" t="s">
        <v>26585</v>
      </c>
      <c r="I5243" s="5" t="s">
        <v>26983</v>
      </c>
      <c r="J5243" s="5" t="s">
        <v>27620</v>
      </c>
      <c r="K5243" s="5" t="s">
        <v>27668</v>
      </c>
      <c r="L5243" s="0" t="s">
        <v>27669</v>
      </c>
      <c r="M5243" s="5" t="s">
        <v>27670</v>
      </c>
      <c r="N5243" s="0" t="n">
        <v>40.67748</v>
      </c>
      <c r="O5243" s="0" t="n">
        <v>37.07784</v>
      </c>
    </row>
    <row r="5244" customFormat="false" ht="12.8" hidden="false" customHeight="false" outlineLevel="0" collapsed="false">
      <c r="A5244" s="5" t="s">
        <v>27671</v>
      </c>
      <c r="B5244" s="6" t="s">
        <v>25104</v>
      </c>
      <c r="D5244" s="5" t="s">
        <v>27357</v>
      </c>
      <c r="E5244" s="5" t="s">
        <v>27357</v>
      </c>
      <c r="F5244" s="5" t="s">
        <v>27672</v>
      </c>
      <c r="G5244" s="0" t="s">
        <v>27673</v>
      </c>
      <c r="H5244" s="5" t="s">
        <v>26585</v>
      </c>
      <c r="I5244" s="5" t="s">
        <v>26983</v>
      </c>
      <c r="J5244" s="5" t="s">
        <v>27620</v>
      </c>
      <c r="K5244" s="5" t="s">
        <v>27674</v>
      </c>
      <c r="L5244" s="0" t="s">
        <v>27675</v>
      </c>
      <c r="M5244" s="5" t="s">
        <v>27676</v>
      </c>
      <c r="N5244" s="0" t="n">
        <v>40.59525</v>
      </c>
      <c r="O5244" s="0" t="n">
        <v>36.84363</v>
      </c>
    </row>
    <row r="5245" customFormat="false" ht="12.8" hidden="false" customHeight="false" outlineLevel="0" collapsed="false">
      <c r="A5245" s="5" t="s">
        <v>27677</v>
      </c>
      <c r="B5245" s="6" t="s">
        <v>25104</v>
      </c>
      <c r="D5245" s="5" t="s">
        <v>27357</v>
      </c>
      <c r="E5245" s="5" t="s">
        <v>27357</v>
      </c>
      <c r="F5245" s="5" t="s">
        <v>27678</v>
      </c>
      <c r="G5245" s="0" t="s">
        <v>27679</v>
      </c>
      <c r="H5245" s="5" t="s">
        <v>26585</v>
      </c>
      <c r="I5245" s="5" t="s">
        <v>26983</v>
      </c>
      <c r="J5245" s="5" t="s">
        <v>27620</v>
      </c>
      <c r="K5245" s="5" t="s">
        <v>27680</v>
      </c>
      <c r="L5245" s="0" t="s">
        <v>27681</v>
      </c>
      <c r="M5245" s="5" t="s">
        <v>27682</v>
      </c>
      <c r="N5245" s="0" t="n">
        <v>40.58036</v>
      </c>
      <c r="O5245" s="0" t="n">
        <v>36.98217</v>
      </c>
    </row>
    <row r="5246" customFormat="false" ht="12.8" hidden="false" customHeight="false" outlineLevel="0" collapsed="false">
      <c r="A5246" s="5" t="s">
        <v>27683</v>
      </c>
      <c r="B5246" s="6" t="s">
        <v>25104</v>
      </c>
      <c r="D5246" s="5" t="s">
        <v>27357</v>
      </c>
      <c r="E5246" s="5" t="s">
        <v>27357</v>
      </c>
      <c r="F5246" s="5" t="s">
        <v>27684</v>
      </c>
      <c r="G5246" s="0" t="s">
        <v>27685</v>
      </c>
      <c r="H5246" s="5" t="s">
        <v>26585</v>
      </c>
      <c r="I5246" s="5" t="s">
        <v>26983</v>
      </c>
      <c r="J5246" s="5" t="s">
        <v>27620</v>
      </c>
      <c r="K5246" s="5" t="s">
        <v>27620</v>
      </c>
      <c r="L5246" s="0" t="s">
        <v>27686</v>
      </c>
      <c r="M5246" s="5" t="s">
        <v>27687</v>
      </c>
      <c r="N5246" s="0" t="n">
        <v>40.65618</v>
      </c>
      <c r="O5246" s="0" t="n">
        <v>37.06374</v>
      </c>
    </row>
    <row r="5247" customFormat="false" ht="12.8" hidden="false" customHeight="false" outlineLevel="0" collapsed="false">
      <c r="A5247" s="5" t="s">
        <v>27688</v>
      </c>
      <c r="B5247" s="6" t="s">
        <v>25104</v>
      </c>
      <c r="D5247" s="5" t="s">
        <v>27357</v>
      </c>
      <c r="E5247" s="5" t="s">
        <v>27357</v>
      </c>
      <c r="F5247" s="5" t="s">
        <v>27689</v>
      </c>
      <c r="G5247" s="0" t="s">
        <v>27690</v>
      </c>
      <c r="H5247" s="5" t="s">
        <v>26585</v>
      </c>
      <c r="I5247" s="5" t="s">
        <v>26983</v>
      </c>
      <c r="J5247" s="5" t="s">
        <v>27620</v>
      </c>
      <c r="K5247" s="5" t="s">
        <v>27620</v>
      </c>
      <c r="L5247" s="0" t="s">
        <v>27686</v>
      </c>
      <c r="M5247" s="5" t="s">
        <v>27691</v>
      </c>
      <c r="N5247" s="0" t="n">
        <v>40.65379</v>
      </c>
      <c r="O5247" s="0" t="n">
        <v>37.06977</v>
      </c>
    </row>
    <row r="5248" customFormat="false" ht="12.8" hidden="false" customHeight="false" outlineLevel="0" collapsed="false">
      <c r="A5248" s="5" t="s">
        <v>27692</v>
      </c>
      <c r="B5248" s="6" t="s">
        <v>25104</v>
      </c>
      <c r="D5248" s="5" t="s">
        <v>27357</v>
      </c>
      <c r="E5248" s="5" t="s">
        <v>27357</v>
      </c>
      <c r="F5248" s="5" t="s">
        <v>27693</v>
      </c>
      <c r="G5248" s="0" t="s">
        <v>4297</v>
      </c>
      <c r="H5248" s="5" t="s">
        <v>26585</v>
      </c>
      <c r="I5248" s="5" t="s">
        <v>26983</v>
      </c>
      <c r="J5248" s="5" t="s">
        <v>27620</v>
      </c>
      <c r="K5248" s="5" t="s">
        <v>27620</v>
      </c>
      <c r="L5248" s="0" t="s">
        <v>27686</v>
      </c>
      <c r="M5248" s="5" t="s">
        <v>27694</v>
      </c>
      <c r="N5248" s="0" t="n">
        <v>40.64893</v>
      </c>
      <c r="O5248" s="0" t="n">
        <v>37.06871</v>
      </c>
    </row>
    <row r="5249" customFormat="false" ht="12.8" hidden="false" customHeight="false" outlineLevel="0" collapsed="false">
      <c r="A5249" s="5" t="s">
        <v>27695</v>
      </c>
      <c r="B5249" s="6" t="s">
        <v>25104</v>
      </c>
      <c r="D5249" s="5" t="s">
        <v>27357</v>
      </c>
      <c r="E5249" s="5" t="s">
        <v>27357</v>
      </c>
      <c r="F5249" s="5" t="s">
        <v>27696</v>
      </c>
      <c r="G5249" s="0" t="s">
        <v>27697</v>
      </c>
      <c r="H5249" s="5" t="s">
        <v>26585</v>
      </c>
      <c r="I5249" s="5" t="s">
        <v>26983</v>
      </c>
      <c r="J5249" s="5" t="s">
        <v>27620</v>
      </c>
      <c r="K5249" s="5" t="s">
        <v>27620</v>
      </c>
      <c r="L5249" s="0" t="s">
        <v>27698</v>
      </c>
      <c r="M5249" s="5" t="s">
        <v>27699</v>
      </c>
      <c r="N5249" s="0" t="n">
        <v>40.64756</v>
      </c>
      <c r="O5249" s="0" t="n">
        <v>37.07658</v>
      </c>
    </row>
    <row r="5250" customFormat="false" ht="12.8" hidden="false" customHeight="false" outlineLevel="0" collapsed="false">
      <c r="A5250" s="5" t="s">
        <v>27700</v>
      </c>
      <c r="B5250" s="6" t="s">
        <v>25104</v>
      </c>
      <c r="D5250" s="5" t="s">
        <v>27275</v>
      </c>
      <c r="E5250" s="5" t="s">
        <v>27275</v>
      </c>
      <c r="F5250" s="5" t="s">
        <v>27701</v>
      </c>
      <c r="G5250" s="0" t="s">
        <v>27702</v>
      </c>
      <c r="H5250" s="5" t="s">
        <v>26585</v>
      </c>
      <c r="I5250" s="5" t="s">
        <v>26983</v>
      </c>
      <c r="J5250" s="5" t="s">
        <v>27620</v>
      </c>
      <c r="K5250" s="5" t="s">
        <v>27620</v>
      </c>
      <c r="L5250" s="0" t="s">
        <v>27703</v>
      </c>
      <c r="M5250" s="5" t="s">
        <v>27704</v>
      </c>
      <c r="N5250" s="0" t="n">
        <v>40.66525</v>
      </c>
      <c r="O5250" s="0" t="n">
        <v>37.07906</v>
      </c>
    </row>
    <row r="5251" customFormat="false" ht="12.8" hidden="false" customHeight="false" outlineLevel="0" collapsed="false">
      <c r="A5251" s="5" t="s">
        <v>27705</v>
      </c>
      <c r="B5251" s="6" t="s">
        <v>25104</v>
      </c>
      <c r="D5251" s="5" t="s">
        <v>27275</v>
      </c>
      <c r="E5251" s="5" t="s">
        <v>27275</v>
      </c>
      <c r="F5251" s="5" t="s">
        <v>27706</v>
      </c>
      <c r="G5251" s="0" t="s">
        <v>27707</v>
      </c>
      <c r="H5251" s="5" t="s">
        <v>26585</v>
      </c>
      <c r="I5251" s="5" t="s">
        <v>26983</v>
      </c>
      <c r="J5251" s="5" t="s">
        <v>26983</v>
      </c>
      <c r="K5251" s="5" t="s">
        <v>27708</v>
      </c>
      <c r="L5251" s="0" t="s">
        <v>27709</v>
      </c>
      <c r="M5251" s="5" t="s">
        <v>27710</v>
      </c>
      <c r="N5251" s="0" t="n">
        <v>40.36489</v>
      </c>
      <c r="O5251" s="0" t="n">
        <v>36.93923</v>
      </c>
    </row>
    <row r="5252" customFormat="false" ht="12.8" hidden="false" customHeight="false" outlineLevel="0" collapsed="false">
      <c r="A5252" s="5" t="s">
        <v>27711</v>
      </c>
      <c r="B5252" s="6" t="s">
        <v>25104</v>
      </c>
      <c r="D5252" s="5" t="s">
        <v>27275</v>
      </c>
      <c r="E5252" s="5" t="s">
        <v>27275</v>
      </c>
      <c r="F5252" s="5" t="s">
        <v>27712</v>
      </c>
      <c r="G5252" s="0" t="s">
        <v>27713</v>
      </c>
      <c r="H5252" s="5" t="s">
        <v>26585</v>
      </c>
      <c r="I5252" s="5" t="s">
        <v>26983</v>
      </c>
      <c r="J5252" s="5" t="s">
        <v>26983</v>
      </c>
      <c r="K5252" s="5" t="s">
        <v>27714</v>
      </c>
      <c r="L5252" s="0" t="s">
        <v>27715</v>
      </c>
      <c r="M5252" s="5" t="s">
        <v>27716</v>
      </c>
      <c r="N5252" s="0" t="n">
        <v>39.85612</v>
      </c>
      <c r="O5252" s="0" t="n">
        <v>36.71674</v>
      </c>
    </row>
    <row r="5253" customFormat="false" ht="12.8" hidden="false" customHeight="false" outlineLevel="0" collapsed="false">
      <c r="A5253" s="5" t="s">
        <v>27717</v>
      </c>
      <c r="B5253" s="6" t="s">
        <v>25104</v>
      </c>
      <c r="D5253" s="5" t="s">
        <v>27275</v>
      </c>
      <c r="E5253" s="5" t="s">
        <v>27275</v>
      </c>
      <c r="F5253" s="5" t="s">
        <v>27718</v>
      </c>
      <c r="G5253" s="0" t="s">
        <v>27719</v>
      </c>
      <c r="H5253" s="5" t="s">
        <v>26585</v>
      </c>
      <c r="I5253" s="5" t="s">
        <v>26983</v>
      </c>
      <c r="J5253" s="5" t="s">
        <v>26983</v>
      </c>
      <c r="K5253" s="5" t="s">
        <v>27720</v>
      </c>
      <c r="L5253" s="0" t="s">
        <v>27721</v>
      </c>
      <c r="M5253" s="5" t="s">
        <v>27722</v>
      </c>
      <c r="N5253" s="0" t="n">
        <v>39.92664</v>
      </c>
      <c r="O5253" s="0" t="n">
        <v>36.76167</v>
      </c>
    </row>
    <row r="5254" customFormat="false" ht="12.8" hidden="false" customHeight="false" outlineLevel="0" collapsed="false">
      <c r="A5254" s="5" t="s">
        <v>27723</v>
      </c>
      <c r="B5254" s="6" t="s">
        <v>25104</v>
      </c>
      <c r="D5254" s="5" t="s">
        <v>27275</v>
      </c>
      <c r="E5254" s="5" t="s">
        <v>27275</v>
      </c>
      <c r="F5254" s="5" t="s">
        <v>27724</v>
      </c>
      <c r="G5254" s="0" t="s">
        <v>27725</v>
      </c>
      <c r="H5254" s="5" t="s">
        <v>26585</v>
      </c>
      <c r="I5254" s="5" t="s">
        <v>26983</v>
      </c>
      <c r="J5254" s="5" t="s">
        <v>26983</v>
      </c>
      <c r="K5254" s="5" t="s">
        <v>27726</v>
      </c>
      <c r="L5254" s="0" t="s">
        <v>27727</v>
      </c>
      <c r="M5254" s="5" t="s">
        <v>27728</v>
      </c>
      <c r="N5254" s="0" t="n">
        <v>40.00757</v>
      </c>
      <c r="O5254" s="0" t="n">
        <v>36.77001</v>
      </c>
    </row>
    <row r="5255" customFormat="false" ht="12.8" hidden="false" customHeight="false" outlineLevel="0" collapsed="false">
      <c r="A5255" s="5" t="s">
        <v>27729</v>
      </c>
      <c r="B5255" s="6" t="s">
        <v>25104</v>
      </c>
      <c r="D5255" s="5" t="s">
        <v>27275</v>
      </c>
      <c r="E5255" s="5" t="s">
        <v>27275</v>
      </c>
      <c r="F5255" s="5" t="s">
        <v>27730</v>
      </c>
      <c r="G5255" s="0" t="s">
        <v>27731</v>
      </c>
      <c r="H5255" s="5" t="s">
        <v>26585</v>
      </c>
      <c r="I5255" s="5" t="s">
        <v>26983</v>
      </c>
      <c r="J5255" s="5" t="s">
        <v>26983</v>
      </c>
      <c r="K5255" s="5" t="s">
        <v>27732</v>
      </c>
      <c r="L5255" s="0" t="s">
        <v>27733</v>
      </c>
      <c r="M5255" s="5" t="s">
        <v>27734</v>
      </c>
      <c r="N5255" s="0" t="n">
        <v>39.97778</v>
      </c>
      <c r="O5255" s="0" t="n">
        <v>36.79165</v>
      </c>
    </row>
    <row r="5256" customFormat="false" ht="12.8" hidden="false" customHeight="false" outlineLevel="0" collapsed="false">
      <c r="A5256" s="5" t="s">
        <v>27735</v>
      </c>
      <c r="B5256" s="6" t="s">
        <v>25104</v>
      </c>
      <c r="D5256" s="5" t="s">
        <v>27275</v>
      </c>
      <c r="E5256" s="5" t="s">
        <v>27275</v>
      </c>
      <c r="F5256" s="5" t="s">
        <v>27736</v>
      </c>
      <c r="G5256" s="0" t="s">
        <v>27737</v>
      </c>
      <c r="H5256" s="5" t="s">
        <v>26585</v>
      </c>
      <c r="I5256" s="5" t="s">
        <v>26983</v>
      </c>
      <c r="J5256" s="5" t="s">
        <v>26983</v>
      </c>
      <c r="K5256" s="5" t="s">
        <v>27738</v>
      </c>
      <c r="L5256" s="0" t="s">
        <v>27739</v>
      </c>
      <c r="M5256" s="5" t="s">
        <v>27740</v>
      </c>
      <c r="N5256" s="0" t="n">
        <v>40.00298</v>
      </c>
      <c r="O5256" s="0" t="n">
        <v>36.75095</v>
      </c>
    </row>
    <row r="5257" customFormat="false" ht="12.8" hidden="false" customHeight="false" outlineLevel="0" collapsed="false">
      <c r="A5257" s="5" t="s">
        <v>27741</v>
      </c>
      <c r="B5257" s="6" t="s">
        <v>25104</v>
      </c>
      <c r="D5257" s="5" t="s">
        <v>26980</v>
      </c>
      <c r="E5257" s="5" t="s">
        <v>26980</v>
      </c>
      <c r="F5257" s="5" t="s">
        <v>27742</v>
      </c>
      <c r="G5257" s="0" t="s">
        <v>27743</v>
      </c>
      <c r="H5257" s="5" t="s">
        <v>26585</v>
      </c>
      <c r="I5257" s="5" t="s">
        <v>26983</v>
      </c>
      <c r="J5257" s="5" t="s">
        <v>26983</v>
      </c>
      <c r="K5257" s="5" t="s">
        <v>27744</v>
      </c>
      <c r="L5257" s="0" t="s">
        <v>27745</v>
      </c>
      <c r="M5257" s="5" t="s">
        <v>27746</v>
      </c>
      <c r="N5257" s="0" t="n">
        <v>39.85268</v>
      </c>
      <c r="O5257" s="0" t="n">
        <v>36.7357</v>
      </c>
    </row>
    <row r="5258" customFormat="false" ht="12.8" hidden="false" customHeight="false" outlineLevel="0" collapsed="false">
      <c r="A5258" s="5" t="s">
        <v>27747</v>
      </c>
      <c r="B5258" s="6" t="s">
        <v>25104</v>
      </c>
      <c r="D5258" s="5" t="s">
        <v>26980</v>
      </c>
      <c r="E5258" s="5" t="s">
        <v>26980</v>
      </c>
      <c r="F5258" s="5" t="s">
        <v>27748</v>
      </c>
      <c r="G5258" s="0" t="s">
        <v>27749</v>
      </c>
      <c r="H5258" s="5" t="s">
        <v>26585</v>
      </c>
      <c r="I5258" s="5" t="s">
        <v>26983</v>
      </c>
      <c r="J5258" s="5" t="s">
        <v>26983</v>
      </c>
      <c r="K5258" s="5" t="s">
        <v>27750</v>
      </c>
      <c r="L5258" s="0" t="s">
        <v>27751</v>
      </c>
      <c r="M5258" s="5" t="s">
        <v>27752</v>
      </c>
      <c r="N5258" s="0" t="n">
        <v>39.83193</v>
      </c>
      <c r="O5258" s="0" t="n">
        <v>36.75099</v>
      </c>
    </row>
    <row r="5259" customFormat="false" ht="12.8" hidden="false" customHeight="false" outlineLevel="0" collapsed="false">
      <c r="A5259" s="5" t="s">
        <v>27753</v>
      </c>
      <c r="B5259" s="6" t="s">
        <v>25104</v>
      </c>
      <c r="D5259" s="5" t="s">
        <v>26980</v>
      </c>
      <c r="E5259" s="5" t="s">
        <v>26980</v>
      </c>
      <c r="F5259" s="5" t="s">
        <v>27754</v>
      </c>
      <c r="G5259" s="0" t="s">
        <v>27755</v>
      </c>
      <c r="H5259" s="5" t="s">
        <v>26585</v>
      </c>
      <c r="I5259" s="5" t="s">
        <v>26983</v>
      </c>
      <c r="J5259" s="5" t="s">
        <v>26983</v>
      </c>
      <c r="K5259" s="5" t="s">
        <v>27756</v>
      </c>
      <c r="L5259" s="0" t="s">
        <v>27757</v>
      </c>
      <c r="M5259" s="5" t="s">
        <v>27758</v>
      </c>
      <c r="N5259" s="0" t="n">
        <v>39.79516</v>
      </c>
      <c r="O5259" s="0" t="n">
        <v>36.70099</v>
      </c>
    </row>
    <row r="5260" customFormat="false" ht="12.8" hidden="false" customHeight="false" outlineLevel="0" collapsed="false">
      <c r="A5260" s="5" t="s">
        <v>27759</v>
      </c>
      <c r="B5260" s="6" t="s">
        <v>25104</v>
      </c>
      <c r="D5260" s="5" t="s">
        <v>26980</v>
      </c>
      <c r="E5260" s="5" t="s">
        <v>26980</v>
      </c>
      <c r="F5260" s="5" t="s">
        <v>27760</v>
      </c>
      <c r="G5260" s="0" t="s">
        <v>27761</v>
      </c>
      <c r="H5260" s="5" t="s">
        <v>26585</v>
      </c>
      <c r="I5260" s="5" t="s">
        <v>26983</v>
      </c>
      <c r="J5260" s="5" t="s">
        <v>26983</v>
      </c>
      <c r="K5260" s="5" t="s">
        <v>27762</v>
      </c>
      <c r="L5260" s="0" t="s">
        <v>27763</v>
      </c>
      <c r="M5260" s="5" t="s">
        <v>27764</v>
      </c>
      <c r="N5260" s="0" t="n">
        <v>40.0008</v>
      </c>
      <c r="O5260" s="0" t="n">
        <v>36.69545</v>
      </c>
    </row>
    <row r="5261" customFormat="false" ht="12.8" hidden="false" customHeight="false" outlineLevel="0" collapsed="false">
      <c r="A5261" s="5" t="s">
        <v>27765</v>
      </c>
      <c r="B5261" s="6" t="s">
        <v>25104</v>
      </c>
      <c r="D5261" s="5" t="s">
        <v>27275</v>
      </c>
      <c r="E5261" s="5" t="s">
        <v>27275</v>
      </c>
      <c r="F5261" s="5" t="s">
        <v>27766</v>
      </c>
      <c r="G5261" s="0" t="s">
        <v>27767</v>
      </c>
      <c r="H5261" s="5" t="s">
        <v>26585</v>
      </c>
      <c r="I5261" s="5" t="s">
        <v>26983</v>
      </c>
      <c r="J5261" s="5" t="s">
        <v>26983</v>
      </c>
      <c r="K5261" s="5" t="s">
        <v>27768</v>
      </c>
      <c r="L5261" s="0" t="s">
        <v>27769</v>
      </c>
      <c r="M5261" s="5" t="s">
        <v>27770</v>
      </c>
      <c r="N5261" s="0" t="n">
        <v>40.03129</v>
      </c>
      <c r="O5261" s="0" t="n">
        <v>36.72879</v>
      </c>
    </row>
    <row r="5262" customFormat="false" ht="12.8" hidden="false" customHeight="false" outlineLevel="0" collapsed="false">
      <c r="A5262" s="5" t="s">
        <v>27771</v>
      </c>
      <c r="B5262" s="6" t="s">
        <v>25104</v>
      </c>
      <c r="D5262" s="5" t="s">
        <v>26980</v>
      </c>
      <c r="E5262" s="5" t="s">
        <v>26980</v>
      </c>
      <c r="F5262" s="5" t="s">
        <v>27772</v>
      </c>
      <c r="G5262" s="0" t="s">
        <v>27773</v>
      </c>
      <c r="H5262" s="5" t="s">
        <v>26585</v>
      </c>
      <c r="I5262" s="5" t="s">
        <v>26983</v>
      </c>
      <c r="J5262" s="5" t="s">
        <v>26983</v>
      </c>
      <c r="K5262" s="5" t="s">
        <v>27774</v>
      </c>
      <c r="L5262" s="0" t="s">
        <v>27775</v>
      </c>
      <c r="M5262" s="5" t="s">
        <v>27776</v>
      </c>
      <c r="N5262" s="0" t="n">
        <v>39.73021</v>
      </c>
      <c r="O5262" s="0" t="n">
        <v>36.69611</v>
      </c>
    </row>
    <row r="5263" customFormat="false" ht="12.8" hidden="false" customHeight="false" outlineLevel="0" collapsed="false">
      <c r="A5263" s="5" t="s">
        <v>27777</v>
      </c>
      <c r="B5263" s="6" t="s">
        <v>26486</v>
      </c>
      <c r="D5263" s="5" t="s">
        <v>27617</v>
      </c>
      <c r="E5263" s="5" t="s">
        <v>27617</v>
      </c>
      <c r="F5263" s="5" t="s">
        <v>27778</v>
      </c>
      <c r="G5263" s="0" t="s">
        <v>27779</v>
      </c>
      <c r="H5263" s="5" t="s">
        <v>26490</v>
      </c>
      <c r="I5263" s="5" t="s">
        <v>26490</v>
      </c>
      <c r="J5263" s="5" t="s">
        <v>26490</v>
      </c>
      <c r="K5263" s="5" t="s">
        <v>27780</v>
      </c>
      <c r="L5263" s="0" t="s">
        <v>27781</v>
      </c>
      <c r="M5263" s="5" t="s">
        <v>27782</v>
      </c>
      <c r="N5263" s="0" t="n">
        <v>38.86555</v>
      </c>
      <c r="O5263" s="0" t="n">
        <v>36.01474</v>
      </c>
    </row>
    <row r="5264" customFormat="false" ht="12.8" hidden="false" customHeight="false" outlineLevel="0" collapsed="false">
      <c r="A5264" s="5" t="s">
        <v>27783</v>
      </c>
      <c r="B5264" s="6" t="s">
        <v>26486</v>
      </c>
      <c r="D5264" s="5" t="s">
        <v>27617</v>
      </c>
      <c r="E5264" s="5" t="s">
        <v>27617</v>
      </c>
      <c r="F5264" s="5" t="s">
        <v>27784</v>
      </c>
      <c r="G5264" s="0" t="s">
        <v>27785</v>
      </c>
      <c r="H5264" s="5" t="s">
        <v>26490</v>
      </c>
      <c r="I5264" s="5" t="s">
        <v>26490</v>
      </c>
      <c r="J5264" s="5" t="s">
        <v>26490</v>
      </c>
      <c r="K5264" s="5" t="s">
        <v>27780</v>
      </c>
      <c r="L5264" s="0" t="s">
        <v>27786</v>
      </c>
      <c r="M5264" s="5" t="s">
        <v>27787</v>
      </c>
      <c r="N5264" s="0" t="n">
        <v>38.8656</v>
      </c>
      <c r="O5264" s="0" t="n">
        <v>36.01468</v>
      </c>
    </row>
    <row r="5265" customFormat="false" ht="12.8" hidden="false" customHeight="false" outlineLevel="0" collapsed="false">
      <c r="A5265" s="5" t="s">
        <v>27788</v>
      </c>
      <c r="B5265" s="6" t="s">
        <v>26486</v>
      </c>
      <c r="D5265" s="5" t="s">
        <v>27617</v>
      </c>
      <c r="E5265" s="5" t="s">
        <v>27617</v>
      </c>
      <c r="F5265" s="5" t="s">
        <v>27789</v>
      </c>
      <c r="G5265" s="0" t="s">
        <v>27790</v>
      </c>
      <c r="H5265" s="5" t="s">
        <v>26490</v>
      </c>
      <c r="I5265" s="5" t="s">
        <v>26490</v>
      </c>
      <c r="J5265" s="5" t="s">
        <v>26490</v>
      </c>
      <c r="K5265" s="5" t="s">
        <v>27791</v>
      </c>
      <c r="L5265" s="0" t="s">
        <v>27792</v>
      </c>
      <c r="M5265" s="5" t="s">
        <v>27793</v>
      </c>
      <c r="N5265" s="0" t="n">
        <v>38.86566</v>
      </c>
      <c r="O5265" s="0" t="n">
        <v>36.01474</v>
      </c>
    </row>
    <row r="5266" customFormat="false" ht="12.8" hidden="false" customHeight="false" outlineLevel="0" collapsed="false">
      <c r="A5266" s="5" t="s">
        <v>27794</v>
      </c>
      <c r="B5266" s="6" t="s">
        <v>26486</v>
      </c>
      <c r="D5266" s="5" t="s">
        <v>27617</v>
      </c>
      <c r="E5266" s="5" t="s">
        <v>27617</v>
      </c>
      <c r="F5266" s="5" t="s">
        <v>27795</v>
      </c>
      <c r="G5266" s="0" t="s">
        <v>27796</v>
      </c>
      <c r="H5266" s="5" t="s">
        <v>26490</v>
      </c>
      <c r="I5266" s="5" t="s">
        <v>26490</v>
      </c>
      <c r="J5266" s="5" t="s">
        <v>26490</v>
      </c>
      <c r="K5266" s="5" t="s">
        <v>27780</v>
      </c>
      <c r="L5266" s="0" t="s">
        <v>27797</v>
      </c>
      <c r="M5266" s="5" t="s">
        <v>27798</v>
      </c>
      <c r="N5266" s="0" t="n">
        <v>38.86516</v>
      </c>
      <c r="O5266" s="0" t="n">
        <v>36.01431</v>
      </c>
    </row>
    <row r="5267" customFormat="false" ht="12.8" hidden="false" customHeight="false" outlineLevel="0" collapsed="false">
      <c r="A5267" s="5" t="s">
        <v>27799</v>
      </c>
      <c r="B5267" s="6" t="s">
        <v>26486</v>
      </c>
      <c r="D5267" s="5" t="s">
        <v>27617</v>
      </c>
      <c r="E5267" s="5" t="s">
        <v>27617</v>
      </c>
      <c r="F5267" s="5" t="s">
        <v>27800</v>
      </c>
      <c r="G5267" s="0" t="s">
        <v>27801</v>
      </c>
      <c r="H5267" s="5" t="s">
        <v>26490</v>
      </c>
      <c r="I5267" s="5" t="s">
        <v>26490</v>
      </c>
      <c r="J5267" s="5" t="s">
        <v>26490</v>
      </c>
      <c r="K5267" s="5" t="s">
        <v>27780</v>
      </c>
      <c r="L5267" s="0" t="s">
        <v>27802</v>
      </c>
      <c r="M5267" s="5" t="s">
        <v>27803</v>
      </c>
      <c r="N5267" s="0" t="n">
        <v>38.86456</v>
      </c>
      <c r="O5267" s="0" t="n">
        <v>36.0134</v>
      </c>
    </row>
    <row r="5268" customFormat="false" ht="12.8" hidden="false" customHeight="false" outlineLevel="0" collapsed="false">
      <c r="A5268" s="5" t="s">
        <v>27804</v>
      </c>
      <c r="B5268" s="6" t="s">
        <v>26486</v>
      </c>
      <c r="D5268" s="5" t="s">
        <v>27577</v>
      </c>
      <c r="E5268" s="5" t="s">
        <v>27577</v>
      </c>
      <c r="F5268" s="5" t="s">
        <v>27805</v>
      </c>
      <c r="G5268" s="0" t="s">
        <v>27806</v>
      </c>
      <c r="H5268" s="5" t="s">
        <v>26490</v>
      </c>
      <c r="I5268" s="5" t="s">
        <v>26490</v>
      </c>
      <c r="J5268" s="5" t="s">
        <v>26490</v>
      </c>
      <c r="K5268" s="5" t="s">
        <v>27807</v>
      </c>
      <c r="L5268" s="0" t="s">
        <v>27808</v>
      </c>
      <c r="M5268" s="5" t="s">
        <v>27809</v>
      </c>
      <c r="N5268" s="0" t="n">
        <v>38.8818</v>
      </c>
      <c r="O5268" s="0" t="n">
        <v>36.16312</v>
      </c>
    </row>
    <row r="5269" customFormat="false" ht="12.8" hidden="false" customHeight="false" outlineLevel="0" collapsed="false">
      <c r="A5269" s="5" t="s">
        <v>27810</v>
      </c>
      <c r="B5269" s="6" t="s">
        <v>10752</v>
      </c>
      <c r="D5269" s="5" t="s">
        <v>27617</v>
      </c>
      <c r="E5269" s="5" t="s">
        <v>27617</v>
      </c>
      <c r="F5269" s="5" t="s">
        <v>27811</v>
      </c>
      <c r="G5269" s="0" t="s">
        <v>27812</v>
      </c>
      <c r="H5269" s="5" t="s">
        <v>26490</v>
      </c>
      <c r="I5269" s="5" t="s">
        <v>26656</v>
      </c>
      <c r="J5269" s="5" t="s">
        <v>27553</v>
      </c>
      <c r="K5269" s="5" t="s">
        <v>27559</v>
      </c>
      <c r="L5269" s="0" t="s">
        <v>27813</v>
      </c>
      <c r="M5269" s="5" t="s">
        <v>27814</v>
      </c>
      <c r="N5269" s="0" t="n">
        <v>38.31125</v>
      </c>
      <c r="O5269" s="0" t="n">
        <v>35.84916</v>
      </c>
    </row>
    <row r="5270" customFormat="false" ht="12.8" hidden="false" customHeight="false" outlineLevel="0" collapsed="false">
      <c r="A5270" s="5" t="s">
        <v>27815</v>
      </c>
      <c r="B5270" s="6" t="s">
        <v>10752</v>
      </c>
      <c r="D5270" s="5" t="s">
        <v>27617</v>
      </c>
      <c r="E5270" s="5" t="s">
        <v>27617</v>
      </c>
      <c r="F5270" s="5" t="s">
        <v>27816</v>
      </c>
      <c r="G5270" s="0" t="s">
        <v>27817</v>
      </c>
      <c r="H5270" s="5" t="s">
        <v>26490</v>
      </c>
      <c r="I5270" s="5" t="s">
        <v>26656</v>
      </c>
      <c r="J5270" s="5" t="s">
        <v>27818</v>
      </c>
      <c r="K5270" s="5" t="s">
        <v>27819</v>
      </c>
      <c r="M5270" s="5" t="s">
        <v>27820</v>
      </c>
      <c r="N5270" s="0" t="n">
        <v>38.61073</v>
      </c>
      <c r="O5270" s="0" t="n">
        <v>35.88645</v>
      </c>
    </row>
    <row r="5271" customFormat="false" ht="12.8" hidden="false" customHeight="false" outlineLevel="0" collapsed="false">
      <c r="A5271" s="5" t="s">
        <v>27821</v>
      </c>
      <c r="B5271" s="6" t="s">
        <v>10752</v>
      </c>
      <c r="D5271" s="5" t="s">
        <v>27617</v>
      </c>
      <c r="E5271" s="5" t="s">
        <v>27617</v>
      </c>
      <c r="F5271" s="5" t="s">
        <v>27822</v>
      </c>
      <c r="G5271" s="0" t="s">
        <v>27823</v>
      </c>
      <c r="H5271" s="5" t="s">
        <v>26490</v>
      </c>
      <c r="I5271" s="5" t="s">
        <v>26656</v>
      </c>
      <c r="J5271" s="5" t="s">
        <v>27553</v>
      </c>
      <c r="K5271" s="5" t="s">
        <v>27553</v>
      </c>
      <c r="L5271" s="0" t="s">
        <v>27824</v>
      </c>
      <c r="M5271" s="5" t="s">
        <v>27825</v>
      </c>
      <c r="N5271" s="0" t="n">
        <v>38.35268</v>
      </c>
      <c r="O5271" s="0" t="n">
        <v>35.80556</v>
      </c>
    </row>
    <row r="5272" customFormat="false" ht="12.8" hidden="false" customHeight="false" outlineLevel="0" collapsed="false">
      <c r="A5272" s="5" t="s">
        <v>27826</v>
      </c>
      <c r="B5272" s="6" t="s">
        <v>26486</v>
      </c>
      <c r="D5272" s="5" t="s">
        <v>27827</v>
      </c>
      <c r="E5272" s="5" t="s">
        <v>27827</v>
      </c>
      <c r="F5272" s="5" t="s">
        <v>27828</v>
      </c>
      <c r="G5272" s="0" t="s">
        <v>27829</v>
      </c>
      <c r="H5272" s="5" t="s">
        <v>26490</v>
      </c>
      <c r="I5272" s="5" t="s">
        <v>26490</v>
      </c>
      <c r="J5272" s="5" t="s">
        <v>26490</v>
      </c>
      <c r="K5272" s="5" t="s">
        <v>27830</v>
      </c>
      <c r="L5272" s="0" t="s">
        <v>27831</v>
      </c>
      <c r="M5272" s="5" t="s">
        <v>27832</v>
      </c>
      <c r="N5272" s="0" t="n">
        <v>39.04693</v>
      </c>
      <c r="O5272" s="0" t="n">
        <v>35.99047</v>
      </c>
    </row>
    <row r="5273" customFormat="false" ht="12.8" hidden="false" customHeight="false" outlineLevel="0" collapsed="false">
      <c r="A5273" s="5" t="s">
        <v>27833</v>
      </c>
      <c r="B5273" s="6" t="s">
        <v>26486</v>
      </c>
      <c r="D5273" s="5" t="s">
        <v>27827</v>
      </c>
      <c r="E5273" s="5" t="s">
        <v>27827</v>
      </c>
      <c r="F5273" s="5" t="s">
        <v>27834</v>
      </c>
      <c r="G5273" s="0" t="s">
        <v>27835</v>
      </c>
      <c r="H5273" s="5" t="s">
        <v>26490</v>
      </c>
      <c r="I5273" s="5" t="s">
        <v>26490</v>
      </c>
      <c r="J5273" s="5" t="s">
        <v>26490</v>
      </c>
      <c r="K5273" s="5" t="s">
        <v>27830</v>
      </c>
      <c r="L5273" s="0" t="s">
        <v>27836</v>
      </c>
      <c r="M5273" s="5" t="s">
        <v>27837</v>
      </c>
      <c r="N5273" s="0" t="n">
        <v>38.99631</v>
      </c>
      <c r="O5273" s="0" t="n">
        <v>36.00726</v>
      </c>
    </row>
    <row r="5274" customFormat="false" ht="12.8" hidden="false" customHeight="false" outlineLevel="0" collapsed="false">
      <c r="A5274" s="5" t="s">
        <v>27838</v>
      </c>
      <c r="B5274" s="6" t="s">
        <v>26486</v>
      </c>
      <c r="D5274" s="5" t="s">
        <v>27827</v>
      </c>
      <c r="E5274" s="5" t="s">
        <v>27827</v>
      </c>
      <c r="F5274" s="5" t="s">
        <v>27839</v>
      </c>
      <c r="G5274" s="0" t="s">
        <v>27840</v>
      </c>
      <c r="H5274" s="5" t="s">
        <v>26490</v>
      </c>
      <c r="I5274" s="5" t="s">
        <v>26490</v>
      </c>
      <c r="J5274" s="5" t="s">
        <v>26490</v>
      </c>
      <c r="K5274" s="5" t="s">
        <v>27830</v>
      </c>
      <c r="L5274" s="0" t="s">
        <v>27841</v>
      </c>
      <c r="M5274" s="5" t="s">
        <v>27842</v>
      </c>
      <c r="N5274" s="0" t="n">
        <v>39.04733</v>
      </c>
      <c r="O5274" s="0" t="n">
        <v>35.99054</v>
      </c>
    </row>
    <row r="5275" customFormat="false" ht="12.8" hidden="false" customHeight="false" outlineLevel="0" collapsed="false">
      <c r="A5275" s="5" t="s">
        <v>27843</v>
      </c>
      <c r="B5275" s="6" t="s">
        <v>26486</v>
      </c>
      <c r="D5275" s="5" t="s">
        <v>27827</v>
      </c>
      <c r="E5275" s="5" t="s">
        <v>27827</v>
      </c>
      <c r="F5275" s="5" t="s">
        <v>27844</v>
      </c>
      <c r="G5275" s="0" t="s">
        <v>27845</v>
      </c>
      <c r="H5275" s="5" t="s">
        <v>26490</v>
      </c>
      <c r="I5275" s="5" t="s">
        <v>26490</v>
      </c>
      <c r="J5275" s="5" t="s">
        <v>26490</v>
      </c>
      <c r="K5275" s="5" t="s">
        <v>27830</v>
      </c>
      <c r="L5275" s="0" t="s">
        <v>27846</v>
      </c>
      <c r="M5275" s="5" t="s">
        <v>27847</v>
      </c>
      <c r="N5275" s="0" t="n">
        <v>38.99636</v>
      </c>
      <c r="O5275" s="0" t="n">
        <v>36.00736</v>
      </c>
    </row>
    <row r="5276" customFormat="false" ht="12.8" hidden="false" customHeight="false" outlineLevel="0" collapsed="false">
      <c r="A5276" s="5" t="s">
        <v>27848</v>
      </c>
      <c r="B5276" s="6" t="s">
        <v>26486</v>
      </c>
      <c r="D5276" s="5" t="s">
        <v>27827</v>
      </c>
      <c r="E5276" s="5" t="s">
        <v>27827</v>
      </c>
      <c r="F5276" s="5" t="s">
        <v>27849</v>
      </c>
      <c r="G5276" s="0" t="s">
        <v>27850</v>
      </c>
      <c r="H5276" s="5" t="s">
        <v>26490</v>
      </c>
      <c r="I5276" s="5" t="s">
        <v>26490</v>
      </c>
      <c r="J5276" s="5" t="s">
        <v>26490</v>
      </c>
      <c r="K5276" s="5" t="s">
        <v>27830</v>
      </c>
      <c r="L5276" s="0" t="s">
        <v>27851</v>
      </c>
      <c r="M5276" s="5" t="s">
        <v>27852</v>
      </c>
      <c r="N5276" s="0" t="n">
        <v>38.99587</v>
      </c>
      <c r="O5276" s="0" t="n">
        <v>36.00712</v>
      </c>
    </row>
    <row r="5277" customFormat="false" ht="12.8" hidden="false" customHeight="false" outlineLevel="0" collapsed="false">
      <c r="A5277" s="5" t="s">
        <v>27853</v>
      </c>
      <c r="B5277" s="6" t="s">
        <v>10752</v>
      </c>
      <c r="D5277" s="5" t="s">
        <v>27827</v>
      </c>
      <c r="E5277" s="5" t="s">
        <v>27827</v>
      </c>
      <c r="F5277" s="5" t="s">
        <v>27854</v>
      </c>
      <c r="G5277" s="0" t="s">
        <v>27855</v>
      </c>
      <c r="H5277" s="5" t="s">
        <v>26490</v>
      </c>
      <c r="I5277" s="5" t="s">
        <v>26656</v>
      </c>
      <c r="J5277" s="5" t="s">
        <v>27818</v>
      </c>
      <c r="K5277" s="5" t="s">
        <v>27856</v>
      </c>
      <c r="L5277" s="0" t="s">
        <v>27857</v>
      </c>
      <c r="M5277" s="5" t="s">
        <v>27858</v>
      </c>
      <c r="N5277" s="0" t="n">
        <v>38.66607</v>
      </c>
      <c r="O5277" s="0" t="n">
        <v>35.72808</v>
      </c>
    </row>
    <row r="5278" customFormat="false" ht="12.8" hidden="false" customHeight="false" outlineLevel="0" collapsed="false">
      <c r="A5278" s="5" t="s">
        <v>27859</v>
      </c>
      <c r="B5278" s="6" t="s">
        <v>10752</v>
      </c>
      <c r="D5278" s="5" t="s">
        <v>27827</v>
      </c>
      <c r="E5278" s="5" t="s">
        <v>27827</v>
      </c>
      <c r="F5278" s="5" t="s">
        <v>27860</v>
      </c>
      <c r="G5278" s="0" t="s">
        <v>27861</v>
      </c>
      <c r="H5278" s="5" t="s">
        <v>26490</v>
      </c>
      <c r="I5278" s="5" t="s">
        <v>26656</v>
      </c>
      <c r="J5278" s="5" t="s">
        <v>27818</v>
      </c>
      <c r="K5278" s="5" t="s">
        <v>27862</v>
      </c>
      <c r="L5278" s="0" t="s">
        <v>27863</v>
      </c>
      <c r="M5278" s="5" t="s">
        <v>27864</v>
      </c>
      <c r="N5278" s="0" t="n">
        <v>38.69251</v>
      </c>
      <c r="O5278" s="0" t="n">
        <v>35.84012</v>
      </c>
    </row>
    <row r="5279" customFormat="false" ht="12.8" hidden="false" customHeight="false" outlineLevel="0" collapsed="false">
      <c r="A5279" s="5" t="s">
        <v>27865</v>
      </c>
      <c r="B5279" s="6" t="s">
        <v>10752</v>
      </c>
      <c r="D5279" s="5" t="s">
        <v>27827</v>
      </c>
      <c r="E5279" s="5" t="s">
        <v>27827</v>
      </c>
      <c r="F5279" s="5" t="s">
        <v>27866</v>
      </c>
      <c r="G5279" s="0" t="s">
        <v>27867</v>
      </c>
      <c r="H5279" s="5" t="s">
        <v>26490</v>
      </c>
      <c r="I5279" s="5" t="s">
        <v>26656</v>
      </c>
      <c r="J5279" s="5" t="s">
        <v>27818</v>
      </c>
      <c r="K5279" s="5" t="s">
        <v>27856</v>
      </c>
      <c r="L5279" s="0" t="s">
        <v>701</v>
      </c>
      <c r="M5279" s="5" t="s">
        <v>27868</v>
      </c>
      <c r="N5279" s="0" t="n">
        <v>38.68316</v>
      </c>
      <c r="O5279" s="0" t="n">
        <v>35.84975</v>
      </c>
    </row>
    <row r="5280" customFormat="false" ht="12.8" hidden="false" customHeight="false" outlineLevel="0" collapsed="false">
      <c r="A5280" s="5" t="s">
        <v>27869</v>
      </c>
      <c r="B5280" s="6" t="s">
        <v>10752</v>
      </c>
      <c r="D5280" s="5" t="s">
        <v>27827</v>
      </c>
      <c r="E5280" s="5" t="s">
        <v>27827</v>
      </c>
      <c r="F5280" s="5" t="s">
        <v>27870</v>
      </c>
      <c r="G5280" s="0" t="s">
        <v>2891</v>
      </c>
      <c r="H5280" s="5" t="s">
        <v>26490</v>
      </c>
      <c r="I5280" s="5" t="s">
        <v>26656</v>
      </c>
      <c r="J5280" s="5" t="s">
        <v>27818</v>
      </c>
      <c r="K5280" s="5" t="s">
        <v>27856</v>
      </c>
      <c r="L5280" s="0" t="s">
        <v>701</v>
      </c>
      <c r="M5280" s="5" t="s">
        <v>27871</v>
      </c>
      <c r="N5280" s="0" t="n">
        <v>38.73472</v>
      </c>
      <c r="O5280" s="0" t="n">
        <v>35.85229</v>
      </c>
    </row>
    <row r="5281" customFormat="false" ht="12.8" hidden="false" customHeight="false" outlineLevel="0" collapsed="false">
      <c r="A5281" s="5" t="s">
        <v>27872</v>
      </c>
      <c r="B5281" s="6" t="s">
        <v>25104</v>
      </c>
      <c r="D5281" s="5" t="s">
        <v>27617</v>
      </c>
      <c r="E5281" s="5" t="s">
        <v>27617</v>
      </c>
      <c r="F5281" s="5" t="s">
        <v>27873</v>
      </c>
      <c r="G5281" s="0" t="s">
        <v>27874</v>
      </c>
      <c r="H5281" s="5" t="s">
        <v>26585</v>
      </c>
      <c r="I5281" s="5" t="s">
        <v>26983</v>
      </c>
      <c r="J5281" s="5" t="s">
        <v>27620</v>
      </c>
      <c r="K5281" s="5" t="s">
        <v>27875</v>
      </c>
      <c r="L5281" s="0" t="s">
        <v>27876</v>
      </c>
      <c r="M5281" s="5" t="s">
        <v>27877</v>
      </c>
      <c r="N5281" s="0" t="n">
        <v>40.61692</v>
      </c>
      <c r="O5281" s="0" t="n">
        <v>37.0272</v>
      </c>
    </row>
    <row r="5282" customFormat="false" ht="12.8" hidden="false" customHeight="false" outlineLevel="0" collapsed="false">
      <c r="A5282" s="5" t="s">
        <v>27878</v>
      </c>
      <c r="B5282" s="6" t="s">
        <v>25104</v>
      </c>
      <c r="D5282" s="5" t="s">
        <v>27879</v>
      </c>
      <c r="E5282" s="5" t="s">
        <v>27879</v>
      </c>
      <c r="F5282" s="5" t="s">
        <v>27880</v>
      </c>
      <c r="G5282" s="0" t="s">
        <v>27881</v>
      </c>
      <c r="H5282" s="5" t="s">
        <v>26585</v>
      </c>
      <c r="I5282" s="5" t="s">
        <v>26983</v>
      </c>
      <c r="J5282" s="5" t="s">
        <v>27620</v>
      </c>
      <c r="K5282" s="5" t="s">
        <v>27882</v>
      </c>
      <c r="L5282" s="0" t="s">
        <v>27883</v>
      </c>
      <c r="M5282" s="5" t="s">
        <v>27884</v>
      </c>
      <c r="N5282" s="0" t="n">
        <v>40.50133</v>
      </c>
      <c r="O5282" s="0" t="n">
        <v>37.00058</v>
      </c>
    </row>
    <row r="5283" customFormat="false" ht="12.8" hidden="false" customHeight="false" outlineLevel="0" collapsed="false">
      <c r="A5283" s="5" t="s">
        <v>27885</v>
      </c>
      <c r="B5283" s="6" t="s">
        <v>25104</v>
      </c>
      <c r="D5283" s="5" t="s">
        <v>27879</v>
      </c>
      <c r="E5283" s="5" t="s">
        <v>27879</v>
      </c>
      <c r="F5283" s="5" t="s">
        <v>27886</v>
      </c>
      <c r="G5283" s="0" t="s">
        <v>27887</v>
      </c>
      <c r="H5283" s="5" t="s">
        <v>26585</v>
      </c>
      <c r="I5283" s="5" t="s">
        <v>26983</v>
      </c>
      <c r="J5283" s="5" t="s">
        <v>27620</v>
      </c>
      <c r="K5283" s="5" t="s">
        <v>27888</v>
      </c>
      <c r="L5283" s="0" t="s">
        <v>27889</v>
      </c>
      <c r="M5283" s="5" t="s">
        <v>27890</v>
      </c>
      <c r="N5283" s="0" t="n">
        <v>40.61718</v>
      </c>
      <c r="O5283" s="0" t="n">
        <v>36.86408</v>
      </c>
    </row>
    <row r="5284" customFormat="false" ht="12.8" hidden="false" customHeight="false" outlineLevel="0" collapsed="false">
      <c r="A5284" s="5" t="s">
        <v>27891</v>
      </c>
      <c r="B5284" s="6" t="s">
        <v>25104</v>
      </c>
      <c r="D5284" s="5" t="s">
        <v>27827</v>
      </c>
      <c r="E5284" s="5" t="s">
        <v>27827</v>
      </c>
      <c r="F5284" s="5" t="s">
        <v>27892</v>
      </c>
      <c r="G5284" s="0" t="s">
        <v>27893</v>
      </c>
      <c r="H5284" s="5" t="s">
        <v>26585</v>
      </c>
      <c r="I5284" s="5" t="s">
        <v>26983</v>
      </c>
      <c r="J5284" s="5" t="s">
        <v>27620</v>
      </c>
      <c r="K5284" s="5" t="s">
        <v>27894</v>
      </c>
      <c r="L5284" s="0" t="s">
        <v>27895</v>
      </c>
      <c r="M5284" s="5" t="s">
        <v>27896</v>
      </c>
      <c r="N5284" s="0" t="n">
        <v>40.55302</v>
      </c>
      <c r="O5284" s="0" t="n">
        <v>36.98118</v>
      </c>
    </row>
    <row r="5285" customFormat="false" ht="12.8" hidden="false" customHeight="false" outlineLevel="0" collapsed="false">
      <c r="A5285" s="5" t="s">
        <v>27897</v>
      </c>
      <c r="B5285" s="6" t="s">
        <v>25104</v>
      </c>
      <c r="D5285" s="5" t="s">
        <v>27827</v>
      </c>
      <c r="E5285" s="5" t="s">
        <v>27827</v>
      </c>
      <c r="F5285" s="5" t="s">
        <v>27898</v>
      </c>
      <c r="G5285" s="0" t="s">
        <v>27899</v>
      </c>
      <c r="H5285" s="5" t="s">
        <v>26585</v>
      </c>
      <c r="I5285" s="5" t="s">
        <v>26983</v>
      </c>
      <c r="J5285" s="5" t="s">
        <v>27620</v>
      </c>
      <c r="K5285" s="5" t="s">
        <v>27900</v>
      </c>
      <c r="L5285" s="0" t="s">
        <v>27901</v>
      </c>
      <c r="M5285" s="5" t="s">
        <v>27902</v>
      </c>
      <c r="N5285" s="0" t="n">
        <v>40.64889</v>
      </c>
      <c r="O5285" s="0" t="n">
        <v>37.04287</v>
      </c>
    </row>
    <row r="5286" customFormat="false" ht="12.8" hidden="false" customHeight="false" outlineLevel="0" collapsed="false">
      <c r="A5286" s="5" t="s">
        <v>27903</v>
      </c>
      <c r="B5286" s="6" t="s">
        <v>25104</v>
      </c>
      <c r="D5286" s="5" t="s">
        <v>27827</v>
      </c>
      <c r="E5286" s="5" t="s">
        <v>27827</v>
      </c>
      <c r="F5286" s="5" t="s">
        <v>27904</v>
      </c>
      <c r="G5286" s="0" t="s">
        <v>27905</v>
      </c>
      <c r="H5286" s="5" t="s">
        <v>26585</v>
      </c>
      <c r="I5286" s="5" t="s">
        <v>26983</v>
      </c>
      <c r="J5286" s="5" t="s">
        <v>27620</v>
      </c>
      <c r="K5286" s="5" t="s">
        <v>27906</v>
      </c>
      <c r="M5286" s="5" t="s">
        <v>27907</v>
      </c>
      <c r="N5286" s="0" t="n">
        <v>40.45734</v>
      </c>
      <c r="O5286" s="0" t="n">
        <v>36.88982</v>
      </c>
    </row>
    <row r="5287" customFormat="false" ht="12.8" hidden="false" customHeight="false" outlineLevel="0" collapsed="false">
      <c r="A5287" s="5" t="s">
        <v>27908</v>
      </c>
      <c r="B5287" s="6" t="s">
        <v>25104</v>
      </c>
      <c r="D5287" s="5" t="s">
        <v>27909</v>
      </c>
      <c r="E5287" s="5" t="s">
        <v>27909</v>
      </c>
      <c r="F5287" s="5" t="s">
        <v>27910</v>
      </c>
      <c r="G5287" s="0" t="s">
        <v>27911</v>
      </c>
      <c r="H5287" s="5" t="s">
        <v>26585</v>
      </c>
      <c r="I5287" s="5" t="s">
        <v>26983</v>
      </c>
      <c r="J5287" s="5" t="s">
        <v>27620</v>
      </c>
      <c r="K5287" s="5" t="s">
        <v>27912</v>
      </c>
      <c r="L5287" s="0" t="s">
        <v>27913</v>
      </c>
      <c r="M5287" s="5" t="s">
        <v>27914</v>
      </c>
      <c r="N5287" s="0" t="n">
        <v>40.59499</v>
      </c>
      <c r="O5287" s="0" t="n">
        <v>37.00159</v>
      </c>
    </row>
    <row r="5288" customFormat="false" ht="12.8" hidden="false" customHeight="false" outlineLevel="0" collapsed="false">
      <c r="A5288" s="5" t="s">
        <v>27915</v>
      </c>
      <c r="B5288" s="6" t="s">
        <v>25104</v>
      </c>
      <c r="D5288" s="5" t="s">
        <v>27909</v>
      </c>
      <c r="E5288" s="5" t="s">
        <v>27909</v>
      </c>
      <c r="F5288" s="5" t="s">
        <v>27916</v>
      </c>
      <c r="G5288" s="0" t="s">
        <v>27917</v>
      </c>
      <c r="H5288" s="5" t="s">
        <v>26585</v>
      </c>
      <c r="I5288" s="5" t="s">
        <v>26983</v>
      </c>
      <c r="J5288" s="5" t="s">
        <v>27620</v>
      </c>
      <c r="K5288" s="5" t="s">
        <v>27918</v>
      </c>
      <c r="L5288" s="0" t="s">
        <v>27919</v>
      </c>
      <c r="M5288" s="5" t="s">
        <v>27920</v>
      </c>
      <c r="N5288" s="0" t="n">
        <v>40.73119</v>
      </c>
      <c r="O5288" s="0" t="n">
        <v>37.02034</v>
      </c>
    </row>
    <row r="5289" customFormat="false" ht="12.8" hidden="false" customHeight="false" outlineLevel="0" collapsed="false">
      <c r="A5289" s="5" t="s">
        <v>27921</v>
      </c>
      <c r="B5289" s="6" t="s">
        <v>25104</v>
      </c>
      <c r="D5289" s="5" t="s">
        <v>27909</v>
      </c>
      <c r="E5289" s="5" t="s">
        <v>27909</v>
      </c>
      <c r="F5289" s="5" t="s">
        <v>27922</v>
      </c>
      <c r="G5289" s="0" t="s">
        <v>27923</v>
      </c>
      <c r="H5289" s="5" t="s">
        <v>26585</v>
      </c>
      <c r="I5289" s="5" t="s">
        <v>26983</v>
      </c>
      <c r="J5289" s="5" t="s">
        <v>27620</v>
      </c>
      <c r="K5289" s="5" t="s">
        <v>27924</v>
      </c>
      <c r="L5289" s="0" t="s">
        <v>27925</v>
      </c>
      <c r="M5289" s="5" t="s">
        <v>27926</v>
      </c>
      <c r="N5289" s="0" t="n">
        <v>40.5246</v>
      </c>
      <c r="O5289" s="0" t="n">
        <v>37.00758</v>
      </c>
    </row>
    <row r="5290" customFormat="false" ht="12.8" hidden="false" customHeight="false" outlineLevel="0" collapsed="false">
      <c r="A5290" s="5" t="s">
        <v>27927</v>
      </c>
      <c r="B5290" s="6" t="s">
        <v>25104</v>
      </c>
      <c r="D5290" s="5" t="s">
        <v>27909</v>
      </c>
      <c r="E5290" s="5" t="s">
        <v>27909</v>
      </c>
      <c r="F5290" s="5" t="s">
        <v>27928</v>
      </c>
      <c r="G5290" s="0" t="s">
        <v>27929</v>
      </c>
      <c r="H5290" s="5" t="s">
        <v>26585</v>
      </c>
      <c r="I5290" s="5" t="s">
        <v>26983</v>
      </c>
      <c r="J5290" s="5" t="s">
        <v>27620</v>
      </c>
      <c r="K5290" s="5" t="s">
        <v>27930</v>
      </c>
      <c r="L5290" s="0" t="s">
        <v>27931</v>
      </c>
      <c r="M5290" s="5" t="s">
        <v>27932</v>
      </c>
      <c r="N5290" s="0" t="n">
        <v>40.45623</v>
      </c>
      <c r="O5290" s="0" t="n">
        <v>36.84621</v>
      </c>
    </row>
    <row r="5291" customFormat="false" ht="12.8" hidden="false" customHeight="false" outlineLevel="0" collapsed="false">
      <c r="A5291" s="5" t="s">
        <v>27933</v>
      </c>
      <c r="B5291" s="6" t="s">
        <v>25104</v>
      </c>
      <c r="D5291" s="5" t="s">
        <v>27909</v>
      </c>
      <c r="E5291" s="5" t="s">
        <v>27909</v>
      </c>
      <c r="F5291" s="5" t="s">
        <v>27934</v>
      </c>
      <c r="G5291" s="0" t="s">
        <v>27935</v>
      </c>
      <c r="H5291" s="5" t="s">
        <v>26585</v>
      </c>
      <c r="I5291" s="5" t="s">
        <v>26983</v>
      </c>
      <c r="J5291" s="5" t="s">
        <v>27620</v>
      </c>
      <c r="K5291" s="5" t="s">
        <v>27936</v>
      </c>
      <c r="L5291" s="0" t="s">
        <v>27937</v>
      </c>
      <c r="M5291" s="5" t="s">
        <v>27938</v>
      </c>
      <c r="N5291" s="0" t="n">
        <v>40.56258</v>
      </c>
      <c r="O5291" s="0" t="n">
        <v>36.93334</v>
      </c>
    </row>
    <row r="5292" customFormat="false" ht="12.8" hidden="false" customHeight="false" outlineLevel="0" collapsed="false">
      <c r="A5292" s="5" t="s">
        <v>27939</v>
      </c>
      <c r="B5292" s="6" t="s">
        <v>25104</v>
      </c>
      <c r="D5292" s="5" t="s">
        <v>27617</v>
      </c>
      <c r="E5292" s="5" t="s">
        <v>27617</v>
      </c>
      <c r="F5292" s="5" t="s">
        <v>27940</v>
      </c>
      <c r="G5292" s="0" t="s">
        <v>27941</v>
      </c>
      <c r="H5292" s="5" t="s">
        <v>26585</v>
      </c>
      <c r="I5292" s="5" t="s">
        <v>26983</v>
      </c>
      <c r="J5292" s="5" t="s">
        <v>27620</v>
      </c>
      <c r="K5292" s="5" t="s">
        <v>27942</v>
      </c>
      <c r="L5292" s="0" t="s">
        <v>27943</v>
      </c>
      <c r="M5292" s="5" t="s">
        <v>27944</v>
      </c>
      <c r="N5292" s="0" t="n">
        <v>40.51009</v>
      </c>
      <c r="O5292" s="0" t="n">
        <v>36.81634</v>
      </c>
    </row>
    <row r="5293" customFormat="false" ht="12.8" hidden="false" customHeight="false" outlineLevel="0" collapsed="false">
      <c r="A5293" s="5" t="s">
        <v>27945</v>
      </c>
      <c r="B5293" s="6" t="s">
        <v>25104</v>
      </c>
      <c r="D5293" s="5" t="s">
        <v>27879</v>
      </c>
      <c r="E5293" s="5" t="s">
        <v>27879</v>
      </c>
      <c r="F5293" s="5" t="s">
        <v>27946</v>
      </c>
      <c r="G5293" s="0" t="s">
        <v>27947</v>
      </c>
      <c r="H5293" s="5" t="s">
        <v>26585</v>
      </c>
      <c r="I5293" s="5" t="s">
        <v>26983</v>
      </c>
      <c r="J5293" s="5" t="s">
        <v>27620</v>
      </c>
      <c r="K5293" s="5" t="s">
        <v>27948</v>
      </c>
      <c r="L5293" s="0" t="s">
        <v>27949</v>
      </c>
      <c r="M5293" s="5" t="s">
        <v>27950</v>
      </c>
      <c r="N5293" s="0" t="n">
        <v>40.50067</v>
      </c>
      <c r="O5293" s="0" t="n">
        <v>36.91063</v>
      </c>
    </row>
    <row r="5294" customFormat="false" ht="12.8" hidden="false" customHeight="false" outlineLevel="0" collapsed="false">
      <c r="A5294" s="5" t="s">
        <v>27951</v>
      </c>
      <c r="B5294" s="6" t="s">
        <v>26582</v>
      </c>
      <c r="D5294" s="5" t="s">
        <v>27617</v>
      </c>
      <c r="E5294" s="5" t="s">
        <v>27617</v>
      </c>
      <c r="F5294" s="5" t="s">
        <v>27952</v>
      </c>
      <c r="G5294" s="0" t="s">
        <v>27953</v>
      </c>
      <c r="H5294" s="5" t="s">
        <v>26585</v>
      </c>
      <c r="I5294" s="5" t="s">
        <v>26586</v>
      </c>
      <c r="J5294" s="5" t="s">
        <v>27125</v>
      </c>
      <c r="K5294" s="5" t="s">
        <v>27954</v>
      </c>
      <c r="L5294" s="0" t="s">
        <v>27955</v>
      </c>
      <c r="M5294" s="5" t="s">
        <v>27956</v>
      </c>
      <c r="N5294" s="0" t="n">
        <v>41.38295</v>
      </c>
      <c r="O5294" s="0" t="n">
        <v>36.9232</v>
      </c>
    </row>
    <row r="5295" customFormat="false" ht="12.8" hidden="false" customHeight="false" outlineLevel="0" collapsed="false">
      <c r="A5295" s="5" t="s">
        <v>27957</v>
      </c>
      <c r="B5295" s="6" t="s">
        <v>5444</v>
      </c>
      <c r="D5295" s="5" t="s">
        <v>27909</v>
      </c>
      <c r="E5295" s="5" t="s">
        <v>27909</v>
      </c>
      <c r="F5295" s="5" t="s">
        <v>27958</v>
      </c>
      <c r="G5295" s="0" t="s">
        <v>27959</v>
      </c>
      <c r="H5295" s="5" t="s">
        <v>26585</v>
      </c>
      <c r="I5295" s="5" t="s">
        <v>26791</v>
      </c>
      <c r="J5295" s="5" t="s">
        <v>27429</v>
      </c>
      <c r="K5295" s="5" t="s">
        <v>27960</v>
      </c>
      <c r="L5295" s="0" t="s">
        <v>27959</v>
      </c>
      <c r="M5295" s="5" t="s">
        <v>27961</v>
      </c>
      <c r="N5295" s="0" t="n">
        <v>41.71577</v>
      </c>
      <c r="O5295" s="0" t="n">
        <v>36.85935</v>
      </c>
    </row>
    <row r="5296" customFormat="false" ht="12.8" hidden="false" customHeight="false" outlineLevel="0" collapsed="false">
      <c r="A5296" s="5" t="s">
        <v>27962</v>
      </c>
      <c r="B5296" s="6" t="s">
        <v>5444</v>
      </c>
      <c r="D5296" s="5" t="s">
        <v>27909</v>
      </c>
      <c r="E5296" s="5" t="s">
        <v>27909</v>
      </c>
      <c r="F5296" s="5" t="s">
        <v>27963</v>
      </c>
      <c r="G5296" s="0" t="s">
        <v>27964</v>
      </c>
      <c r="H5296" s="5" t="s">
        <v>26585</v>
      </c>
      <c r="I5296" s="5" t="s">
        <v>26791</v>
      </c>
      <c r="J5296" s="5" t="s">
        <v>27429</v>
      </c>
      <c r="K5296" s="5" t="s">
        <v>27483</v>
      </c>
      <c r="L5296" s="0" t="s">
        <v>27964</v>
      </c>
      <c r="M5296" s="5" t="s">
        <v>27965</v>
      </c>
      <c r="N5296" s="0" t="n">
        <v>41.77793</v>
      </c>
      <c r="O5296" s="0" t="n">
        <v>36.75266</v>
      </c>
    </row>
    <row r="5297" customFormat="false" ht="12.8" hidden="false" customHeight="false" outlineLevel="0" collapsed="false">
      <c r="A5297" s="5" t="s">
        <v>27966</v>
      </c>
      <c r="B5297" s="6" t="s">
        <v>5444</v>
      </c>
      <c r="D5297" s="5" t="s">
        <v>27909</v>
      </c>
      <c r="E5297" s="5" t="s">
        <v>27909</v>
      </c>
      <c r="F5297" s="5" t="s">
        <v>27967</v>
      </c>
      <c r="G5297" s="0" t="s">
        <v>27968</v>
      </c>
      <c r="H5297" s="5" t="s">
        <v>26585</v>
      </c>
      <c r="I5297" s="5" t="s">
        <v>26791</v>
      </c>
      <c r="J5297" s="5" t="s">
        <v>27429</v>
      </c>
      <c r="K5297" s="5" t="s">
        <v>27969</v>
      </c>
      <c r="L5297" s="0" t="s">
        <v>27968</v>
      </c>
      <c r="M5297" s="5" t="s">
        <v>27970</v>
      </c>
      <c r="N5297" s="0" t="n">
        <v>41.56395</v>
      </c>
      <c r="O5297" s="0" t="n">
        <v>36.76442</v>
      </c>
    </row>
    <row r="5298" customFormat="false" ht="12.8" hidden="false" customHeight="false" outlineLevel="0" collapsed="false">
      <c r="A5298" s="5" t="s">
        <v>27971</v>
      </c>
      <c r="B5298" s="6" t="s">
        <v>5444</v>
      </c>
      <c r="D5298" s="5" t="s">
        <v>27909</v>
      </c>
      <c r="E5298" s="5" t="s">
        <v>27909</v>
      </c>
      <c r="F5298" s="5" t="s">
        <v>27972</v>
      </c>
      <c r="G5298" s="0" t="s">
        <v>27973</v>
      </c>
      <c r="H5298" s="5" t="s">
        <v>26585</v>
      </c>
      <c r="I5298" s="5" t="s">
        <v>26791</v>
      </c>
      <c r="J5298" s="5" t="s">
        <v>27429</v>
      </c>
      <c r="K5298" s="5" t="s">
        <v>27974</v>
      </c>
      <c r="L5298" s="0" t="s">
        <v>27973</v>
      </c>
      <c r="M5298" s="5" t="s">
        <v>27975</v>
      </c>
      <c r="N5298" s="0" t="n">
        <v>41.89903</v>
      </c>
      <c r="O5298" s="0" t="n">
        <v>36.90381</v>
      </c>
    </row>
    <row r="5299" customFormat="false" ht="12.8" hidden="false" customHeight="false" outlineLevel="0" collapsed="false">
      <c r="A5299" s="5" t="s">
        <v>27976</v>
      </c>
      <c r="B5299" s="6" t="s">
        <v>5444</v>
      </c>
      <c r="D5299" s="5" t="s">
        <v>27909</v>
      </c>
      <c r="E5299" s="5" t="s">
        <v>27909</v>
      </c>
      <c r="F5299" s="5" t="s">
        <v>27977</v>
      </c>
      <c r="G5299" s="0" t="s">
        <v>27978</v>
      </c>
      <c r="H5299" s="5" t="s">
        <v>26585</v>
      </c>
      <c r="I5299" s="5" t="s">
        <v>26791</v>
      </c>
      <c r="J5299" s="5" t="s">
        <v>27429</v>
      </c>
      <c r="K5299" s="5" t="s">
        <v>27979</v>
      </c>
      <c r="L5299" s="0" t="s">
        <v>27978</v>
      </c>
      <c r="M5299" s="5" t="s">
        <v>27980</v>
      </c>
      <c r="N5299" s="0" t="n">
        <v>41.65052</v>
      </c>
      <c r="O5299" s="0" t="n">
        <v>36.58265</v>
      </c>
    </row>
    <row r="5300" customFormat="false" ht="12.8" hidden="false" customHeight="false" outlineLevel="0" collapsed="false">
      <c r="A5300" s="5" t="s">
        <v>27981</v>
      </c>
      <c r="B5300" s="6" t="s">
        <v>5444</v>
      </c>
      <c r="D5300" s="5" t="s">
        <v>27909</v>
      </c>
      <c r="E5300" s="5" t="s">
        <v>27909</v>
      </c>
      <c r="F5300" s="5" t="s">
        <v>27982</v>
      </c>
      <c r="G5300" s="0" t="s">
        <v>27207</v>
      </c>
      <c r="H5300" s="5" t="s">
        <v>26585</v>
      </c>
      <c r="I5300" s="5" t="s">
        <v>26791</v>
      </c>
      <c r="J5300" s="5" t="s">
        <v>27429</v>
      </c>
      <c r="K5300" s="5" t="s">
        <v>27441</v>
      </c>
      <c r="L5300" s="0" t="s">
        <v>27983</v>
      </c>
      <c r="M5300" s="5" t="s">
        <v>27984</v>
      </c>
      <c r="N5300" s="0" t="n">
        <v>42.04889</v>
      </c>
      <c r="O5300" s="0" t="n">
        <v>36.90581</v>
      </c>
    </row>
    <row r="5301" customFormat="false" ht="12.8" hidden="false" customHeight="false" outlineLevel="0" collapsed="false">
      <c r="A5301" s="5" t="s">
        <v>27985</v>
      </c>
      <c r="B5301" s="6" t="s">
        <v>5444</v>
      </c>
      <c r="D5301" s="5" t="s">
        <v>27909</v>
      </c>
      <c r="E5301" s="5" t="s">
        <v>27909</v>
      </c>
      <c r="F5301" s="5" t="s">
        <v>27986</v>
      </c>
      <c r="G5301" s="0" t="s">
        <v>27987</v>
      </c>
      <c r="H5301" s="5" t="s">
        <v>26585</v>
      </c>
      <c r="I5301" s="5" t="s">
        <v>26791</v>
      </c>
      <c r="J5301" s="5" t="s">
        <v>27429</v>
      </c>
      <c r="K5301" s="5" t="s">
        <v>27988</v>
      </c>
      <c r="L5301" s="0" t="s">
        <v>27987</v>
      </c>
      <c r="M5301" s="5" t="s">
        <v>27989</v>
      </c>
      <c r="N5301" s="0" t="n">
        <v>41.77846</v>
      </c>
      <c r="O5301" s="0" t="n">
        <v>36.81014</v>
      </c>
    </row>
    <row r="5302" customFormat="false" ht="12.8" hidden="false" customHeight="false" outlineLevel="0" collapsed="false">
      <c r="A5302" s="5" t="s">
        <v>27990</v>
      </c>
      <c r="B5302" s="6" t="s">
        <v>5444</v>
      </c>
      <c r="D5302" s="5" t="s">
        <v>27909</v>
      </c>
      <c r="E5302" s="5" t="s">
        <v>27909</v>
      </c>
      <c r="F5302" s="5" t="s">
        <v>27991</v>
      </c>
      <c r="G5302" s="0" t="s">
        <v>27992</v>
      </c>
      <c r="H5302" s="5" t="s">
        <v>26585</v>
      </c>
      <c r="I5302" s="5" t="s">
        <v>26791</v>
      </c>
      <c r="J5302" s="5" t="s">
        <v>27429</v>
      </c>
      <c r="K5302" s="5" t="s">
        <v>27993</v>
      </c>
      <c r="L5302" s="0" t="s">
        <v>27994</v>
      </c>
      <c r="M5302" s="5" t="s">
        <v>27995</v>
      </c>
      <c r="N5302" s="0" t="n">
        <v>42.23706</v>
      </c>
      <c r="O5302" s="0" t="n">
        <v>37.00297</v>
      </c>
    </row>
    <row r="5303" customFormat="false" ht="12.8" hidden="false" customHeight="false" outlineLevel="0" collapsed="false">
      <c r="A5303" s="5" t="s">
        <v>27996</v>
      </c>
      <c r="B5303" s="6" t="s">
        <v>5444</v>
      </c>
      <c r="D5303" s="5" t="s">
        <v>27909</v>
      </c>
      <c r="E5303" s="5" t="s">
        <v>27909</v>
      </c>
      <c r="F5303" s="5" t="s">
        <v>27997</v>
      </c>
      <c r="G5303" s="0" t="s">
        <v>27998</v>
      </c>
      <c r="H5303" s="5" t="s">
        <v>26585</v>
      </c>
      <c r="I5303" s="5" t="s">
        <v>26791</v>
      </c>
      <c r="J5303" s="5" t="s">
        <v>27429</v>
      </c>
      <c r="K5303" s="5" t="s">
        <v>27466</v>
      </c>
      <c r="L5303" s="0" t="s">
        <v>27998</v>
      </c>
      <c r="M5303" s="5" t="s">
        <v>27999</v>
      </c>
      <c r="N5303" s="0" t="n">
        <v>41.7104</v>
      </c>
      <c r="O5303" s="0" t="n">
        <v>36.81466</v>
      </c>
    </row>
    <row r="5304" customFormat="false" ht="12.8" hidden="false" customHeight="false" outlineLevel="0" collapsed="false">
      <c r="A5304" s="5" t="s">
        <v>28000</v>
      </c>
      <c r="B5304" s="6" t="s">
        <v>5444</v>
      </c>
      <c r="D5304" s="5" t="s">
        <v>27909</v>
      </c>
      <c r="E5304" s="5" t="s">
        <v>27909</v>
      </c>
      <c r="F5304" s="5" t="s">
        <v>28001</v>
      </c>
      <c r="G5304" s="0" t="s">
        <v>28002</v>
      </c>
      <c r="H5304" s="5" t="s">
        <v>26585</v>
      </c>
      <c r="I5304" s="5" t="s">
        <v>26791</v>
      </c>
      <c r="J5304" s="5" t="s">
        <v>27429</v>
      </c>
      <c r="K5304" s="5" t="s">
        <v>27466</v>
      </c>
      <c r="L5304" s="0" t="s">
        <v>28003</v>
      </c>
      <c r="M5304" s="5" t="s">
        <v>28004</v>
      </c>
      <c r="N5304" s="0" t="n">
        <v>41.9515</v>
      </c>
      <c r="O5304" s="0" t="n">
        <v>36.84672</v>
      </c>
    </row>
    <row r="5305" customFormat="false" ht="12.8" hidden="false" customHeight="false" outlineLevel="0" collapsed="false">
      <c r="A5305" s="5" t="s">
        <v>28005</v>
      </c>
      <c r="B5305" s="6" t="s">
        <v>5444</v>
      </c>
      <c r="D5305" s="5" t="s">
        <v>27909</v>
      </c>
      <c r="E5305" s="5" t="s">
        <v>27909</v>
      </c>
      <c r="F5305" s="5" t="s">
        <v>28006</v>
      </c>
      <c r="G5305" s="0" t="s">
        <v>28007</v>
      </c>
      <c r="H5305" s="5" t="s">
        <v>26585</v>
      </c>
      <c r="I5305" s="5" t="s">
        <v>26791</v>
      </c>
      <c r="J5305" s="5" t="s">
        <v>27429</v>
      </c>
      <c r="K5305" s="5" t="s">
        <v>28008</v>
      </c>
      <c r="L5305" s="0" t="s">
        <v>28007</v>
      </c>
      <c r="M5305" s="5" t="s">
        <v>28009</v>
      </c>
      <c r="N5305" s="0" t="n">
        <v>41.52915</v>
      </c>
      <c r="O5305" s="0" t="n">
        <v>36.81372</v>
      </c>
    </row>
    <row r="5306" customFormat="false" ht="12.8" hidden="false" customHeight="false" outlineLevel="0" collapsed="false">
      <c r="A5306" s="5" t="s">
        <v>28010</v>
      </c>
      <c r="B5306" s="6" t="s">
        <v>5444</v>
      </c>
      <c r="D5306" s="5" t="s">
        <v>27827</v>
      </c>
      <c r="E5306" s="5" t="s">
        <v>27827</v>
      </c>
      <c r="F5306" s="5" t="s">
        <v>28011</v>
      </c>
      <c r="G5306" s="0" t="s">
        <v>28012</v>
      </c>
      <c r="H5306" s="5" t="s">
        <v>26585</v>
      </c>
      <c r="I5306" s="5" t="s">
        <v>26791</v>
      </c>
      <c r="J5306" s="5" t="s">
        <v>27429</v>
      </c>
      <c r="K5306" s="5" t="s">
        <v>27466</v>
      </c>
      <c r="L5306" s="0" t="s">
        <v>28013</v>
      </c>
      <c r="M5306" s="5" t="s">
        <v>28014</v>
      </c>
      <c r="N5306" s="0" t="n">
        <v>41.84403</v>
      </c>
      <c r="O5306" s="0" t="n">
        <v>36.74282</v>
      </c>
    </row>
    <row r="5307" customFormat="false" ht="12.8" hidden="false" customHeight="false" outlineLevel="0" collapsed="false">
      <c r="A5307" s="5" t="s">
        <v>28015</v>
      </c>
      <c r="B5307" s="6" t="s">
        <v>5444</v>
      </c>
      <c r="D5307" s="5" t="s">
        <v>27827</v>
      </c>
      <c r="E5307" s="5" t="s">
        <v>27827</v>
      </c>
      <c r="F5307" s="5" t="s">
        <v>28016</v>
      </c>
      <c r="G5307" s="0" t="s">
        <v>28017</v>
      </c>
      <c r="H5307" s="5" t="s">
        <v>26585</v>
      </c>
      <c r="I5307" s="5" t="s">
        <v>26791</v>
      </c>
      <c r="J5307" s="5" t="s">
        <v>27429</v>
      </c>
      <c r="K5307" s="5" t="s">
        <v>28018</v>
      </c>
      <c r="L5307" s="0" t="s">
        <v>28019</v>
      </c>
      <c r="M5307" s="5" t="s">
        <v>28020</v>
      </c>
      <c r="N5307" s="0" t="n">
        <v>42.10125</v>
      </c>
      <c r="O5307" s="0" t="n">
        <v>36.90019</v>
      </c>
    </row>
    <row r="5308" customFormat="false" ht="12.8" hidden="false" customHeight="false" outlineLevel="0" collapsed="false">
      <c r="A5308" s="5" t="s">
        <v>28021</v>
      </c>
      <c r="B5308" s="6" t="s">
        <v>5444</v>
      </c>
      <c r="D5308" s="5" t="s">
        <v>27879</v>
      </c>
      <c r="E5308" s="5" t="s">
        <v>27879</v>
      </c>
      <c r="F5308" s="5" t="s">
        <v>28022</v>
      </c>
      <c r="G5308" s="0" t="s">
        <v>28023</v>
      </c>
      <c r="H5308" s="5" t="s">
        <v>26585</v>
      </c>
      <c r="I5308" s="5" t="s">
        <v>26791</v>
      </c>
      <c r="J5308" s="5" t="s">
        <v>27429</v>
      </c>
      <c r="K5308" s="5" t="s">
        <v>28024</v>
      </c>
      <c r="L5308" s="0" t="s">
        <v>28019</v>
      </c>
      <c r="M5308" s="5" t="s">
        <v>28025</v>
      </c>
      <c r="N5308" s="0" t="n">
        <v>41.75437</v>
      </c>
      <c r="O5308" s="0" t="n">
        <v>36.92262</v>
      </c>
    </row>
    <row r="5309" customFormat="false" ht="12.8" hidden="false" customHeight="false" outlineLevel="0" collapsed="false">
      <c r="A5309" s="5" t="s">
        <v>28026</v>
      </c>
      <c r="B5309" s="6" t="s">
        <v>26582</v>
      </c>
      <c r="D5309" s="5" t="s">
        <v>27827</v>
      </c>
      <c r="E5309" s="5" t="s">
        <v>27827</v>
      </c>
      <c r="F5309" s="5" t="s">
        <v>28027</v>
      </c>
      <c r="G5309" s="0" t="s">
        <v>28028</v>
      </c>
      <c r="H5309" s="5" t="s">
        <v>26585</v>
      </c>
      <c r="I5309" s="5" t="s">
        <v>26586</v>
      </c>
      <c r="J5309" s="5" t="s">
        <v>28029</v>
      </c>
      <c r="K5309" s="5" t="s">
        <v>28029</v>
      </c>
      <c r="L5309" s="0" t="s">
        <v>28030</v>
      </c>
      <c r="M5309" s="5" t="s">
        <v>28031</v>
      </c>
      <c r="N5309" s="0" t="n">
        <v>40.93955</v>
      </c>
      <c r="O5309" s="0" t="n">
        <v>37.10465</v>
      </c>
    </row>
    <row r="5310" customFormat="false" ht="12.8" hidden="false" customHeight="false" outlineLevel="0" collapsed="false">
      <c r="A5310" s="5" t="s">
        <v>28032</v>
      </c>
      <c r="B5310" s="6" t="s">
        <v>26582</v>
      </c>
      <c r="D5310" s="5" t="s">
        <v>27879</v>
      </c>
      <c r="E5310" s="5" t="s">
        <v>27879</v>
      </c>
      <c r="F5310" s="5" t="s">
        <v>28033</v>
      </c>
      <c r="G5310" s="0" t="s">
        <v>28034</v>
      </c>
      <c r="H5310" s="5" t="s">
        <v>26585</v>
      </c>
      <c r="I5310" s="5" t="s">
        <v>26586</v>
      </c>
      <c r="J5310" s="5" t="s">
        <v>28029</v>
      </c>
      <c r="K5310" s="5" t="s">
        <v>28029</v>
      </c>
      <c r="L5310" s="0" t="s">
        <v>28035</v>
      </c>
      <c r="M5310" s="5" t="s">
        <v>28036</v>
      </c>
      <c r="N5310" s="0" t="n">
        <v>40.9148</v>
      </c>
      <c r="O5310" s="0" t="n">
        <v>37.10515</v>
      </c>
    </row>
    <row r="5311" customFormat="false" ht="12.8" hidden="false" customHeight="false" outlineLevel="0" collapsed="false">
      <c r="A5311" s="5" t="s">
        <v>28037</v>
      </c>
      <c r="B5311" s="6" t="s">
        <v>26582</v>
      </c>
      <c r="D5311" s="5" t="s">
        <v>27879</v>
      </c>
      <c r="E5311" s="5" t="s">
        <v>27879</v>
      </c>
      <c r="F5311" s="5" t="s">
        <v>28038</v>
      </c>
      <c r="G5311" s="0" t="s">
        <v>28039</v>
      </c>
      <c r="H5311" s="5" t="s">
        <v>26585</v>
      </c>
      <c r="I5311" s="5" t="s">
        <v>26586</v>
      </c>
      <c r="J5311" s="5" t="s">
        <v>28029</v>
      </c>
      <c r="K5311" s="5" t="s">
        <v>28029</v>
      </c>
      <c r="L5311" s="0" t="s">
        <v>28035</v>
      </c>
      <c r="M5311" s="5" t="s">
        <v>28040</v>
      </c>
      <c r="N5311" s="0" t="n">
        <v>40.91348</v>
      </c>
      <c r="O5311" s="0" t="n">
        <v>37.10507</v>
      </c>
    </row>
    <row r="5312" customFormat="false" ht="12.8" hidden="false" customHeight="false" outlineLevel="0" collapsed="false">
      <c r="A5312" s="5" t="s">
        <v>28041</v>
      </c>
      <c r="B5312" s="6" t="s">
        <v>26582</v>
      </c>
      <c r="D5312" s="5" t="s">
        <v>27879</v>
      </c>
      <c r="E5312" s="5" t="s">
        <v>27879</v>
      </c>
      <c r="F5312" s="5" t="s">
        <v>28042</v>
      </c>
      <c r="G5312" s="0" t="s">
        <v>28043</v>
      </c>
      <c r="H5312" s="5" t="s">
        <v>26585</v>
      </c>
      <c r="I5312" s="5" t="s">
        <v>26586</v>
      </c>
      <c r="J5312" s="5" t="s">
        <v>28029</v>
      </c>
      <c r="K5312" s="5" t="s">
        <v>28044</v>
      </c>
      <c r="L5312" s="0" t="s">
        <v>28045</v>
      </c>
      <c r="M5312" s="5" t="s">
        <v>28046</v>
      </c>
      <c r="N5312" s="0" t="n">
        <v>40.77013</v>
      </c>
      <c r="O5312" s="0" t="n">
        <v>37.1191</v>
      </c>
    </row>
    <row r="5313" customFormat="false" ht="12.8" hidden="false" customHeight="false" outlineLevel="0" collapsed="false">
      <c r="A5313" s="5" t="s">
        <v>28047</v>
      </c>
      <c r="B5313" s="6" t="s">
        <v>26582</v>
      </c>
      <c r="D5313" s="5" t="s">
        <v>27879</v>
      </c>
      <c r="E5313" s="5" t="s">
        <v>27879</v>
      </c>
      <c r="F5313" s="5" t="s">
        <v>28048</v>
      </c>
      <c r="G5313" s="0" t="s">
        <v>16145</v>
      </c>
      <c r="H5313" s="5" t="s">
        <v>26585</v>
      </c>
      <c r="I5313" s="5" t="s">
        <v>26586</v>
      </c>
      <c r="J5313" s="5" t="s">
        <v>28029</v>
      </c>
      <c r="K5313" s="5" t="s">
        <v>28049</v>
      </c>
      <c r="L5313" s="0" t="s">
        <v>28050</v>
      </c>
      <c r="M5313" s="5" t="s">
        <v>28051</v>
      </c>
      <c r="N5313" s="0" t="n">
        <v>40.82076</v>
      </c>
      <c r="O5313" s="0" t="n">
        <v>37.09392</v>
      </c>
    </row>
    <row r="5314" customFormat="false" ht="12.8" hidden="false" customHeight="false" outlineLevel="0" collapsed="false">
      <c r="A5314" s="5" t="s">
        <v>28052</v>
      </c>
      <c r="B5314" s="6" t="s">
        <v>26582</v>
      </c>
      <c r="D5314" s="5" t="s">
        <v>27577</v>
      </c>
      <c r="E5314" s="5" t="s">
        <v>27577</v>
      </c>
      <c r="F5314" s="5" t="s">
        <v>28053</v>
      </c>
      <c r="G5314" s="0" t="s">
        <v>28054</v>
      </c>
      <c r="H5314" s="5" t="s">
        <v>26585</v>
      </c>
      <c r="I5314" s="5" t="s">
        <v>26586</v>
      </c>
      <c r="J5314" s="5" t="s">
        <v>28029</v>
      </c>
      <c r="K5314" s="5" t="s">
        <v>28055</v>
      </c>
      <c r="L5314" s="0" t="s">
        <v>28056</v>
      </c>
      <c r="M5314" s="5" t="s">
        <v>28057</v>
      </c>
      <c r="N5314" s="0" t="n">
        <v>40.9718</v>
      </c>
      <c r="O5314" s="0" t="n">
        <v>37.0845</v>
      </c>
    </row>
    <row r="5315" customFormat="false" ht="12.8" hidden="false" customHeight="false" outlineLevel="0" collapsed="false">
      <c r="A5315" s="5" t="s">
        <v>28058</v>
      </c>
      <c r="B5315" s="6" t="s">
        <v>26582</v>
      </c>
      <c r="D5315" s="5" t="s">
        <v>28059</v>
      </c>
      <c r="E5315" s="5" t="s">
        <v>28059</v>
      </c>
      <c r="F5315" s="5" t="s">
        <v>28060</v>
      </c>
      <c r="G5315" s="0" t="s">
        <v>28061</v>
      </c>
      <c r="H5315" s="5" t="s">
        <v>26585</v>
      </c>
      <c r="I5315" s="5" t="s">
        <v>26586</v>
      </c>
      <c r="J5315" s="5" t="s">
        <v>28029</v>
      </c>
      <c r="K5315" s="5" t="s">
        <v>28062</v>
      </c>
      <c r="L5315" s="0" t="s">
        <v>28063</v>
      </c>
      <c r="M5315" s="5" t="s">
        <v>28064</v>
      </c>
      <c r="N5315" s="0" t="n">
        <v>41.01378</v>
      </c>
      <c r="O5315" s="0" t="n">
        <v>37.06592</v>
      </c>
    </row>
    <row r="5316" customFormat="false" ht="12.8" hidden="false" customHeight="false" outlineLevel="0" collapsed="false">
      <c r="A5316" s="5" t="s">
        <v>28065</v>
      </c>
      <c r="B5316" s="6" t="s">
        <v>26582</v>
      </c>
      <c r="D5316" s="5" t="s">
        <v>28059</v>
      </c>
      <c r="E5316" s="5" t="s">
        <v>28059</v>
      </c>
      <c r="F5316" s="5" t="s">
        <v>28066</v>
      </c>
      <c r="G5316" s="0" t="s">
        <v>28067</v>
      </c>
      <c r="H5316" s="5" t="s">
        <v>26585</v>
      </c>
      <c r="I5316" s="5" t="s">
        <v>26586</v>
      </c>
      <c r="J5316" s="5" t="s">
        <v>28029</v>
      </c>
      <c r="K5316" s="5" t="s">
        <v>28068</v>
      </c>
      <c r="L5316" s="0" t="s">
        <v>28069</v>
      </c>
      <c r="M5316" s="5" t="s">
        <v>28070</v>
      </c>
      <c r="N5316" s="0" t="n">
        <v>40.93467</v>
      </c>
      <c r="O5316" s="0" t="n">
        <v>37.01849</v>
      </c>
    </row>
    <row r="5317" customFormat="false" ht="12.8" hidden="false" customHeight="false" outlineLevel="0" collapsed="false">
      <c r="A5317" s="5" t="s">
        <v>28071</v>
      </c>
      <c r="B5317" s="6" t="s">
        <v>26582</v>
      </c>
      <c r="D5317" s="5" t="s">
        <v>28059</v>
      </c>
      <c r="E5317" s="5" t="s">
        <v>28059</v>
      </c>
      <c r="F5317" s="5" t="s">
        <v>28072</v>
      </c>
      <c r="G5317" s="0" t="s">
        <v>28073</v>
      </c>
      <c r="H5317" s="5" t="s">
        <v>26585</v>
      </c>
      <c r="I5317" s="5" t="s">
        <v>26586</v>
      </c>
      <c r="J5317" s="5" t="s">
        <v>28029</v>
      </c>
      <c r="K5317" s="5" t="s">
        <v>28074</v>
      </c>
      <c r="L5317" s="0" t="s">
        <v>28075</v>
      </c>
      <c r="M5317" s="5" t="s">
        <v>28076</v>
      </c>
      <c r="N5317" s="0" t="n">
        <v>40.90542</v>
      </c>
      <c r="O5317" s="0" t="n">
        <v>37.07637</v>
      </c>
    </row>
    <row r="5318" customFormat="false" ht="12.8" hidden="false" customHeight="false" outlineLevel="0" collapsed="false">
      <c r="A5318" s="5" t="s">
        <v>28077</v>
      </c>
      <c r="B5318" s="6" t="s">
        <v>26582</v>
      </c>
      <c r="D5318" s="5" t="s">
        <v>28059</v>
      </c>
      <c r="E5318" s="5" t="s">
        <v>28059</v>
      </c>
      <c r="F5318" s="5" t="s">
        <v>28078</v>
      </c>
      <c r="G5318" s="0" t="s">
        <v>28079</v>
      </c>
      <c r="H5318" s="5" t="s">
        <v>26585</v>
      </c>
      <c r="I5318" s="5" t="s">
        <v>26586</v>
      </c>
      <c r="J5318" s="5" t="s">
        <v>28029</v>
      </c>
      <c r="K5318" s="5" t="s">
        <v>28080</v>
      </c>
      <c r="L5318" s="0" t="s">
        <v>28081</v>
      </c>
      <c r="M5318" s="5" t="s">
        <v>28082</v>
      </c>
      <c r="N5318" s="0" t="n">
        <v>40.92244</v>
      </c>
      <c r="O5318" s="0" t="n">
        <v>36.8253</v>
      </c>
    </row>
    <row r="5319" customFormat="false" ht="12.8" hidden="false" customHeight="false" outlineLevel="0" collapsed="false">
      <c r="A5319" s="5" t="s">
        <v>28083</v>
      </c>
      <c r="B5319" s="6" t="s">
        <v>26582</v>
      </c>
      <c r="D5319" s="5" t="s">
        <v>28059</v>
      </c>
      <c r="E5319" s="5" t="s">
        <v>28059</v>
      </c>
      <c r="F5319" s="5" t="s">
        <v>28084</v>
      </c>
      <c r="G5319" s="0" t="s">
        <v>28085</v>
      </c>
      <c r="H5319" s="5" t="s">
        <v>26585</v>
      </c>
      <c r="I5319" s="5" t="s">
        <v>26586</v>
      </c>
      <c r="J5319" s="5" t="s">
        <v>28029</v>
      </c>
      <c r="K5319" s="5" t="s">
        <v>28086</v>
      </c>
      <c r="L5319" s="0" t="s">
        <v>28087</v>
      </c>
      <c r="M5319" s="5" t="s">
        <v>28088</v>
      </c>
      <c r="N5319" s="0" t="n">
        <v>41.03825</v>
      </c>
      <c r="O5319" s="0" t="n">
        <v>36.93858</v>
      </c>
    </row>
    <row r="5320" customFormat="false" ht="12.8" hidden="false" customHeight="false" outlineLevel="0" collapsed="false">
      <c r="A5320" s="5" t="s">
        <v>28089</v>
      </c>
      <c r="B5320" s="6" t="s">
        <v>26582</v>
      </c>
      <c r="D5320" s="5" t="s">
        <v>28090</v>
      </c>
      <c r="E5320" s="5" t="s">
        <v>28090</v>
      </c>
      <c r="F5320" s="5" t="s">
        <v>28091</v>
      </c>
      <c r="G5320" s="0" t="s">
        <v>28092</v>
      </c>
      <c r="H5320" s="5" t="s">
        <v>26585</v>
      </c>
      <c r="I5320" s="5" t="s">
        <v>26586</v>
      </c>
      <c r="J5320" s="5" t="s">
        <v>28029</v>
      </c>
      <c r="K5320" s="5" t="s">
        <v>28093</v>
      </c>
      <c r="L5320" s="0" t="s">
        <v>28094</v>
      </c>
      <c r="M5320" s="5" t="s">
        <v>28095</v>
      </c>
      <c r="N5320" s="0" t="n">
        <v>40.90016</v>
      </c>
      <c r="O5320" s="0" t="n">
        <v>36.8737</v>
      </c>
    </row>
    <row r="5321" customFormat="false" ht="12.8" hidden="false" customHeight="false" outlineLevel="0" collapsed="false">
      <c r="A5321" s="5" t="s">
        <v>28096</v>
      </c>
      <c r="B5321" s="6" t="s">
        <v>26582</v>
      </c>
      <c r="D5321" s="5" t="s">
        <v>28090</v>
      </c>
      <c r="E5321" s="5" t="s">
        <v>28090</v>
      </c>
      <c r="F5321" s="5" t="s">
        <v>28097</v>
      </c>
      <c r="G5321" s="0" t="s">
        <v>28098</v>
      </c>
      <c r="H5321" s="5" t="s">
        <v>26585</v>
      </c>
      <c r="I5321" s="5" t="s">
        <v>26586</v>
      </c>
      <c r="J5321" s="5" t="s">
        <v>28029</v>
      </c>
      <c r="K5321" s="5" t="s">
        <v>28099</v>
      </c>
      <c r="L5321" s="0" t="s">
        <v>28100</v>
      </c>
      <c r="M5321" s="5" t="s">
        <v>28101</v>
      </c>
      <c r="N5321" s="0" t="n">
        <v>40.83486</v>
      </c>
      <c r="O5321" s="0" t="n">
        <v>36.8351</v>
      </c>
    </row>
    <row r="5322" customFormat="false" ht="12.8" hidden="false" customHeight="false" outlineLevel="0" collapsed="false">
      <c r="A5322" s="5" t="s">
        <v>28102</v>
      </c>
      <c r="B5322" s="6" t="s">
        <v>26582</v>
      </c>
      <c r="D5322" s="5" t="s">
        <v>28090</v>
      </c>
      <c r="E5322" s="5" t="s">
        <v>28090</v>
      </c>
      <c r="F5322" s="5" t="s">
        <v>28103</v>
      </c>
      <c r="G5322" s="0" t="s">
        <v>28104</v>
      </c>
      <c r="H5322" s="5" t="s">
        <v>26585</v>
      </c>
      <c r="I5322" s="5" t="s">
        <v>26586</v>
      </c>
      <c r="J5322" s="5" t="s">
        <v>28029</v>
      </c>
      <c r="K5322" s="5" t="s">
        <v>28105</v>
      </c>
      <c r="L5322" s="0" t="s">
        <v>28106</v>
      </c>
      <c r="M5322" s="5" t="s">
        <v>28107</v>
      </c>
      <c r="N5322" s="0" t="n">
        <v>40.97007</v>
      </c>
      <c r="O5322" s="0" t="n">
        <v>37.10722</v>
      </c>
    </row>
    <row r="5323" customFormat="false" ht="12.8" hidden="false" customHeight="false" outlineLevel="0" collapsed="false">
      <c r="A5323" s="5" t="s">
        <v>28108</v>
      </c>
      <c r="B5323" s="6" t="s">
        <v>26582</v>
      </c>
      <c r="D5323" s="5" t="s">
        <v>28090</v>
      </c>
      <c r="E5323" s="5" t="s">
        <v>28090</v>
      </c>
      <c r="F5323" s="5" t="s">
        <v>28109</v>
      </c>
      <c r="G5323" s="0" t="s">
        <v>28110</v>
      </c>
      <c r="H5323" s="5" t="s">
        <v>26585</v>
      </c>
      <c r="I5323" s="5" t="s">
        <v>26586</v>
      </c>
      <c r="J5323" s="5" t="s">
        <v>28029</v>
      </c>
      <c r="K5323" s="5" t="s">
        <v>28111</v>
      </c>
      <c r="L5323" s="0" t="s">
        <v>28112</v>
      </c>
      <c r="M5323" s="5" t="s">
        <v>28113</v>
      </c>
      <c r="N5323" s="0" t="n">
        <v>41.07901</v>
      </c>
      <c r="O5323" s="0" t="n">
        <v>36.98236</v>
      </c>
    </row>
    <row r="5324" customFormat="false" ht="12.8" hidden="false" customHeight="false" outlineLevel="0" collapsed="false">
      <c r="A5324" s="5" t="s">
        <v>28114</v>
      </c>
      <c r="B5324" s="6" t="s">
        <v>26582</v>
      </c>
      <c r="D5324" s="5" t="s">
        <v>28090</v>
      </c>
      <c r="E5324" s="5" t="s">
        <v>28090</v>
      </c>
      <c r="F5324" s="5" t="s">
        <v>28115</v>
      </c>
      <c r="G5324" s="0" t="s">
        <v>28116</v>
      </c>
      <c r="H5324" s="5" t="s">
        <v>26585</v>
      </c>
      <c r="I5324" s="5" t="s">
        <v>26586</v>
      </c>
      <c r="J5324" s="5" t="s">
        <v>28029</v>
      </c>
      <c r="K5324" s="5" t="s">
        <v>28086</v>
      </c>
      <c r="L5324" s="0" t="s">
        <v>28117</v>
      </c>
      <c r="M5324" s="5" t="s">
        <v>28118</v>
      </c>
      <c r="N5324" s="0" t="n">
        <v>41.01025</v>
      </c>
      <c r="O5324" s="0" t="n">
        <v>36.92875</v>
      </c>
    </row>
    <row r="5325" customFormat="false" ht="12.8" hidden="false" customHeight="false" outlineLevel="0" collapsed="false">
      <c r="A5325" s="5" t="s">
        <v>28119</v>
      </c>
      <c r="B5325" s="6" t="s">
        <v>26582</v>
      </c>
      <c r="D5325" s="5" t="s">
        <v>28090</v>
      </c>
      <c r="E5325" s="5" t="s">
        <v>28090</v>
      </c>
      <c r="F5325" s="5" t="s">
        <v>28120</v>
      </c>
      <c r="G5325" s="0" t="s">
        <v>16869</v>
      </c>
      <c r="H5325" s="5" t="s">
        <v>26585</v>
      </c>
      <c r="I5325" s="5" t="s">
        <v>26586</v>
      </c>
      <c r="J5325" s="5" t="s">
        <v>28029</v>
      </c>
      <c r="K5325" s="5" t="s">
        <v>28121</v>
      </c>
      <c r="L5325" s="0" t="s">
        <v>28122</v>
      </c>
      <c r="M5325" s="5" t="s">
        <v>28123</v>
      </c>
      <c r="N5325" s="0" t="n">
        <v>41.05945</v>
      </c>
      <c r="O5325" s="0" t="n">
        <v>36.9642</v>
      </c>
    </row>
    <row r="5326" customFormat="false" ht="12.8" hidden="false" customHeight="false" outlineLevel="0" collapsed="false">
      <c r="A5326" s="5" t="s">
        <v>28124</v>
      </c>
      <c r="B5326" s="6" t="s">
        <v>26582</v>
      </c>
      <c r="D5326" s="5" t="s">
        <v>28090</v>
      </c>
      <c r="E5326" s="5" t="s">
        <v>28090</v>
      </c>
      <c r="F5326" s="5" t="s">
        <v>28125</v>
      </c>
      <c r="G5326" s="0" t="s">
        <v>28126</v>
      </c>
      <c r="H5326" s="5" t="s">
        <v>26585</v>
      </c>
      <c r="I5326" s="5" t="s">
        <v>26586</v>
      </c>
      <c r="J5326" s="5" t="s">
        <v>28029</v>
      </c>
      <c r="K5326" s="5" t="s">
        <v>28127</v>
      </c>
      <c r="L5326" s="0" t="s">
        <v>28128</v>
      </c>
      <c r="M5326" s="5" t="s">
        <v>28129</v>
      </c>
      <c r="N5326" s="0" t="n">
        <v>40.85355</v>
      </c>
      <c r="O5326" s="0" t="n">
        <v>36.90141</v>
      </c>
    </row>
    <row r="5327" customFormat="false" ht="12.8" hidden="false" customHeight="false" outlineLevel="0" collapsed="false">
      <c r="A5327" s="5" t="s">
        <v>28130</v>
      </c>
      <c r="B5327" s="6" t="s">
        <v>26582</v>
      </c>
      <c r="D5327" s="5" t="s">
        <v>28090</v>
      </c>
      <c r="E5327" s="5" t="s">
        <v>28090</v>
      </c>
      <c r="F5327" s="5" t="s">
        <v>28131</v>
      </c>
      <c r="G5327" s="0" t="s">
        <v>28132</v>
      </c>
      <c r="H5327" s="5" t="s">
        <v>26585</v>
      </c>
      <c r="I5327" s="5" t="s">
        <v>26586</v>
      </c>
      <c r="J5327" s="5" t="s">
        <v>28029</v>
      </c>
      <c r="K5327" s="5" t="s">
        <v>28133</v>
      </c>
      <c r="L5327" s="0" t="s">
        <v>28134</v>
      </c>
      <c r="M5327" s="5" t="s">
        <v>28135</v>
      </c>
      <c r="N5327" s="0" t="n">
        <v>40.74946</v>
      </c>
      <c r="O5327" s="0" t="n">
        <v>36.8505</v>
      </c>
    </row>
    <row r="5328" customFormat="false" ht="12.8" hidden="false" customHeight="false" outlineLevel="0" collapsed="false">
      <c r="A5328" s="5" t="s">
        <v>28136</v>
      </c>
      <c r="B5328" s="6" t="s">
        <v>26582</v>
      </c>
      <c r="D5328" s="5" t="s">
        <v>28090</v>
      </c>
      <c r="E5328" s="5" t="s">
        <v>28090</v>
      </c>
      <c r="F5328" s="5" t="s">
        <v>28137</v>
      </c>
      <c r="G5328" s="0" t="s">
        <v>28138</v>
      </c>
      <c r="H5328" s="5" t="s">
        <v>26585</v>
      </c>
      <c r="I5328" s="5" t="s">
        <v>26586</v>
      </c>
      <c r="J5328" s="5" t="s">
        <v>28029</v>
      </c>
      <c r="K5328" s="5" t="s">
        <v>28139</v>
      </c>
      <c r="L5328" s="0" t="s">
        <v>28140</v>
      </c>
      <c r="M5328" s="5" t="s">
        <v>28141</v>
      </c>
      <c r="N5328" s="0" t="n">
        <v>40.76842</v>
      </c>
      <c r="O5328" s="0" t="n">
        <v>36.91382</v>
      </c>
    </row>
    <row r="5329" customFormat="false" ht="12.8" hidden="false" customHeight="false" outlineLevel="0" collapsed="false">
      <c r="A5329" s="5" t="s">
        <v>28142</v>
      </c>
      <c r="B5329" s="6" t="s">
        <v>26582</v>
      </c>
      <c r="D5329" s="5" t="s">
        <v>28090</v>
      </c>
      <c r="E5329" s="5" t="s">
        <v>28090</v>
      </c>
      <c r="F5329" s="5" t="s">
        <v>28143</v>
      </c>
      <c r="G5329" s="0" t="s">
        <v>28144</v>
      </c>
      <c r="H5329" s="5" t="s">
        <v>26585</v>
      </c>
      <c r="I5329" s="5" t="s">
        <v>26586</v>
      </c>
      <c r="J5329" s="5" t="s">
        <v>28029</v>
      </c>
      <c r="K5329" s="5" t="s">
        <v>28145</v>
      </c>
      <c r="L5329" s="0" t="s">
        <v>28146</v>
      </c>
      <c r="M5329" s="5" t="s">
        <v>28147</v>
      </c>
      <c r="N5329" s="0" t="n">
        <v>40.82462</v>
      </c>
      <c r="O5329" s="0" t="n">
        <v>36.9738</v>
      </c>
    </row>
    <row r="5330" customFormat="false" ht="12.8" hidden="false" customHeight="false" outlineLevel="0" collapsed="false">
      <c r="A5330" s="5" t="s">
        <v>28148</v>
      </c>
      <c r="B5330" s="6" t="s">
        <v>26582</v>
      </c>
      <c r="D5330" s="5" t="s">
        <v>27879</v>
      </c>
      <c r="E5330" s="5" t="s">
        <v>27879</v>
      </c>
      <c r="F5330" s="5" t="s">
        <v>28149</v>
      </c>
      <c r="G5330" s="0" t="s">
        <v>28150</v>
      </c>
      <c r="H5330" s="5" t="s">
        <v>26585</v>
      </c>
      <c r="I5330" s="5" t="s">
        <v>26586</v>
      </c>
      <c r="J5330" s="5" t="s">
        <v>28029</v>
      </c>
      <c r="K5330" s="5" t="s">
        <v>28151</v>
      </c>
      <c r="L5330" s="0" t="s">
        <v>28152</v>
      </c>
      <c r="M5330" s="5" t="s">
        <v>28153</v>
      </c>
      <c r="N5330" s="0" t="n">
        <v>40.89089</v>
      </c>
      <c r="O5330" s="0" t="n">
        <v>37.10618</v>
      </c>
    </row>
    <row r="5331" customFormat="false" ht="12.8" hidden="false" customHeight="false" outlineLevel="0" collapsed="false">
      <c r="A5331" s="5" t="s">
        <v>28154</v>
      </c>
      <c r="B5331" s="6" t="s">
        <v>26582</v>
      </c>
      <c r="D5331" s="5" t="s">
        <v>27879</v>
      </c>
      <c r="E5331" s="5" t="s">
        <v>27879</v>
      </c>
      <c r="F5331" s="5" t="s">
        <v>28155</v>
      </c>
      <c r="G5331" s="0" t="s">
        <v>28156</v>
      </c>
      <c r="H5331" s="5" t="s">
        <v>26585</v>
      </c>
      <c r="I5331" s="5" t="s">
        <v>26586</v>
      </c>
      <c r="J5331" s="5" t="s">
        <v>28029</v>
      </c>
      <c r="K5331" s="5" t="s">
        <v>28157</v>
      </c>
      <c r="L5331" s="0" t="s">
        <v>28158</v>
      </c>
      <c r="M5331" s="5" t="s">
        <v>28159</v>
      </c>
      <c r="N5331" s="0" t="n">
        <v>40.86259</v>
      </c>
      <c r="O5331" s="0" t="n">
        <v>37.10836</v>
      </c>
    </row>
    <row r="5332" customFormat="false" ht="12.8" hidden="false" customHeight="false" outlineLevel="0" collapsed="false">
      <c r="A5332" s="5" t="s">
        <v>28160</v>
      </c>
      <c r="B5332" s="6" t="s">
        <v>26582</v>
      </c>
      <c r="D5332" s="5" t="s">
        <v>27879</v>
      </c>
      <c r="E5332" s="5" t="s">
        <v>27879</v>
      </c>
      <c r="F5332" s="5" t="s">
        <v>28161</v>
      </c>
      <c r="G5332" s="0" t="s">
        <v>28162</v>
      </c>
      <c r="H5332" s="5" t="s">
        <v>26585</v>
      </c>
      <c r="I5332" s="5" t="s">
        <v>26586</v>
      </c>
      <c r="J5332" s="5" t="s">
        <v>28029</v>
      </c>
      <c r="K5332" s="5" t="s">
        <v>28163</v>
      </c>
      <c r="L5332" s="0" t="s">
        <v>28164</v>
      </c>
      <c r="M5332" s="5" t="s">
        <v>28165</v>
      </c>
      <c r="N5332" s="0" t="n">
        <v>40.87826</v>
      </c>
      <c r="O5332" s="0" t="n">
        <v>37.08419</v>
      </c>
    </row>
    <row r="5333" customFormat="false" ht="12.8" hidden="false" customHeight="false" outlineLevel="0" collapsed="false">
      <c r="A5333" s="5" t="s">
        <v>28166</v>
      </c>
      <c r="B5333" s="6" t="s">
        <v>26582</v>
      </c>
      <c r="D5333" s="5" t="s">
        <v>28059</v>
      </c>
      <c r="E5333" s="5" t="s">
        <v>28059</v>
      </c>
      <c r="F5333" s="5" t="s">
        <v>28167</v>
      </c>
      <c r="G5333" s="0" t="s">
        <v>28168</v>
      </c>
      <c r="H5333" s="5" t="s">
        <v>26585</v>
      </c>
      <c r="I5333" s="5" t="s">
        <v>26586</v>
      </c>
      <c r="J5333" s="5" t="s">
        <v>28029</v>
      </c>
      <c r="K5333" s="5" t="s">
        <v>28169</v>
      </c>
      <c r="L5333" s="0" t="s">
        <v>28170</v>
      </c>
      <c r="M5333" s="5" t="s">
        <v>28171</v>
      </c>
      <c r="N5333" s="0" t="n">
        <v>40.84785</v>
      </c>
      <c r="O5333" s="0" t="n">
        <v>37.06177</v>
      </c>
    </row>
    <row r="5334" customFormat="false" ht="12.8" hidden="false" customHeight="false" outlineLevel="0" collapsed="false">
      <c r="A5334" s="5" t="s">
        <v>28172</v>
      </c>
      <c r="B5334" s="6" t="s">
        <v>26582</v>
      </c>
      <c r="D5334" s="5" t="s">
        <v>28059</v>
      </c>
      <c r="E5334" s="5" t="s">
        <v>28059</v>
      </c>
      <c r="F5334" s="5" t="s">
        <v>28173</v>
      </c>
      <c r="G5334" s="0" t="s">
        <v>28174</v>
      </c>
      <c r="H5334" s="5" t="s">
        <v>26585</v>
      </c>
      <c r="I5334" s="5" t="s">
        <v>26586</v>
      </c>
      <c r="J5334" s="5" t="s">
        <v>28029</v>
      </c>
      <c r="K5334" s="5" t="s">
        <v>28175</v>
      </c>
      <c r="L5334" s="0" t="s">
        <v>28176</v>
      </c>
      <c r="M5334" s="5" t="s">
        <v>28177</v>
      </c>
      <c r="N5334" s="0" t="n">
        <v>40.9187</v>
      </c>
      <c r="O5334" s="0" t="n">
        <v>37.0462</v>
      </c>
    </row>
    <row r="5335" customFormat="false" ht="12.8" hidden="false" customHeight="false" outlineLevel="0" collapsed="false">
      <c r="A5335" s="5" t="s">
        <v>28178</v>
      </c>
      <c r="B5335" s="6" t="s">
        <v>26582</v>
      </c>
      <c r="D5335" s="5" t="s">
        <v>28059</v>
      </c>
      <c r="E5335" s="5" t="s">
        <v>28059</v>
      </c>
      <c r="F5335" s="5" t="s">
        <v>28179</v>
      </c>
      <c r="G5335" s="0" t="s">
        <v>28180</v>
      </c>
      <c r="H5335" s="5" t="s">
        <v>26585</v>
      </c>
      <c r="I5335" s="5" t="s">
        <v>26586</v>
      </c>
      <c r="J5335" s="5" t="s">
        <v>28029</v>
      </c>
      <c r="K5335" s="5" t="s">
        <v>28181</v>
      </c>
      <c r="L5335" s="0" t="s">
        <v>28182</v>
      </c>
      <c r="M5335" s="5" t="s">
        <v>28183</v>
      </c>
      <c r="N5335" s="0" t="n">
        <v>41.03969</v>
      </c>
      <c r="O5335" s="0" t="n">
        <v>37.03317</v>
      </c>
    </row>
    <row r="5336" customFormat="false" ht="12.8" hidden="false" customHeight="false" outlineLevel="0" collapsed="false">
      <c r="A5336" s="5" t="s">
        <v>28184</v>
      </c>
      <c r="B5336" s="6" t="s">
        <v>25104</v>
      </c>
      <c r="D5336" s="5" t="s">
        <v>28185</v>
      </c>
      <c r="E5336" s="5" t="s">
        <v>28185</v>
      </c>
      <c r="F5336" s="5" t="s">
        <v>28186</v>
      </c>
      <c r="G5336" s="0" t="s">
        <v>28187</v>
      </c>
      <c r="H5336" s="5" t="s">
        <v>26585</v>
      </c>
      <c r="I5336" s="5" t="s">
        <v>26983</v>
      </c>
      <c r="J5336" s="5" t="s">
        <v>27620</v>
      </c>
      <c r="K5336" s="5" t="s">
        <v>28188</v>
      </c>
      <c r="L5336" s="0" t="s">
        <v>28189</v>
      </c>
      <c r="M5336" s="5" t="s">
        <v>28190</v>
      </c>
      <c r="N5336" s="0" t="n">
        <v>40.41692</v>
      </c>
      <c r="O5336" s="0" t="n">
        <v>36.91847</v>
      </c>
    </row>
    <row r="5337" customFormat="false" ht="12.8" hidden="false" customHeight="false" outlineLevel="0" collapsed="false">
      <c r="A5337" s="5" t="s">
        <v>28191</v>
      </c>
      <c r="B5337" s="6" t="s">
        <v>25104</v>
      </c>
      <c r="D5337" s="5" t="s">
        <v>28192</v>
      </c>
      <c r="E5337" s="5" t="s">
        <v>28192</v>
      </c>
      <c r="F5337" s="5" t="s">
        <v>28193</v>
      </c>
      <c r="G5337" s="0" t="s">
        <v>28194</v>
      </c>
      <c r="H5337" s="5" t="s">
        <v>26585</v>
      </c>
      <c r="I5337" s="5" t="s">
        <v>26983</v>
      </c>
      <c r="J5337" s="5" t="s">
        <v>27620</v>
      </c>
      <c r="K5337" s="5" t="s">
        <v>28195</v>
      </c>
      <c r="L5337" s="0" t="s">
        <v>28196</v>
      </c>
      <c r="M5337" s="5" t="s">
        <v>28197</v>
      </c>
      <c r="N5337" s="0" t="n">
        <v>40.72706</v>
      </c>
      <c r="O5337" s="0" t="n">
        <v>37.06463</v>
      </c>
    </row>
    <row r="5338" customFormat="false" ht="12.8" hidden="false" customHeight="false" outlineLevel="0" collapsed="false">
      <c r="A5338" s="5" t="s">
        <v>28198</v>
      </c>
      <c r="B5338" s="6" t="s">
        <v>25104</v>
      </c>
      <c r="D5338" s="5" t="s">
        <v>28192</v>
      </c>
      <c r="E5338" s="5" t="s">
        <v>28192</v>
      </c>
      <c r="F5338" s="5" t="s">
        <v>28199</v>
      </c>
      <c r="G5338" s="0" t="s">
        <v>28200</v>
      </c>
      <c r="H5338" s="5" t="s">
        <v>26585</v>
      </c>
      <c r="I5338" s="5" t="s">
        <v>26983</v>
      </c>
      <c r="J5338" s="5" t="s">
        <v>27620</v>
      </c>
      <c r="K5338" s="5" t="s">
        <v>28201</v>
      </c>
      <c r="L5338" s="0" t="s">
        <v>28202</v>
      </c>
      <c r="M5338" s="5" t="s">
        <v>28203</v>
      </c>
      <c r="N5338" s="0" t="n">
        <v>40.61421</v>
      </c>
      <c r="O5338" s="0" t="n">
        <v>37.05352</v>
      </c>
    </row>
    <row r="5339" customFormat="false" ht="12.8" hidden="false" customHeight="false" outlineLevel="0" collapsed="false">
      <c r="A5339" s="5" t="s">
        <v>28204</v>
      </c>
      <c r="B5339" s="6" t="s">
        <v>25104</v>
      </c>
      <c r="D5339" s="5" t="s">
        <v>28192</v>
      </c>
      <c r="E5339" s="5" t="s">
        <v>28192</v>
      </c>
      <c r="F5339" s="5" t="s">
        <v>28205</v>
      </c>
      <c r="G5339" s="0" t="s">
        <v>28206</v>
      </c>
      <c r="H5339" s="5" t="s">
        <v>26585</v>
      </c>
      <c r="I5339" s="5" t="s">
        <v>26983</v>
      </c>
      <c r="J5339" s="5" t="s">
        <v>27620</v>
      </c>
      <c r="K5339" s="5" t="s">
        <v>28207</v>
      </c>
      <c r="L5339" s="0" t="s">
        <v>28208</v>
      </c>
      <c r="M5339" s="5" t="s">
        <v>28209</v>
      </c>
      <c r="N5339" s="0" t="n">
        <v>40.42429</v>
      </c>
      <c r="O5339" s="0" t="n">
        <v>36.96281</v>
      </c>
    </row>
    <row r="5340" customFormat="false" ht="12.8" hidden="false" customHeight="false" outlineLevel="0" collapsed="false">
      <c r="A5340" s="5" t="s">
        <v>28210</v>
      </c>
      <c r="B5340" s="6" t="s">
        <v>25104</v>
      </c>
      <c r="D5340" s="5" t="s">
        <v>28192</v>
      </c>
      <c r="E5340" s="5" t="s">
        <v>28192</v>
      </c>
      <c r="F5340" s="5" t="s">
        <v>28211</v>
      </c>
      <c r="G5340" s="0" t="s">
        <v>28212</v>
      </c>
      <c r="H5340" s="5" t="s">
        <v>26585</v>
      </c>
      <c r="I5340" s="5" t="s">
        <v>26983</v>
      </c>
      <c r="J5340" s="5" t="s">
        <v>27620</v>
      </c>
      <c r="K5340" s="5" t="s">
        <v>28213</v>
      </c>
      <c r="L5340" s="0" t="s">
        <v>28214</v>
      </c>
      <c r="M5340" s="5" t="s">
        <v>28215</v>
      </c>
      <c r="N5340" s="0" t="n">
        <v>40.56861</v>
      </c>
      <c r="O5340" s="0" t="n">
        <v>37.04415</v>
      </c>
    </row>
    <row r="5341" customFormat="false" ht="12.8" hidden="false" customHeight="false" outlineLevel="0" collapsed="false">
      <c r="A5341" s="5" t="s">
        <v>28216</v>
      </c>
      <c r="B5341" s="6" t="s">
        <v>25104</v>
      </c>
      <c r="D5341" s="5" t="s">
        <v>28059</v>
      </c>
      <c r="E5341" s="5" t="s">
        <v>28059</v>
      </c>
      <c r="F5341" s="5" t="s">
        <v>28217</v>
      </c>
      <c r="G5341" s="0" t="s">
        <v>28218</v>
      </c>
      <c r="H5341" s="5" t="s">
        <v>26585</v>
      </c>
      <c r="I5341" s="5" t="s">
        <v>26983</v>
      </c>
      <c r="J5341" s="5" t="s">
        <v>27620</v>
      </c>
      <c r="K5341" s="5" t="s">
        <v>28219</v>
      </c>
      <c r="L5341" s="0" t="s">
        <v>28220</v>
      </c>
      <c r="M5341" s="5" t="s">
        <v>28221</v>
      </c>
      <c r="N5341" s="0" t="n">
        <v>40.49377</v>
      </c>
      <c r="O5341" s="0" t="n">
        <v>36.88433</v>
      </c>
    </row>
    <row r="5342" customFormat="false" ht="12.8" hidden="false" customHeight="false" outlineLevel="0" collapsed="false">
      <c r="A5342" s="5" t="s">
        <v>28222</v>
      </c>
      <c r="B5342" s="6" t="s">
        <v>25104</v>
      </c>
      <c r="D5342" s="5" t="s">
        <v>28059</v>
      </c>
      <c r="E5342" s="5" t="s">
        <v>28059</v>
      </c>
      <c r="F5342" s="5" t="s">
        <v>28223</v>
      </c>
      <c r="G5342" s="0" t="s">
        <v>28224</v>
      </c>
      <c r="H5342" s="5" t="s">
        <v>26585</v>
      </c>
      <c r="I5342" s="5" t="s">
        <v>26983</v>
      </c>
      <c r="J5342" s="5" t="s">
        <v>27620</v>
      </c>
      <c r="K5342" s="5" t="s">
        <v>28225</v>
      </c>
      <c r="L5342" s="0" t="s">
        <v>28226</v>
      </c>
      <c r="M5342" s="5" t="s">
        <v>28227</v>
      </c>
      <c r="N5342" s="0" t="n">
        <v>40.48954</v>
      </c>
      <c r="O5342" s="0" t="n">
        <v>36.95191</v>
      </c>
    </row>
    <row r="5343" customFormat="false" ht="12.8" hidden="false" customHeight="false" outlineLevel="0" collapsed="false">
      <c r="A5343" s="5" t="s">
        <v>28228</v>
      </c>
      <c r="B5343" s="6" t="s">
        <v>25104</v>
      </c>
      <c r="D5343" s="5" t="s">
        <v>28059</v>
      </c>
      <c r="E5343" s="5" t="s">
        <v>28059</v>
      </c>
      <c r="F5343" s="5" t="s">
        <v>28229</v>
      </c>
      <c r="G5343" s="0" t="s">
        <v>28230</v>
      </c>
      <c r="H5343" s="5" t="s">
        <v>26585</v>
      </c>
      <c r="I5343" s="5" t="s">
        <v>26983</v>
      </c>
      <c r="J5343" s="5" t="s">
        <v>27620</v>
      </c>
      <c r="K5343" s="5" t="s">
        <v>28231</v>
      </c>
      <c r="L5343" s="0" t="s">
        <v>28232</v>
      </c>
      <c r="M5343" s="5" t="s">
        <v>28233</v>
      </c>
      <c r="N5343" s="0" t="n">
        <v>40.58021</v>
      </c>
      <c r="O5343" s="0" t="n">
        <v>36.93639</v>
      </c>
    </row>
    <row r="5344" customFormat="false" ht="12.8" hidden="false" customHeight="false" outlineLevel="0" collapsed="false">
      <c r="A5344" s="5" t="s">
        <v>28234</v>
      </c>
      <c r="B5344" s="6" t="s">
        <v>25104</v>
      </c>
      <c r="D5344" s="5" t="s">
        <v>28059</v>
      </c>
      <c r="E5344" s="5" t="s">
        <v>28059</v>
      </c>
      <c r="F5344" s="5" t="s">
        <v>28235</v>
      </c>
      <c r="G5344" s="0" t="s">
        <v>28236</v>
      </c>
      <c r="H5344" s="5" t="s">
        <v>26585</v>
      </c>
      <c r="I5344" s="5" t="s">
        <v>26983</v>
      </c>
      <c r="J5344" s="5" t="s">
        <v>27620</v>
      </c>
      <c r="K5344" s="5" t="s">
        <v>28237</v>
      </c>
      <c r="L5344" s="0" t="s">
        <v>28238</v>
      </c>
      <c r="M5344" s="5" t="s">
        <v>28239</v>
      </c>
      <c r="N5344" s="0" t="n">
        <v>40.51738</v>
      </c>
      <c r="O5344" s="0" t="n">
        <v>36.89371</v>
      </c>
    </row>
    <row r="5345" customFormat="false" ht="12.8" hidden="false" customHeight="false" outlineLevel="0" collapsed="false">
      <c r="A5345" s="5" t="s">
        <v>28240</v>
      </c>
      <c r="B5345" s="6" t="s">
        <v>25104</v>
      </c>
      <c r="D5345" s="5" t="s">
        <v>27879</v>
      </c>
      <c r="E5345" s="5" t="s">
        <v>27879</v>
      </c>
      <c r="F5345" s="5" t="s">
        <v>28241</v>
      </c>
      <c r="G5345" s="0" t="s">
        <v>28242</v>
      </c>
      <c r="H5345" s="5" t="s">
        <v>26585</v>
      </c>
      <c r="I5345" s="5" t="s">
        <v>26983</v>
      </c>
      <c r="J5345" s="5" t="s">
        <v>27620</v>
      </c>
      <c r="K5345" s="5" t="s">
        <v>28243</v>
      </c>
      <c r="L5345" s="0" t="s">
        <v>28244</v>
      </c>
      <c r="M5345" s="5" t="s">
        <v>28245</v>
      </c>
      <c r="N5345" s="0" t="n">
        <v>40.50665</v>
      </c>
      <c r="O5345" s="0" t="n">
        <v>36.94233</v>
      </c>
    </row>
    <row r="5346" customFormat="false" ht="12.8" hidden="false" customHeight="false" outlineLevel="0" collapsed="false">
      <c r="A5346" s="5" t="s">
        <v>28246</v>
      </c>
      <c r="B5346" s="6" t="s">
        <v>25104</v>
      </c>
      <c r="D5346" s="5" t="s">
        <v>27879</v>
      </c>
      <c r="E5346" s="5" t="s">
        <v>27879</v>
      </c>
      <c r="F5346" s="5" t="s">
        <v>28247</v>
      </c>
      <c r="G5346" s="0" t="s">
        <v>28248</v>
      </c>
      <c r="H5346" s="5" t="s">
        <v>26585</v>
      </c>
      <c r="I5346" s="5" t="s">
        <v>26983</v>
      </c>
      <c r="J5346" s="5" t="s">
        <v>27620</v>
      </c>
      <c r="K5346" s="5" t="s">
        <v>28249</v>
      </c>
      <c r="L5346" s="0" t="s">
        <v>28250</v>
      </c>
      <c r="M5346" s="5" t="s">
        <v>28251</v>
      </c>
      <c r="N5346" s="0" t="n">
        <v>40.6033</v>
      </c>
      <c r="O5346" s="0" t="n">
        <v>36.92879</v>
      </c>
    </row>
    <row r="5347" customFormat="false" ht="12.8" hidden="false" customHeight="false" outlineLevel="0" collapsed="false">
      <c r="A5347" s="5" t="s">
        <v>28252</v>
      </c>
      <c r="B5347" s="6" t="s">
        <v>26582</v>
      </c>
      <c r="D5347" s="5" t="s">
        <v>28192</v>
      </c>
      <c r="E5347" s="5" t="s">
        <v>28192</v>
      </c>
      <c r="F5347" s="5" t="s">
        <v>28253</v>
      </c>
      <c r="G5347" s="0" t="s">
        <v>28254</v>
      </c>
      <c r="H5347" s="5" t="s">
        <v>26585</v>
      </c>
      <c r="I5347" s="5" t="s">
        <v>26586</v>
      </c>
      <c r="J5347" s="5" t="s">
        <v>27125</v>
      </c>
      <c r="K5347" s="5" t="s">
        <v>28255</v>
      </c>
      <c r="L5347" s="0" t="s">
        <v>28256</v>
      </c>
      <c r="M5347" s="5" t="s">
        <v>28257</v>
      </c>
      <c r="N5347" s="0" t="n">
        <v>41.31581</v>
      </c>
      <c r="O5347" s="0" t="n">
        <v>36.87127</v>
      </c>
    </row>
    <row r="5348" customFormat="false" ht="12.8" hidden="false" customHeight="false" outlineLevel="0" collapsed="false">
      <c r="A5348" s="5" t="s">
        <v>28258</v>
      </c>
      <c r="B5348" s="6" t="s">
        <v>26582</v>
      </c>
      <c r="D5348" s="5" t="s">
        <v>28185</v>
      </c>
      <c r="E5348" s="5" t="s">
        <v>28185</v>
      </c>
      <c r="F5348" s="5" t="s">
        <v>28259</v>
      </c>
      <c r="G5348" s="0" t="s">
        <v>28260</v>
      </c>
      <c r="H5348" s="5" t="s">
        <v>26585</v>
      </c>
      <c r="I5348" s="5" t="s">
        <v>26586</v>
      </c>
      <c r="J5348" s="5" t="s">
        <v>27125</v>
      </c>
      <c r="K5348" s="5" t="s">
        <v>28261</v>
      </c>
      <c r="L5348" s="0" t="s">
        <v>28262</v>
      </c>
      <c r="M5348" s="5" t="s">
        <v>28263</v>
      </c>
      <c r="N5348" s="0" t="n">
        <v>41.29937</v>
      </c>
      <c r="O5348" s="0" t="n">
        <v>36.85912</v>
      </c>
    </row>
    <row r="5349" customFormat="false" ht="12.8" hidden="false" customHeight="false" outlineLevel="0" collapsed="false">
      <c r="A5349" s="5" t="s">
        <v>28264</v>
      </c>
      <c r="B5349" s="6" t="s">
        <v>10752</v>
      </c>
      <c r="D5349" s="5" t="s">
        <v>28265</v>
      </c>
      <c r="E5349" s="5" t="s">
        <v>28265</v>
      </c>
      <c r="F5349" s="5" t="s">
        <v>28266</v>
      </c>
      <c r="G5349" s="0" t="s">
        <v>28267</v>
      </c>
      <c r="H5349" s="5" t="s">
        <v>26490</v>
      </c>
      <c r="I5349" s="5" t="s">
        <v>26656</v>
      </c>
      <c r="J5349" s="5" t="s">
        <v>27553</v>
      </c>
      <c r="K5349" s="5" t="s">
        <v>27559</v>
      </c>
      <c r="L5349" s="0" t="s">
        <v>28268</v>
      </c>
      <c r="M5349" s="5" t="s">
        <v>28269</v>
      </c>
      <c r="N5349" s="0" t="n">
        <v>38.89965</v>
      </c>
      <c r="O5349" s="0" t="n">
        <v>35.92597</v>
      </c>
    </row>
    <row r="5350" customFormat="false" ht="12.8" hidden="false" customHeight="false" outlineLevel="0" collapsed="false">
      <c r="A5350" s="5" t="s">
        <v>28270</v>
      </c>
      <c r="B5350" s="6" t="s">
        <v>10752</v>
      </c>
      <c r="D5350" s="5" t="s">
        <v>28265</v>
      </c>
      <c r="E5350" s="5" t="s">
        <v>28265</v>
      </c>
      <c r="F5350" s="5" t="s">
        <v>28271</v>
      </c>
      <c r="G5350" s="0" t="s">
        <v>28272</v>
      </c>
      <c r="H5350" s="5" t="s">
        <v>26490</v>
      </c>
      <c r="I5350" s="5" t="s">
        <v>26656</v>
      </c>
      <c r="J5350" s="5" t="s">
        <v>27553</v>
      </c>
      <c r="K5350" s="5" t="s">
        <v>27559</v>
      </c>
      <c r="L5350" s="0" t="s">
        <v>28273</v>
      </c>
      <c r="M5350" s="5" t="s">
        <v>28274</v>
      </c>
      <c r="N5350" s="0" t="n">
        <v>38.66079</v>
      </c>
      <c r="O5350" s="0" t="n">
        <v>35.9037</v>
      </c>
    </row>
    <row r="5351" customFormat="false" ht="12.8" hidden="false" customHeight="false" outlineLevel="0" collapsed="false">
      <c r="A5351" s="5" t="s">
        <v>28275</v>
      </c>
      <c r="B5351" s="6" t="s">
        <v>10752</v>
      </c>
      <c r="D5351" s="5" t="s">
        <v>28265</v>
      </c>
      <c r="E5351" s="5" t="s">
        <v>28265</v>
      </c>
      <c r="F5351" s="5" t="s">
        <v>28276</v>
      </c>
      <c r="G5351" s="0" t="s">
        <v>28277</v>
      </c>
      <c r="H5351" s="5" t="s">
        <v>26490</v>
      </c>
      <c r="I5351" s="5" t="s">
        <v>26656</v>
      </c>
      <c r="J5351" s="5" t="s">
        <v>27553</v>
      </c>
      <c r="K5351" s="5" t="s">
        <v>27559</v>
      </c>
      <c r="L5351" s="0" t="s">
        <v>28278</v>
      </c>
      <c r="M5351" s="5" t="s">
        <v>28279</v>
      </c>
      <c r="N5351" s="0" t="n">
        <v>38.64171</v>
      </c>
      <c r="O5351" s="0" t="n">
        <v>35.86607</v>
      </c>
    </row>
    <row r="5352" customFormat="false" ht="12.8" hidden="false" customHeight="false" outlineLevel="0" collapsed="false">
      <c r="A5352" s="5" t="s">
        <v>28280</v>
      </c>
      <c r="B5352" s="6" t="s">
        <v>10752</v>
      </c>
      <c r="D5352" s="5" t="s">
        <v>28265</v>
      </c>
      <c r="E5352" s="5" t="s">
        <v>28265</v>
      </c>
      <c r="F5352" s="5" t="s">
        <v>28281</v>
      </c>
      <c r="G5352" s="0" t="s">
        <v>28282</v>
      </c>
      <c r="H5352" s="5" t="s">
        <v>26490</v>
      </c>
      <c r="I5352" s="5" t="s">
        <v>26656</v>
      </c>
      <c r="J5352" s="5" t="s">
        <v>27553</v>
      </c>
      <c r="K5352" s="5" t="s">
        <v>27559</v>
      </c>
      <c r="L5352" s="0" t="s">
        <v>28283</v>
      </c>
      <c r="M5352" s="5" t="s">
        <v>28284</v>
      </c>
      <c r="N5352" s="0" t="n">
        <v>38.68955</v>
      </c>
      <c r="O5352" s="0" t="n">
        <v>35.86116</v>
      </c>
    </row>
    <row r="5353" customFormat="false" ht="12.8" hidden="false" customHeight="false" outlineLevel="0" collapsed="false">
      <c r="A5353" s="5" t="s">
        <v>28285</v>
      </c>
      <c r="B5353" s="6" t="s">
        <v>10752</v>
      </c>
      <c r="D5353" s="5" t="s">
        <v>28265</v>
      </c>
      <c r="E5353" s="5" t="s">
        <v>28265</v>
      </c>
      <c r="F5353" s="5" t="s">
        <v>28286</v>
      </c>
      <c r="G5353" s="0" t="s">
        <v>28287</v>
      </c>
      <c r="H5353" s="5" t="s">
        <v>26490</v>
      </c>
      <c r="I5353" s="5" t="s">
        <v>26656</v>
      </c>
      <c r="J5353" s="5" t="s">
        <v>27553</v>
      </c>
      <c r="K5353" s="5" t="s">
        <v>27559</v>
      </c>
      <c r="L5353" s="0" t="s">
        <v>28288</v>
      </c>
      <c r="M5353" s="5" t="s">
        <v>28289</v>
      </c>
      <c r="N5353" s="0" t="n">
        <v>38.77284</v>
      </c>
      <c r="O5353" s="0" t="n">
        <v>35.90543</v>
      </c>
    </row>
    <row r="5354" customFormat="false" ht="12.8" hidden="false" customHeight="false" outlineLevel="0" collapsed="false">
      <c r="A5354" s="5" t="s">
        <v>28290</v>
      </c>
      <c r="B5354" s="6" t="s">
        <v>10752</v>
      </c>
      <c r="D5354" s="5" t="s">
        <v>28265</v>
      </c>
      <c r="E5354" s="5" t="s">
        <v>28265</v>
      </c>
      <c r="F5354" s="5" t="s">
        <v>28291</v>
      </c>
      <c r="G5354" s="0" t="s">
        <v>28292</v>
      </c>
      <c r="H5354" s="5" t="s">
        <v>26490</v>
      </c>
      <c r="I5354" s="5" t="s">
        <v>26656</v>
      </c>
      <c r="J5354" s="5" t="s">
        <v>27553</v>
      </c>
      <c r="K5354" s="5" t="s">
        <v>27559</v>
      </c>
      <c r="M5354" s="5" t="s">
        <v>28293</v>
      </c>
      <c r="N5354" s="0" t="n">
        <v>38.73487</v>
      </c>
      <c r="O5354" s="0" t="n">
        <v>35.94353</v>
      </c>
    </row>
    <row r="5355" customFormat="false" ht="12.8" hidden="false" customHeight="false" outlineLevel="0" collapsed="false">
      <c r="A5355" s="5" t="s">
        <v>28294</v>
      </c>
      <c r="B5355" s="6" t="s">
        <v>10752</v>
      </c>
      <c r="D5355" s="5" t="s">
        <v>28265</v>
      </c>
      <c r="E5355" s="5" t="s">
        <v>28265</v>
      </c>
      <c r="F5355" s="5" t="s">
        <v>28295</v>
      </c>
      <c r="G5355" s="0" t="s">
        <v>28296</v>
      </c>
      <c r="H5355" s="5" t="s">
        <v>26490</v>
      </c>
      <c r="I5355" s="5" t="s">
        <v>26656</v>
      </c>
      <c r="J5355" s="5" t="s">
        <v>27553</v>
      </c>
      <c r="K5355" s="5" t="s">
        <v>27559</v>
      </c>
      <c r="L5355" s="0" t="s">
        <v>28297</v>
      </c>
      <c r="M5355" s="5" t="s">
        <v>28298</v>
      </c>
      <c r="N5355" s="0" t="n">
        <v>38.78707</v>
      </c>
      <c r="O5355" s="0" t="n">
        <v>35.95799</v>
      </c>
    </row>
    <row r="5356" customFormat="false" ht="12.8" hidden="false" customHeight="false" outlineLevel="0" collapsed="false">
      <c r="A5356" s="5" t="s">
        <v>28299</v>
      </c>
      <c r="B5356" s="6" t="s">
        <v>26486</v>
      </c>
      <c r="D5356" s="5" t="s">
        <v>28265</v>
      </c>
      <c r="E5356" s="5" t="s">
        <v>28265</v>
      </c>
      <c r="F5356" s="5" t="s">
        <v>28300</v>
      </c>
      <c r="G5356" s="0" t="s">
        <v>28301</v>
      </c>
      <c r="H5356" s="5" t="s">
        <v>26490</v>
      </c>
      <c r="I5356" s="5" t="s">
        <v>26490</v>
      </c>
      <c r="J5356" s="5" t="s">
        <v>26490</v>
      </c>
      <c r="K5356" s="5" t="s">
        <v>28302</v>
      </c>
      <c r="L5356" s="0" t="s">
        <v>28303</v>
      </c>
      <c r="M5356" s="5" t="s">
        <v>28304</v>
      </c>
      <c r="N5356" s="0" t="n">
        <v>38.6784</v>
      </c>
      <c r="O5356" s="0" t="n">
        <v>36.0752</v>
      </c>
    </row>
    <row r="5357" customFormat="false" ht="12.8" hidden="false" customHeight="false" outlineLevel="0" collapsed="false">
      <c r="A5357" s="5" t="s">
        <v>28305</v>
      </c>
      <c r="B5357" s="6" t="s">
        <v>10752</v>
      </c>
      <c r="D5357" s="5" t="s">
        <v>27879</v>
      </c>
      <c r="E5357" s="5" t="s">
        <v>27879</v>
      </c>
      <c r="F5357" s="5" t="s">
        <v>28306</v>
      </c>
      <c r="G5357" s="0" t="s">
        <v>28307</v>
      </c>
      <c r="H5357" s="5" t="s">
        <v>26490</v>
      </c>
      <c r="I5357" s="5" t="s">
        <v>26656</v>
      </c>
      <c r="J5357" s="5" t="s">
        <v>27818</v>
      </c>
      <c r="K5357" s="5" t="s">
        <v>27856</v>
      </c>
      <c r="L5357" s="0" t="s">
        <v>701</v>
      </c>
      <c r="M5357" s="5" t="s">
        <v>28308</v>
      </c>
      <c r="N5357" s="0" t="n">
        <v>38.75046</v>
      </c>
      <c r="O5357" s="0" t="n">
        <v>35.85914</v>
      </c>
    </row>
    <row r="5358" customFormat="false" ht="12.8" hidden="false" customHeight="false" outlineLevel="0" collapsed="false">
      <c r="A5358" s="5" t="s">
        <v>28309</v>
      </c>
      <c r="B5358" s="6" t="s">
        <v>9975</v>
      </c>
      <c r="D5358" s="5" t="s">
        <v>28310</v>
      </c>
      <c r="E5358" s="5" t="s">
        <v>28310</v>
      </c>
      <c r="F5358" s="5" t="s">
        <v>28311</v>
      </c>
      <c r="G5358" s="0" t="s">
        <v>28312</v>
      </c>
      <c r="H5358" s="5" t="s">
        <v>9038</v>
      </c>
      <c r="I5358" s="5" t="s">
        <v>9978</v>
      </c>
      <c r="J5358" s="5" t="s">
        <v>10292</v>
      </c>
      <c r="K5358" s="5" t="s">
        <v>10292</v>
      </c>
      <c r="L5358" s="0" t="s">
        <v>16121</v>
      </c>
      <c r="M5358" s="5" t="s">
        <v>28313</v>
      </c>
      <c r="N5358" s="0" t="n">
        <v>36.430801</v>
      </c>
      <c r="O5358" s="0" t="n">
        <v>35.20605</v>
      </c>
    </row>
    <row r="5359" customFormat="false" ht="12.8" hidden="false" customHeight="false" outlineLevel="0" collapsed="false">
      <c r="A5359" s="5" t="s">
        <v>28314</v>
      </c>
      <c r="B5359" s="6" t="s">
        <v>9975</v>
      </c>
      <c r="D5359" s="5" t="s">
        <v>28315</v>
      </c>
      <c r="E5359" s="5" t="s">
        <v>28315</v>
      </c>
      <c r="F5359" s="5" t="s">
        <v>28316</v>
      </c>
      <c r="G5359" s="0" t="s">
        <v>28317</v>
      </c>
      <c r="H5359" s="5" t="s">
        <v>9038</v>
      </c>
      <c r="I5359" s="5" t="s">
        <v>9978</v>
      </c>
      <c r="J5359" s="5" t="s">
        <v>10292</v>
      </c>
      <c r="K5359" s="5" t="s">
        <v>12338</v>
      </c>
      <c r="L5359" s="0" t="s">
        <v>12339</v>
      </c>
      <c r="M5359" s="5" t="s">
        <v>28318</v>
      </c>
      <c r="N5359" s="0" t="n">
        <v>36.37852</v>
      </c>
      <c r="O5359" s="0" t="n">
        <v>35.16782</v>
      </c>
    </row>
    <row r="5360" customFormat="false" ht="12.8" hidden="false" customHeight="false" outlineLevel="0" collapsed="false">
      <c r="A5360" s="5" t="s">
        <v>28319</v>
      </c>
      <c r="B5360" s="6" t="s">
        <v>5444</v>
      </c>
      <c r="D5360" s="5" t="s">
        <v>28265</v>
      </c>
      <c r="E5360" s="5" t="s">
        <v>28265</v>
      </c>
      <c r="F5360" s="5" t="s">
        <v>28320</v>
      </c>
      <c r="G5360" s="0" t="s">
        <v>28321</v>
      </c>
      <c r="H5360" s="5" t="s">
        <v>26585</v>
      </c>
      <c r="I5360" s="5" t="s">
        <v>26791</v>
      </c>
      <c r="J5360" s="5" t="s">
        <v>26791</v>
      </c>
      <c r="K5360" s="5" t="s">
        <v>28322</v>
      </c>
      <c r="L5360" s="0" t="s">
        <v>28323</v>
      </c>
      <c r="M5360" s="5" t="s">
        <v>28324</v>
      </c>
      <c r="N5360" s="0" t="n">
        <v>42.05549</v>
      </c>
      <c r="O5360" s="0" t="n">
        <v>37.11626</v>
      </c>
    </row>
    <row r="5361" customFormat="false" ht="12.8" hidden="false" customHeight="false" outlineLevel="0" collapsed="false">
      <c r="A5361" s="5" t="s">
        <v>28325</v>
      </c>
      <c r="B5361" s="6" t="s">
        <v>5444</v>
      </c>
      <c r="D5361" s="5" t="s">
        <v>28265</v>
      </c>
      <c r="E5361" s="5" t="s">
        <v>28265</v>
      </c>
      <c r="F5361" s="5" t="s">
        <v>28326</v>
      </c>
      <c r="G5361" s="0" t="s">
        <v>28327</v>
      </c>
      <c r="H5361" s="5" t="s">
        <v>26585</v>
      </c>
      <c r="I5361" s="5" t="s">
        <v>26791</v>
      </c>
      <c r="J5361" s="5" t="s">
        <v>26791</v>
      </c>
      <c r="K5361" s="5" t="s">
        <v>28328</v>
      </c>
      <c r="L5361" s="0" t="s">
        <v>28329</v>
      </c>
      <c r="M5361" s="5" t="s">
        <v>28330</v>
      </c>
      <c r="N5361" s="0" t="n">
        <v>42.18736</v>
      </c>
      <c r="O5361" s="0" t="n">
        <v>37.17024</v>
      </c>
    </row>
    <row r="5362" customFormat="false" ht="12.8" hidden="false" customHeight="false" outlineLevel="0" collapsed="false">
      <c r="A5362" s="5" t="s">
        <v>28331</v>
      </c>
      <c r="B5362" s="6" t="s">
        <v>5444</v>
      </c>
      <c r="D5362" s="5" t="s">
        <v>28265</v>
      </c>
      <c r="E5362" s="5" t="s">
        <v>28265</v>
      </c>
      <c r="F5362" s="5" t="s">
        <v>28332</v>
      </c>
      <c r="G5362" s="0" t="s">
        <v>28333</v>
      </c>
      <c r="H5362" s="5" t="s">
        <v>26585</v>
      </c>
      <c r="I5362" s="5" t="s">
        <v>26791</v>
      </c>
      <c r="J5362" s="5" t="s">
        <v>26791</v>
      </c>
      <c r="K5362" s="5" t="s">
        <v>28334</v>
      </c>
      <c r="L5362" s="0" t="s">
        <v>28335</v>
      </c>
      <c r="M5362" s="5" t="s">
        <v>28336</v>
      </c>
      <c r="N5362" s="0" t="n">
        <v>42.31919</v>
      </c>
      <c r="O5362" s="0" t="n">
        <v>37.175</v>
      </c>
    </row>
    <row r="5363" customFormat="false" ht="12.8" hidden="false" customHeight="false" outlineLevel="0" collapsed="false">
      <c r="A5363" s="5" t="s">
        <v>28337</v>
      </c>
      <c r="B5363" s="6" t="s">
        <v>5444</v>
      </c>
      <c r="D5363" s="5" t="s">
        <v>28265</v>
      </c>
      <c r="E5363" s="5" t="s">
        <v>28265</v>
      </c>
      <c r="F5363" s="5" t="s">
        <v>28338</v>
      </c>
      <c r="G5363" s="0" t="s">
        <v>28339</v>
      </c>
      <c r="H5363" s="5" t="s">
        <v>26585</v>
      </c>
      <c r="I5363" s="5" t="s">
        <v>26791</v>
      </c>
      <c r="J5363" s="5" t="s">
        <v>26791</v>
      </c>
      <c r="K5363" s="5" t="s">
        <v>28340</v>
      </c>
      <c r="L5363" s="0" t="s">
        <v>28341</v>
      </c>
      <c r="M5363" s="5" t="s">
        <v>28342</v>
      </c>
      <c r="N5363" s="0" t="n">
        <v>42.17624</v>
      </c>
      <c r="O5363" s="0" t="n">
        <v>37.18568</v>
      </c>
    </row>
    <row r="5364" customFormat="false" ht="12.8" hidden="false" customHeight="false" outlineLevel="0" collapsed="false">
      <c r="A5364" s="5" t="s">
        <v>28343</v>
      </c>
      <c r="B5364" s="6" t="s">
        <v>5444</v>
      </c>
      <c r="D5364" s="5" t="s">
        <v>28265</v>
      </c>
      <c r="E5364" s="5" t="s">
        <v>28265</v>
      </c>
      <c r="F5364" s="5" t="s">
        <v>28344</v>
      </c>
      <c r="G5364" s="0" t="s">
        <v>28345</v>
      </c>
      <c r="H5364" s="5" t="s">
        <v>26585</v>
      </c>
      <c r="I5364" s="5" t="s">
        <v>26791</v>
      </c>
      <c r="J5364" s="5" t="s">
        <v>26791</v>
      </c>
      <c r="K5364" s="5" t="s">
        <v>28346</v>
      </c>
      <c r="L5364" s="0" t="s">
        <v>28347</v>
      </c>
      <c r="M5364" s="5" t="s">
        <v>28348</v>
      </c>
      <c r="N5364" s="0" t="n">
        <v>42.19237</v>
      </c>
      <c r="O5364" s="0" t="n">
        <v>37.27822</v>
      </c>
    </row>
    <row r="5365" customFormat="false" ht="12.8" hidden="false" customHeight="false" outlineLevel="0" collapsed="false">
      <c r="A5365" s="5" t="s">
        <v>28349</v>
      </c>
      <c r="B5365" s="6" t="s">
        <v>5444</v>
      </c>
      <c r="D5365" s="5" t="s">
        <v>28265</v>
      </c>
      <c r="E5365" s="5" t="s">
        <v>28265</v>
      </c>
      <c r="F5365" s="5" t="s">
        <v>28350</v>
      </c>
      <c r="G5365" s="0" t="s">
        <v>28351</v>
      </c>
      <c r="H5365" s="5" t="s">
        <v>26585</v>
      </c>
      <c r="I5365" s="5" t="s">
        <v>26791</v>
      </c>
      <c r="J5365" s="5" t="s">
        <v>26791</v>
      </c>
      <c r="K5365" s="5" t="s">
        <v>28352</v>
      </c>
      <c r="L5365" s="0" t="s">
        <v>28353</v>
      </c>
      <c r="M5365" s="5" t="s">
        <v>28354</v>
      </c>
      <c r="N5365" s="0" t="n">
        <v>42.31229</v>
      </c>
      <c r="O5365" s="0" t="n">
        <v>37.12071</v>
      </c>
    </row>
    <row r="5366" customFormat="false" ht="12.8" hidden="false" customHeight="false" outlineLevel="0" collapsed="false">
      <c r="A5366" s="5" t="s">
        <v>28355</v>
      </c>
      <c r="B5366" s="6" t="s">
        <v>5444</v>
      </c>
      <c r="D5366" s="5" t="s">
        <v>28265</v>
      </c>
      <c r="E5366" s="5" t="s">
        <v>28265</v>
      </c>
      <c r="F5366" s="5" t="s">
        <v>28356</v>
      </c>
      <c r="G5366" s="0" t="s">
        <v>28357</v>
      </c>
      <c r="H5366" s="5" t="s">
        <v>26585</v>
      </c>
      <c r="I5366" s="5" t="s">
        <v>26791</v>
      </c>
      <c r="J5366" s="5" t="s">
        <v>26791</v>
      </c>
      <c r="K5366" s="5" t="s">
        <v>28358</v>
      </c>
      <c r="L5366" s="0" t="s">
        <v>28359</v>
      </c>
      <c r="M5366" s="5" t="s">
        <v>28360</v>
      </c>
      <c r="N5366" s="0" t="n">
        <v>42.15144</v>
      </c>
      <c r="O5366" s="0" t="n">
        <v>37.08468</v>
      </c>
    </row>
    <row r="5367" customFormat="false" ht="12.8" hidden="false" customHeight="false" outlineLevel="0" collapsed="false">
      <c r="A5367" s="5" t="s">
        <v>28361</v>
      </c>
      <c r="B5367" s="6" t="s">
        <v>5444</v>
      </c>
      <c r="D5367" s="5" t="s">
        <v>28310</v>
      </c>
      <c r="E5367" s="5" t="s">
        <v>28310</v>
      </c>
      <c r="F5367" s="5" t="s">
        <v>28362</v>
      </c>
      <c r="G5367" s="8" t="s">
        <v>28363</v>
      </c>
      <c r="H5367" s="5" t="s">
        <v>26585</v>
      </c>
      <c r="I5367" s="5" t="s">
        <v>26791</v>
      </c>
      <c r="J5367" s="5" t="s">
        <v>26791</v>
      </c>
      <c r="K5367" s="5" t="s">
        <v>28364</v>
      </c>
      <c r="L5367" s="0" t="s">
        <v>28365</v>
      </c>
      <c r="M5367" s="5" t="s">
        <v>28366</v>
      </c>
      <c r="N5367" s="0" t="n">
        <v>42.26043</v>
      </c>
      <c r="O5367" s="0" t="n">
        <v>37.24021</v>
      </c>
    </row>
    <row r="5368" customFormat="false" ht="12.8" hidden="false" customHeight="false" outlineLevel="0" collapsed="false">
      <c r="A5368" s="5" t="s">
        <v>28367</v>
      </c>
      <c r="B5368" s="6" t="s">
        <v>5444</v>
      </c>
      <c r="D5368" s="5" t="s">
        <v>28310</v>
      </c>
      <c r="E5368" s="5" t="s">
        <v>28310</v>
      </c>
      <c r="F5368" s="5" t="s">
        <v>28368</v>
      </c>
      <c r="G5368" s="0" t="s">
        <v>28369</v>
      </c>
      <c r="H5368" s="5" t="s">
        <v>26585</v>
      </c>
      <c r="I5368" s="5" t="s">
        <v>26791</v>
      </c>
      <c r="J5368" s="5" t="s">
        <v>26791</v>
      </c>
      <c r="K5368" s="5" t="s">
        <v>28370</v>
      </c>
      <c r="L5368" s="0" t="s">
        <v>28371</v>
      </c>
      <c r="M5368" s="5" t="s">
        <v>28372</v>
      </c>
      <c r="N5368" s="0" t="n">
        <v>42.26913</v>
      </c>
      <c r="O5368" s="0" t="n">
        <v>37.17646</v>
      </c>
    </row>
    <row r="5369" customFormat="false" ht="12.8" hidden="false" customHeight="false" outlineLevel="0" collapsed="false">
      <c r="A5369" s="5" t="s">
        <v>28373</v>
      </c>
      <c r="B5369" s="6" t="s">
        <v>5444</v>
      </c>
      <c r="D5369" s="5" t="s">
        <v>28310</v>
      </c>
      <c r="E5369" s="5" t="s">
        <v>28310</v>
      </c>
      <c r="F5369" s="5" t="s">
        <v>28374</v>
      </c>
      <c r="G5369" s="0" t="s">
        <v>28375</v>
      </c>
      <c r="H5369" s="5" t="s">
        <v>26585</v>
      </c>
      <c r="I5369" s="5" t="s">
        <v>26791</v>
      </c>
      <c r="J5369" s="5" t="s">
        <v>26791</v>
      </c>
      <c r="K5369" s="5" t="s">
        <v>28376</v>
      </c>
      <c r="L5369" s="0" t="s">
        <v>28377</v>
      </c>
      <c r="M5369" s="5" t="s">
        <v>28378</v>
      </c>
      <c r="N5369" s="0" t="n">
        <v>42.13577</v>
      </c>
      <c r="O5369" s="0" t="n">
        <v>37.18104</v>
      </c>
    </row>
    <row r="5370" customFormat="false" ht="12.8" hidden="false" customHeight="false" outlineLevel="0" collapsed="false">
      <c r="A5370" s="5" t="s">
        <v>28379</v>
      </c>
      <c r="B5370" s="6" t="s">
        <v>5444</v>
      </c>
      <c r="D5370" s="5" t="s">
        <v>28310</v>
      </c>
      <c r="E5370" s="5" t="s">
        <v>28310</v>
      </c>
      <c r="F5370" s="5" t="s">
        <v>28380</v>
      </c>
      <c r="G5370" s="0" t="s">
        <v>28381</v>
      </c>
      <c r="H5370" s="5" t="s">
        <v>26585</v>
      </c>
      <c r="I5370" s="5" t="s">
        <v>26791</v>
      </c>
      <c r="J5370" s="5" t="s">
        <v>26791</v>
      </c>
      <c r="K5370" s="5" t="s">
        <v>28382</v>
      </c>
      <c r="L5370" s="0" t="s">
        <v>28383</v>
      </c>
      <c r="M5370" s="5" t="s">
        <v>28384</v>
      </c>
      <c r="N5370" s="0" t="n">
        <v>42.02413</v>
      </c>
      <c r="O5370" s="0" t="n">
        <v>37.0463</v>
      </c>
    </row>
    <row r="5371" customFormat="false" ht="12.8" hidden="false" customHeight="false" outlineLevel="0" collapsed="false">
      <c r="A5371" s="5" t="s">
        <v>28385</v>
      </c>
      <c r="B5371" s="6" t="s">
        <v>5444</v>
      </c>
      <c r="D5371" s="5" t="s">
        <v>28310</v>
      </c>
      <c r="E5371" s="5" t="s">
        <v>28310</v>
      </c>
      <c r="F5371" s="5" t="s">
        <v>28386</v>
      </c>
      <c r="G5371" s="0" t="s">
        <v>28387</v>
      </c>
      <c r="H5371" s="5" t="s">
        <v>26585</v>
      </c>
      <c r="I5371" s="5" t="s">
        <v>26791</v>
      </c>
      <c r="J5371" s="5" t="s">
        <v>26791</v>
      </c>
      <c r="K5371" s="5" t="s">
        <v>28388</v>
      </c>
      <c r="L5371" s="0" t="s">
        <v>28389</v>
      </c>
      <c r="M5371" s="5" t="s">
        <v>28390</v>
      </c>
      <c r="N5371" s="0" t="n">
        <v>41.98912</v>
      </c>
      <c r="O5371" s="0" t="n">
        <v>37.07871</v>
      </c>
    </row>
    <row r="5372" customFormat="false" ht="12.8" hidden="false" customHeight="false" outlineLevel="0" collapsed="false">
      <c r="A5372" s="5" t="s">
        <v>28391</v>
      </c>
      <c r="B5372" s="6" t="s">
        <v>5444</v>
      </c>
      <c r="D5372" s="5" t="s">
        <v>28310</v>
      </c>
      <c r="E5372" s="5" t="s">
        <v>28310</v>
      </c>
      <c r="F5372" s="5" t="s">
        <v>28392</v>
      </c>
      <c r="G5372" s="0" t="s">
        <v>28393</v>
      </c>
      <c r="H5372" s="5" t="s">
        <v>26585</v>
      </c>
      <c r="I5372" s="5" t="s">
        <v>26791</v>
      </c>
      <c r="J5372" s="5" t="s">
        <v>26791</v>
      </c>
      <c r="K5372" s="5" t="s">
        <v>28382</v>
      </c>
      <c r="L5372" s="0" t="s">
        <v>28394</v>
      </c>
      <c r="M5372" s="5" t="s">
        <v>28395</v>
      </c>
      <c r="N5372" s="0" t="n">
        <v>41.95101</v>
      </c>
      <c r="O5372" s="0" t="n">
        <v>37.07192</v>
      </c>
    </row>
    <row r="5373" customFormat="false" ht="12.8" hidden="false" customHeight="false" outlineLevel="0" collapsed="false">
      <c r="A5373" s="5" t="s">
        <v>28396</v>
      </c>
      <c r="B5373" s="6" t="s">
        <v>5444</v>
      </c>
      <c r="D5373" s="5" t="s">
        <v>28310</v>
      </c>
      <c r="E5373" s="5" t="s">
        <v>28310</v>
      </c>
      <c r="F5373" s="5" t="s">
        <v>28397</v>
      </c>
      <c r="G5373" s="0" t="s">
        <v>28398</v>
      </c>
      <c r="H5373" s="5" t="s">
        <v>26585</v>
      </c>
      <c r="I5373" s="5" t="s">
        <v>26791</v>
      </c>
      <c r="J5373" s="5" t="s">
        <v>26791</v>
      </c>
      <c r="K5373" s="5" t="s">
        <v>28399</v>
      </c>
      <c r="L5373" s="0" t="s">
        <v>28400</v>
      </c>
      <c r="M5373" s="5" t="s">
        <v>28401</v>
      </c>
      <c r="N5373" s="0" t="n">
        <v>41.95461</v>
      </c>
      <c r="O5373" s="0" t="n">
        <v>36.93016</v>
      </c>
    </row>
    <row r="5374" customFormat="false" ht="12.8" hidden="false" customHeight="false" outlineLevel="0" collapsed="false">
      <c r="A5374" s="5" t="s">
        <v>28402</v>
      </c>
      <c r="B5374" s="6" t="s">
        <v>5444</v>
      </c>
      <c r="D5374" s="5" t="s">
        <v>28310</v>
      </c>
      <c r="E5374" s="5" t="s">
        <v>28310</v>
      </c>
      <c r="F5374" s="5" t="s">
        <v>28403</v>
      </c>
      <c r="G5374" s="0" t="s">
        <v>28404</v>
      </c>
      <c r="H5374" s="5" t="s">
        <v>26585</v>
      </c>
      <c r="I5374" s="5" t="s">
        <v>26791</v>
      </c>
      <c r="J5374" s="5" t="s">
        <v>26791</v>
      </c>
      <c r="K5374" s="5" t="s">
        <v>28405</v>
      </c>
      <c r="L5374" s="0" t="s">
        <v>28406</v>
      </c>
      <c r="M5374" s="5" t="s">
        <v>28407</v>
      </c>
      <c r="N5374" s="0" t="n">
        <v>41.91868</v>
      </c>
      <c r="O5374" s="0" t="n">
        <v>37.02731</v>
      </c>
    </row>
    <row r="5375" customFormat="false" ht="12.8" hidden="false" customHeight="false" outlineLevel="0" collapsed="false">
      <c r="A5375" s="5" t="s">
        <v>28408</v>
      </c>
      <c r="B5375" s="6" t="s">
        <v>5444</v>
      </c>
      <c r="D5375" s="5" t="s">
        <v>28310</v>
      </c>
      <c r="E5375" s="5" t="s">
        <v>28310</v>
      </c>
      <c r="F5375" s="5" t="s">
        <v>28409</v>
      </c>
      <c r="G5375" s="0" t="s">
        <v>28410</v>
      </c>
      <c r="H5375" s="5" t="s">
        <v>26585</v>
      </c>
      <c r="I5375" s="5" t="s">
        <v>26791</v>
      </c>
      <c r="J5375" s="5" t="s">
        <v>26791</v>
      </c>
      <c r="K5375" s="5" t="s">
        <v>28411</v>
      </c>
      <c r="L5375" s="0" t="s">
        <v>28412</v>
      </c>
      <c r="M5375" s="5" t="s">
        <v>28413</v>
      </c>
      <c r="N5375" s="0" t="n">
        <v>41.99168</v>
      </c>
      <c r="O5375" s="0" t="n">
        <v>36.98051</v>
      </c>
    </row>
    <row r="5376" customFormat="false" ht="12.8" hidden="false" customHeight="false" outlineLevel="0" collapsed="false">
      <c r="A5376" s="5" t="s">
        <v>28414</v>
      </c>
      <c r="B5376" s="6" t="s">
        <v>5444</v>
      </c>
      <c r="D5376" s="5" t="s">
        <v>28315</v>
      </c>
      <c r="E5376" s="5" t="s">
        <v>28315</v>
      </c>
      <c r="F5376" s="5" t="s">
        <v>28415</v>
      </c>
      <c r="G5376" s="0" t="s">
        <v>28416</v>
      </c>
      <c r="H5376" s="5" t="s">
        <v>26585</v>
      </c>
      <c r="I5376" s="5" t="s">
        <v>26791</v>
      </c>
      <c r="J5376" s="5" t="s">
        <v>26791</v>
      </c>
      <c r="K5376" s="5" t="s">
        <v>28417</v>
      </c>
      <c r="L5376" s="0" t="s">
        <v>28416</v>
      </c>
      <c r="M5376" s="5" t="s">
        <v>28418</v>
      </c>
      <c r="N5376" s="0" t="n">
        <v>42.08325</v>
      </c>
      <c r="O5376" s="0" t="n">
        <v>37.01031</v>
      </c>
    </row>
    <row r="5377" customFormat="false" ht="12.8" hidden="false" customHeight="false" outlineLevel="0" collapsed="false">
      <c r="A5377" s="5" t="s">
        <v>28419</v>
      </c>
      <c r="B5377" s="6" t="s">
        <v>5444</v>
      </c>
      <c r="D5377" s="5" t="s">
        <v>28315</v>
      </c>
      <c r="E5377" s="5" t="s">
        <v>28315</v>
      </c>
      <c r="F5377" s="5" t="s">
        <v>28420</v>
      </c>
      <c r="G5377" s="0" t="s">
        <v>28421</v>
      </c>
      <c r="H5377" s="5" t="s">
        <v>26585</v>
      </c>
      <c r="I5377" s="5" t="s">
        <v>26791</v>
      </c>
      <c r="J5377" s="5" t="s">
        <v>26791</v>
      </c>
      <c r="K5377" s="5" t="s">
        <v>28422</v>
      </c>
      <c r="L5377" s="0" t="s">
        <v>28423</v>
      </c>
      <c r="M5377" s="5" t="s">
        <v>28424</v>
      </c>
      <c r="N5377" s="0" t="n">
        <v>42.11145</v>
      </c>
      <c r="O5377" s="0" t="n">
        <v>36.98346</v>
      </c>
    </row>
    <row r="5378" customFormat="false" ht="12.8" hidden="false" customHeight="false" outlineLevel="0" collapsed="false">
      <c r="A5378" s="5" t="s">
        <v>28425</v>
      </c>
      <c r="B5378" s="6" t="s">
        <v>5444</v>
      </c>
      <c r="D5378" s="5" t="s">
        <v>28315</v>
      </c>
      <c r="E5378" s="5" t="s">
        <v>28315</v>
      </c>
      <c r="F5378" s="5" t="s">
        <v>28426</v>
      </c>
      <c r="G5378" s="0" t="s">
        <v>28427</v>
      </c>
      <c r="H5378" s="5" t="s">
        <v>26585</v>
      </c>
      <c r="I5378" s="5" t="s">
        <v>26791</v>
      </c>
      <c r="J5378" s="5" t="s">
        <v>26791</v>
      </c>
      <c r="K5378" s="5" t="s">
        <v>28428</v>
      </c>
      <c r="L5378" s="0" t="s">
        <v>28429</v>
      </c>
      <c r="M5378" s="5" t="s">
        <v>28430</v>
      </c>
      <c r="N5378" s="0" t="n">
        <v>42.05351</v>
      </c>
      <c r="O5378" s="0" t="n">
        <v>37.05804</v>
      </c>
    </row>
    <row r="5379" customFormat="false" ht="12.8" hidden="false" customHeight="false" outlineLevel="0" collapsed="false">
      <c r="A5379" s="5" t="s">
        <v>28431</v>
      </c>
      <c r="B5379" s="6" t="s">
        <v>5444</v>
      </c>
      <c r="D5379" s="5" t="s">
        <v>28315</v>
      </c>
      <c r="E5379" s="5" t="s">
        <v>28315</v>
      </c>
      <c r="F5379" s="5" t="s">
        <v>28432</v>
      </c>
      <c r="G5379" s="0" t="s">
        <v>28433</v>
      </c>
      <c r="H5379" s="5" t="s">
        <v>26585</v>
      </c>
      <c r="I5379" s="5" t="s">
        <v>26791</v>
      </c>
      <c r="J5379" s="5" t="s">
        <v>26791</v>
      </c>
      <c r="K5379" s="5" t="s">
        <v>28434</v>
      </c>
      <c r="L5379" s="0" t="s">
        <v>28435</v>
      </c>
      <c r="M5379" s="5" t="s">
        <v>28436</v>
      </c>
      <c r="N5379" s="0" t="n">
        <v>42.12938</v>
      </c>
      <c r="O5379" s="0" t="n">
        <v>37.04296</v>
      </c>
    </row>
    <row r="5380" customFormat="false" ht="12.8" hidden="false" customHeight="false" outlineLevel="0" collapsed="false">
      <c r="A5380" s="5" t="s">
        <v>28437</v>
      </c>
      <c r="B5380" s="6" t="s">
        <v>5444</v>
      </c>
      <c r="D5380" s="5" t="s">
        <v>28315</v>
      </c>
      <c r="E5380" s="5" t="s">
        <v>28315</v>
      </c>
      <c r="F5380" s="5" t="s">
        <v>28438</v>
      </c>
      <c r="G5380" s="0" t="s">
        <v>28439</v>
      </c>
      <c r="H5380" s="5" t="s">
        <v>26585</v>
      </c>
      <c r="I5380" s="5" t="s">
        <v>26791</v>
      </c>
      <c r="J5380" s="5" t="s">
        <v>26791</v>
      </c>
      <c r="K5380" s="5" t="s">
        <v>28440</v>
      </c>
      <c r="L5380" s="0" t="s">
        <v>28441</v>
      </c>
      <c r="M5380" s="5" t="s">
        <v>28442</v>
      </c>
      <c r="N5380" s="0" t="n">
        <v>42.0782</v>
      </c>
      <c r="O5380" s="0" t="n">
        <v>36.95837</v>
      </c>
    </row>
    <row r="5381" customFormat="false" ht="12.8" hidden="false" customHeight="false" outlineLevel="0" collapsed="false">
      <c r="A5381" s="5" t="s">
        <v>28443</v>
      </c>
      <c r="B5381" s="6" t="s">
        <v>5444</v>
      </c>
      <c r="D5381" s="5" t="s">
        <v>28315</v>
      </c>
      <c r="E5381" s="5" t="s">
        <v>28315</v>
      </c>
      <c r="F5381" s="5" t="s">
        <v>28444</v>
      </c>
      <c r="G5381" s="0" t="s">
        <v>28445</v>
      </c>
      <c r="H5381" s="5" t="s">
        <v>26585</v>
      </c>
      <c r="I5381" s="5" t="s">
        <v>26791</v>
      </c>
      <c r="J5381" s="5" t="s">
        <v>26791</v>
      </c>
      <c r="K5381" s="5" t="s">
        <v>28446</v>
      </c>
      <c r="L5381" s="0" t="s">
        <v>28447</v>
      </c>
      <c r="M5381" s="5" t="s">
        <v>28448</v>
      </c>
      <c r="N5381" s="0" t="n">
        <v>41.96682</v>
      </c>
      <c r="O5381" s="0" t="n">
        <v>36.94855</v>
      </c>
    </row>
    <row r="5382" customFormat="false" ht="12.8" hidden="false" customHeight="false" outlineLevel="0" collapsed="false">
      <c r="A5382" s="5" t="s">
        <v>28449</v>
      </c>
      <c r="B5382" s="6" t="s">
        <v>5444</v>
      </c>
      <c r="D5382" s="5" t="s">
        <v>28315</v>
      </c>
      <c r="E5382" s="5" t="s">
        <v>28315</v>
      </c>
      <c r="F5382" s="5" t="s">
        <v>28450</v>
      </c>
      <c r="G5382" s="0" t="s">
        <v>28451</v>
      </c>
      <c r="H5382" s="5" t="s">
        <v>26585</v>
      </c>
      <c r="I5382" s="5" t="s">
        <v>26791</v>
      </c>
      <c r="J5382" s="5" t="s">
        <v>26791</v>
      </c>
      <c r="K5382" s="5" t="s">
        <v>28452</v>
      </c>
      <c r="L5382" s="0" t="s">
        <v>28453</v>
      </c>
      <c r="M5382" s="5" t="s">
        <v>28454</v>
      </c>
      <c r="N5382" s="0" t="n">
        <v>42.00381</v>
      </c>
      <c r="O5382" s="0" t="n">
        <v>36.95023</v>
      </c>
    </row>
    <row r="5383" customFormat="false" ht="12.8" hidden="false" customHeight="false" outlineLevel="0" collapsed="false">
      <c r="A5383" s="5" t="s">
        <v>28455</v>
      </c>
      <c r="B5383" s="6" t="s">
        <v>5444</v>
      </c>
      <c r="D5383" s="5" t="s">
        <v>28315</v>
      </c>
      <c r="E5383" s="5" t="s">
        <v>28315</v>
      </c>
      <c r="F5383" s="5" t="s">
        <v>28456</v>
      </c>
      <c r="G5383" s="0" t="s">
        <v>28457</v>
      </c>
      <c r="H5383" s="5" t="s">
        <v>26585</v>
      </c>
      <c r="I5383" s="5" t="s">
        <v>26791</v>
      </c>
      <c r="J5383" s="5" t="s">
        <v>26791</v>
      </c>
      <c r="K5383" s="5" t="s">
        <v>28458</v>
      </c>
      <c r="L5383" s="0" t="s">
        <v>28459</v>
      </c>
      <c r="M5383" s="5" t="s">
        <v>28460</v>
      </c>
      <c r="N5383" s="0" t="n">
        <v>41.97671</v>
      </c>
      <c r="O5383" s="0" t="n">
        <v>36.96612</v>
      </c>
    </row>
    <row r="5384" customFormat="false" ht="12.8" hidden="false" customHeight="false" outlineLevel="0" collapsed="false">
      <c r="A5384" s="5" t="s">
        <v>28461</v>
      </c>
      <c r="B5384" s="6" t="s">
        <v>5444</v>
      </c>
      <c r="D5384" s="5" t="s">
        <v>28315</v>
      </c>
      <c r="E5384" s="5" t="s">
        <v>28315</v>
      </c>
      <c r="F5384" s="5" t="s">
        <v>28462</v>
      </c>
      <c r="G5384" s="0" t="s">
        <v>28463</v>
      </c>
      <c r="H5384" s="5" t="s">
        <v>26585</v>
      </c>
      <c r="I5384" s="5" t="s">
        <v>26791</v>
      </c>
      <c r="J5384" s="5" t="s">
        <v>26791</v>
      </c>
      <c r="K5384" s="5" t="s">
        <v>28464</v>
      </c>
      <c r="L5384" s="0" t="s">
        <v>28465</v>
      </c>
      <c r="M5384" s="5" t="s">
        <v>28466</v>
      </c>
      <c r="N5384" s="0" t="n">
        <v>41.93207</v>
      </c>
      <c r="O5384" s="0" t="n">
        <v>37.07725</v>
      </c>
    </row>
    <row r="5385" customFormat="false" ht="12.8" hidden="false" customHeight="false" outlineLevel="0" collapsed="false">
      <c r="A5385" s="5" t="s">
        <v>28467</v>
      </c>
      <c r="B5385" s="6" t="s">
        <v>5444</v>
      </c>
      <c r="D5385" s="5" t="s">
        <v>28315</v>
      </c>
      <c r="E5385" s="5" t="s">
        <v>28315</v>
      </c>
      <c r="F5385" s="5" t="s">
        <v>28468</v>
      </c>
      <c r="G5385" s="0" t="s">
        <v>28469</v>
      </c>
      <c r="H5385" s="5" t="s">
        <v>26585</v>
      </c>
      <c r="I5385" s="5" t="s">
        <v>26791</v>
      </c>
      <c r="J5385" s="5" t="s">
        <v>26791</v>
      </c>
      <c r="K5385" s="5" t="s">
        <v>28470</v>
      </c>
      <c r="L5385" s="0" t="s">
        <v>28471</v>
      </c>
      <c r="M5385" s="5" t="s">
        <v>28472</v>
      </c>
      <c r="N5385" s="0" t="n">
        <v>42.21149</v>
      </c>
      <c r="O5385" s="0" t="n">
        <v>36.99456</v>
      </c>
    </row>
    <row r="5386" customFormat="false" ht="12.8" hidden="false" customHeight="false" outlineLevel="0" collapsed="false">
      <c r="A5386" s="5" t="s">
        <v>28473</v>
      </c>
      <c r="B5386" s="6" t="s">
        <v>5444</v>
      </c>
      <c r="D5386" s="5" t="s">
        <v>28474</v>
      </c>
      <c r="E5386" s="5" t="s">
        <v>28474</v>
      </c>
      <c r="F5386" s="5" t="s">
        <v>28475</v>
      </c>
      <c r="G5386" s="0" t="s">
        <v>28476</v>
      </c>
      <c r="H5386" s="5" t="s">
        <v>26585</v>
      </c>
      <c r="I5386" s="5" t="s">
        <v>26791</v>
      </c>
      <c r="J5386" s="5" t="s">
        <v>26791</v>
      </c>
      <c r="K5386" s="5" t="s">
        <v>28477</v>
      </c>
      <c r="L5386" s="0" t="s">
        <v>28478</v>
      </c>
      <c r="M5386" s="5" t="s">
        <v>28479</v>
      </c>
      <c r="N5386" s="0" t="n">
        <v>41.99674</v>
      </c>
      <c r="O5386" s="0" t="n">
        <v>37.04968</v>
      </c>
    </row>
    <row r="5387" customFormat="false" ht="12.8" hidden="false" customHeight="false" outlineLevel="0" collapsed="false">
      <c r="A5387" s="5" t="s">
        <v>28480</v>
      </c>
      <c r="B5387" s="6" t="s">
        <v>5444</v>
      </c>
      <c r="D5387" s="5" t="s">
        <v>28474</v>
      </c>
      <c r="E5387" s="5" t="s">
        <v>28474</v>
      </c>
      <c r="F5387" s="5" t="s">
        <v>28481</v>
      </c>
      <c r="G5387" s="0" t="s">
        <v>27861</v>
      </c>
      <c r="H5387" s="5" t="s">
        <v>26585</v>
      </c>
      <c r="I5387" s="5" t="s">
        <v>26791</v>
      </c>
      <c r="J5387" s="5" t="s">
        <v>26791</v>
      </c>
      <c r="K5387" s="5" t="s">
        <v>28382</v>
      </c>
      <c r="L5387" s="0" t="s">
        <v>28482</v>
      </c>
      <c r="M5387" s="5" t="s">
        <v>28483</v>
      </c>
      <c r="N5387" s="0" t="n">
        <v>42.03395</v>
      </c>
      <c r="O5387" s="0" t="n">
        <v>37.07509</v>
      </c>
    </row>
    <row r="5388" customFormat="false" ht="12.8" hidden="false" customHeight="false" outlineLevel="0" collapsed="false">
      <c r="A5388" s="5" t="s">
        <v>28484</v>
      </c>
      <c r="B5388" s="6" t="s">
        <v>5444</v>
      </c>
      <c r="D5388" s="5" t="s">
        <v>28474</v>
      </c>
      <c r="E5388" s="5" t="s">
        <v>28474</v>
      </c>
      <c r="F5388" s="5" t="s">
        <v>28485</v>
      </c>
      <c r="G5388" s="0" t="s">
        <v>28486</v>
      </c>
      <c r="H5388" s="5" t="s">
        <v>26585</v>
      </c>
      <c r="I5388" s="5" t="s">
        <v>26791</v>
      </c>
      <c r="J5388" s="5" t="s">
        <v>26791</v>
      </c>
      <c r="K5388" s="5" t="s">
        <v>28487</v>
      </c>
      <c r="L5388" s="0" t="s">
        <v>28488</v>
      </c>
      <c r="M5388" s="5" t="s">
        <v>28489</v>
      </c>
      <c r="N5388" s="0" t="n">
        <v>41.99702</v>
      </c>
      <c r="O5388" s="0" t="n">
        <v>37.03014</v>
      </c>
    </row>
    <row r="5389" customFormat="false" ht="12.8" hidden="false" customHeight="false" outlineLevel="0" collapsed="false">
      <c r="A5389" s="5" t="s">
        <v>28490</v>
      </c>
      <c r="B5389" s="6" t="s">
        <v>5444</v>
      </c>
      <c r="D5389" s="5" t="s">
        <v>28474</v>
      </c>
      <c r="E5389" s="5" t="s">
        <v>28474</v>
      </c>
      <c r="F5389" s="5" t="s">
        <v>28491</v>
      </c>
      <c r="G5389" s="0" t="s">
        <v>28492</v>
      </c>
      <c r="H5389" s="5" t="s">
        <v>26585</v>
      </c>
      <c r="I5389" s="5" t="s">
        <v>26791</v>
      </c>
      <c r="J5389" s="5" t="s">
        <v>26791</v>
      </c>
      <c r="K5389" s="5" t="s">
        <v>28493</v>
      </c>
      <c r="L5389" s="0" t="s">
        <v>28494</v>
      </c>
      <c r="M5389" s="5" t="s">
        <v>28495</v>
      </c>
      <c r="N5389" s="0" t="n">
        <v>42.01408</v>
      </c>
      <c r="O5389" s="0" t="n">
        <v>36.98876</v>
      </c>
    </row>
    <row r="5390" customFormat="false" ht="12.8" hidden="false" customHeight="false" outlineLevel="0" collapsed="false">
      <c r="A5390" s="5" t="s">
        <v>28496</v>
      </c>
      <c r="B5390" s="6" t="s">
        <v>5444</v>
      </c>
      <c r="D5390" s="5" t="s">
        <v>28474</v>
      </c>
      <c r="E5390" s="5" t="s">
        <v>28474</v>
      </c>
      <c r="F5390" s="5" t="s">
        <v>28497</v>
      </c>
      <c r="G5390" s="0" t="s">
        <v>28498</v>
      </c>
      <c r="H5390" s="5" t="s">
        <v>26585</v>
      </c>
      <c r="I5390" s="5" t="s">
        <v>26791</v>
      </c>
      <c r="J5390" s="5" t="s">
        <v>26791</v>
      </c>
      <c r="K5390" s="5" t="s">
        <v>28499</v>
      </c>
      <c r="L5390" s="0" t="s">
        <v>28500</v>
      </c>
      <c r="M5390" s="5" t="s">
        <v>28501</v>
      </c>
      <c r="N5390" s="0" t="n">
        <v>41.99512</v>
      </c>
      <c r="O5390" s="0" t="n">
        <v>37.09928</v>
      </c>
    </row>
    <row r="5391" customFormat="false" ht="12.8" hidden="false" customHeight="false" outlineLevel="0" collapsed="false">
      <c r="A5391" s="5" t="s">
        <v>28502</v>
      </c>
      <c r="B5391" s="6" t="s">
        <v>5444</v>
      </c>
      <c r="D5391" s="5" t="s">
        <v>28474</v>
      </c>
      <c r="E5391" s="5" t="s">
        <v>28474</v>
      </c>
      <c r="F5391" s="5" t="s">
        <v>28503</v>
      </c>
      <c r="G5391" s="0" t="s">
        <v>28504</v>
      </c>
      <c r="H5391" s="5" t="s">
        <v>26585</v>
      </c>
      <c r="I5391" s="5" t="s">
        <v>26791</v>
      </c>
      <c r="J5391" s="5" t="s">
        <v>26791</v>
      </c>
      <c r="K5391" s="5" t="s">
        <v>28382</v>
      </c>
      <c r="L5391" s="0" t="s">
        <v>28505</v>
      </c>
      <c r="M5391" s="5" t="s">
        <v>28506</v>
      </c>
      <c r="N5391" s="0" t="n">
        <v>42.0213</v>
      </c>
      <c r="O5391" s="0" t="n">
        <v>37.17225</v>
      </c>
    </row>
    <row r="5392" customFormat="false" ht="12.8" hidden="false" customHeight="false" outlineLevel="0" collapsed="false">
      <c r="A5392" s="5" t="s">
        <v>28507</v>
      </c>
      <c r="B5392" s="6" t="s">
        <v>5444</v>
      </c>
      <c r="D5392" s="5" t="s">
        <v>28265</v>
      </c>
      <c r="E5392" s="5" t="s">
        <v>28265</v>
      </c>
      <c r="F5392" s="5" t="s">
        <v>28508</v>
      </c>
      <c r="G5392" s="0" t="s">
        <v>28509</v>
      </c>
      <c r="H5392" s="5" t="s">
        <v>26585</v>
      </c>
      <c r="I5392" s="5" t="s">
        <v>26791</v>
      </c>
      <c r="J5392" s="5" t="s">
        <v>26791</v>
      </c>
      <c r="K5392" s="5" t="s">
        <v>28510</v>
      </c>
      <c r="L5392" s="0" t="s">
        <v>28511</v>
      </c>
      <c r="M5392" s="5" t="s">
        <v>28512</v>
      </c>
      <c r="N5392" s="0" t="n">
        <v>42.16339</v>
      </c>
      <c r="O5392" s="0" t="n">
        <v>37.2096</v>
      </c>
    </row>
    <row r="5393" customFormat="false" ht="12.8" hidden="false" customHeight="false" outlineLevel="0" collapsed="false">
      <c r="A5393" s="5" t="s">
        <v>28513</v>
      </c>
      <c r="B5393" s="6" t="s">
        <v>5444</v>
      </c>
      <c r="D5393" s="5" t="s">
        <v>28474</v>
      </c>
      <c r="E5393" s="5" t="s">
        <v>28474</v>
      </c>
      <c r="F5393" s="5" t="s">
        <v>28514</v>
      </c>
      <c r="G5393" s="0" t="s">
        <v>28515</v>
      </c>
      <c r="H5393" s="5" t="s">
        <v>26585</v>
      </c>
      <c r="I5393" s="5" t="s">
        <v>26791</v>
      </c>
      <c r="J5393" s="5" t="s">
        <v>26791</v>
      </c>
      <c r="K5393" s="5" t="s">
        <v>28382</v>
      </c>
      <c r="L5393" s="0" t="s">
        <v>28516</v>
      </c>
      <c r="M5393" s="5" t="s">
        <v>28517</v>
      </c>
      <c r="N5393" s="0" t="n">
        <v>41.95577</v>
      </c>
      <c r="O5393" s="0" t="n">
        <v>37.01961</v>
      </c>
    </row>
    <row r="5394" customFormat="false" ht="12.8" hidden="false" customHeight="false" outlineLevel="0" collapsed="false">
      <c r="A5394" s="5" t="s">
        <v>28518</v>
      </c>
      <c r="B5394" s="6" t="s">
        <v>5444</v>
      </c>
      <c r="D5394" s="5" t="s">
        <v>28474</v>
      </c>
      <c r="E5394" s="5" t="s">
        <v>28474</v>
      </c>
      <c r="F5394" s="5" t="s">
        <v>28519</v>
      </c>
      <c r="G5394" s="0" t="s">
        <v>28520</v>
      </c>
      <c r="H5394" s="5" t="s">
        <v>26585</v>
      </c>
      <c r="I5394" s="5" t="s">
        <v>26791</v>
      </c>
      <c r="J5394" s="5" t="s">
        <v>26791</v>
      </c>
      <c r="K5394" s="5" t="s">
        <v>28382</v>
      </c>
      <c r="L5394" s="0" t="s">
        <v>28521</v>
      </c>
      <c r="M5394" s="5" t="s">
        <v>28522</v>
      </c>
      <c r="N5394" s="0" t="n">
        <v>41.95495</v>
      </c>
      <c r="O5394" s="0" t="n">
        <v>37.02189</v>
      </c>
    </row>
    <row r="5395" customFormat="false" ht="12.8" hidden="false" customHeight="false" outlineLevel="0" collapsed="false">
      <c r="A5395" s="5" t="s">
        <v>28523</v>
      </c>
      <c r="B5395" s="6" t="s">
        <v>5444</v>
      </c>
      <c r="D5395" s="5" t="s">
        <v>28265</v>
      </c>
      <c r="E5395" s="5" t="s">
        <v>28265</v>
      </c>
      <c r="F5395" s="5" t="s">
        <v>28524</v>
      </c>
      <c r="G5395" s="0" t="s">
        <v>28525</v>
      </c>
      <c r="H5395" s="5" t="s">
        <v>26585</v>
      </c>
      <c r="I5395" s="5" t="s">
        <v>26791</v>
      </c>
      <c r="J5395" s="5" t="s">
        <v>26791</v>
      </c>
      <c r="K5395" s="5" t="s">
        <v>28526</v>
      </c>
      <c r="L5395" s="0" t="s">
        <v>28527</v>
      </c>
      <c r="M5395" s="5" t="s">
        <v>28528</v>
      </c>
      <c r="N5395" s="0" t="n">
        <v>42.07683</v>
      </c>
      <c r="O5395" s="0" t="n">
        <v>37.08377</v>
      </c>
    </row>
    <row r="5396" customFormat="false" ht="12.8" hidden="false" customHeight="false" outlineLevel="0" collapsed="false">
      <c r="A5396" s="5" t="s">
        <v>28529</v>
      </c>
      <c r="B5396" s="6" t="s">
        <v>5444</v>
      </c>
      <c r="D5396" s="5" t="s">
        <v>28474</v>
      </c>
      <c r="E5396" s="5" t="s">
        <v>28474</v>
      </c>
      <c r="F5396" s="5" t="s">
        <v>28530</v>
      </c>
      <c r="G5396" s="0" t="s">
        <v>28531</v>
      </c>
      <c r="H5396" s="5" t="s">
        <v>26585</v>
      </c>
      <c r="I5396" s="5" t="s">
        <v>26791</v>
      </c>
      <c r="J5396" s="5" t="s">
        <v>26791</v>
      </c>
      <c r="K5396" s="5" t="s">
        <v>28382</v>
      </c>
      <c r="L5396" s="0" t="s">
        <v>28532</v>
      </c>
      <c r="M5396" s="5" t="s">
        <v>28533</v>
      </c>
      <c r="N5396" s="0" t="n">
        <v>41.96135</v>
      </c>
      <c r="O5396" s="0" t="n">
        <v>37.02385</v>
      </c>
    </row>
    <row r="5397" customFormat="false" ht="12.8" hidden="false" customHeight="false" outlineLevel="0" collapsed="false">
      <c r="A5397" s="5" t="s">
        <v>28534</v>
      </c>
      <c r="B5397" s="6" t="s">
        <v>5444</v>
      </c>
      <c r="D5397" s="5" t="s">
        <v>28474</v>
      </c>
      <c r="E5397" s="5" t="s">
        <v>28474</v>
      </c>
      <c r="F5397" s="5" t="s">
        <v>28535</v>
      </c>
      <c r="G5397" s="0" t="s">
        <v>28536</v>
      </c>
      <c r="H5397" s="5" t="s">
        <v>26585</v>
      </c>
      <c r="I5397" s="5" t="s">
        <v>26791</v>
      </c>
      <c r="J5397" s="5" t="s">
        <v>26791</v>
      </c>
      <c r="K5397" s="5" t="s">
        <v>28382</v>
      </c>
      <c r="L5397" s="0" t="s">
        <v>28537</v>
      </c>
      <c r="M5397" s="5" t="s">
        <v>28538</v>
      </c>
      <c r="N5397" s="0" t="n">
        <v>41.96366</v>
      </c>
      <c r="O5397" s="0" t="n">
        <v>37.02155</v>
      </c>
    </row>
    <row r="5398" customFormat="false" ht="12.8" hidden="false" customHeight="false" outlineLevel="0" collapsed="false">
      <c r="A5398" s="5" t="s">
        <v>28539</v>
      </c>
      <c r="B5398" s="6" t="s">
        <v>25104</v>
      </c>
      <c r="D5398" s="5" t="s">
        <v>28540</v>
      </c>
      <c r="E5398" s="5" t="s">
        <v>28540</v>
      </c>
      <c r="F5398" s="5" t="s">
        <v>28541</v>
      </c>
      <c r="G5398" s="0" t="s">
        <v>28542</v>
      </c>
      <c r="H5398" s="5" t="s">
        <v>26585</v>
      </c>
      <c r="I5398" s="5" t="s">
        <v>26983</v>
      </c>
      <c r="J5398" s="5" t="s">
        <v>26983</v>
      </c>
      <c r="K5398" s="5" t="s">
        <v>27018</v>
      </c>
      <c r="L5398" s="0" t="s">
        <v>28543</v>
      </c>
      <c r="M5398" s="5" t="s">
        <v>28544</v>
      </c>
      <c r="N5398" s="0" t="n">
        <v>40.18646</v>
      </c>
      <c r="O5398" s="0" t="n">
        <v>36.87362</v>
      </c>
    </row>
    <row r="5399" customFormat="false" ht="12.8" hidden="false" customHeight="false" outlineLevel="0" collapsed="false">
      <c r="A5399" s="5" t="s">
        <v>28545</v>
      </c>
      <c r="B5399" s="6" t="s">
        <v>25104</v>
      </c>
      <c r="D5399" s="5" t="s">
        <v>28546</v>
      </c>
      <c r="E5399" s="5" t="s">
        <v>28546</v>
      </c>
      <c r="F5399" s="5" t="s">
        <v>28547</v>
      </c>
      <c r="G5399" s="0" t="s">
        <v>28548</v>
      </c>
      <c r="H5399" s="5" t="s">
        <v>26585</v>
      </c>
      <c r="I5399" s="5" t="s">
        <v>26983</v>
      </c>
      <c r="J5399" s="5" t="s">
        <v>26983</v>
      </c>
      <c r="K5399" s="5" t="s">
        <v>28549</v>
      </c>
      <c r="L5399" s="0" t="s">
        <v>28550</v>
      </c>
      <c r="M5399" s="5" t="s">
        <v>28551</v>
      </c>
      <c r="N5399" s="0" t="n">
        <v>40.33245</v>
      </c>
      <c r="O5399" s="0" t="n">
        <v>36.82276</v>
      </c>
    </row>
    <row r="5400" customFormat="false" ht="12.8" hidden="false" customHeight="false" outlineLevel="0" collapsed="false">
      <c r="A5400" s="5" t="s">
        <v>28552</v>
      </c>
      <c r="B5400" s="6" t="s">
        <v>25104</v>
      </c>
      <c r="D5400" s="5" t="s">
        <v>28546</v>
      </c>
      <c r="E5400" s="5" t="s">
        <v>28546</v>
      </c>
      <c r="F5400" s="5" t="s">
        <v>28553</v>
      </c>
      <c r="G5400" s="0" t="s">
        <v>28554</v>
      </c>
      <c r="H5400" s="5" t="s">
        <v>26585</v>
      </c>
      <c r="I5400" s="5" t="s">
        <v>26983</v>
      </c>
      <c r="J5400" s="5" t="s">
        <v>26983</v>
      </c>
      <c r="K5400" s="5" t="s">
        <v>28555</v>
      </c>
      <c r="L5400" s="0" t="s">
        <v>28556</v>
      </c>
      <c r="M5400" s="5" t="s">
        <v>28557</v>
      </c>
      <c r="N5400" s="0" t="n">
        <v>40.34782</v>
      </c>
      <c r="O5400" s="0" t="n">
        <v>36.88677</v>
      </c>
    </row>
    <row r="5401" customFormat="false" ht="12.8" hidden="false" customHeight="false" outlineLevel="0" collapsed="false">
      <c r="A5401" s="5" t="s">
        <v>28558</v>
      </c>
      <c r="B5401" s="6" t="s">
        <v>25104</v>
      </c>
      <c r="D5401" s="5" t="s">
        <v>28546</v>
      </c>
      <c r="E5401" s="5" t="s">
        <v>28546</v>
      </c>
      <c r="F5401" s="5" t="s">
        <v>28559</v>
      </c>
      <c r="G5401" s="0" t="s">
        <v>28560</v>
      </c>
      <c r="H5401" s="5" t="s">
        <v>26585</v>
      </c>
      <c r="I5401" s="5" t="s">
        <v>26983</v>
      </c>
      <c r="J5401" s="5" t="s">
        <v>26983</v>
      </c>
      <c r="K5401" s="5" t="s">
        <v>28561</v>
      </c>
      <c r="L5401" s="0" t="s">
        <v>28562</v>
      </c>
      <c r="M5401" s="5" t="s">
        <v>28563</v>
      </c>
      <c r="N5401" s="0" t="n">
        <v>40.34194</v>
      </c>
      <c r="O5401" s="0" t="n">
        <v>36.89053</v>
      </c>
    </row>
    <row r="5402" customFormat="false" ht="12.8" hidden="false" customHeight="false" outlineLevel="0" collapsed="false">
      <c r="A5402" s="5" t="s">
        <v>28564</v>
      </c>
      <c r="B5402" s="6" t="s">
        <v>25104</v>
      </c>
      <c r="D5402" s="5" t="s">
        <v>28546</v>
      </c>
      <c r="E5402" s="5" t="s">
        <v>28546</v>
      </c>
      <c r="F5402" s="5" t="s">
        <v>28565</v>
      </c>
      <c r="G5402" s="0" t="s">
        <v>28566</v>
      </c>
      <c r="H5402" s="5" t="s">
        <v>26585</v>
      </c>
      <c r="I5402" s="5" t="s">
        <v>26983</v>
      </c>
      <c r="J5402" s="5" t="s">
        <v>26983</v>
      </c>
      <c r="K5402" s="5" t="s">
        <v>28567</v>
      </c>
      <c r="L5402" s="0" t="s">
        <v>28568</v>
      </c>
      <c r="M5402" s="5" t="s">
        <v>28569</v>
      </c>
      <c r="N5402" s="0" t="n">
        <v>40.36359</v>
      </c>
      <c r="O5402" s="0" t="n">
        <v>36.89878</v>
      </c>
    </row>
    <row r="5403" customFormat="false" ht="12.8" hidden="false" customHeight="false" outlineLevel="0" collapsed="false">
      <c r="A5403" s="5" t="s">
        <v>28570</v>
      </c>
      <c r="B5403" s="6" t="s">
        <v>25104</v>
      </c>
      <c r="D5403" s="5" t="s">
        <v>28310</v>
      </c>
      <c r="E5403" s="5" t="s">
        <v>28310</v>
      </c>
      <c r="F5403" s="5" t="s">
        <v>28571</v>
      </c>
      <c r="G5403" s="0" t="s">
        <v>28572</v>
      </c>
      <c r="H5403" s="5" t="s">
        <v>26585</v>
      </c>
      <c r="I5403" s="5" t="s">
        <v>26983</v>
      </c>
      <c r="J5403" s="5" t="s">
        <v>26983</v>
      </c>
      <c r="K5403" s="5" t="s">
        <v>27030</v>
      </c>
      <c r="L5403" s="0" t="s">
        <v>28573</v>
      </c>
      <c r="M5403" s="5" t="s">
        <v>28574</v>
      </c>
      <c r="N5403" s="0" t="n">
        <v>40.08107</v>
      </c>
      <c r="O5403" s="0" t="n">
        <v>36.83948</v>
      </c>
    </row>
    <row r="5404" customFormat="false" ht="12.8" hidden="false" customHeight="false" outlineLevel="0" collapsed="false">
      <c r="A5404" s="5" t="s">
        <v>28575</v>
      </c>
      <c r="B5404" s="6" t="s">
        <v>15213</v>
      </c>
      <c r="D5404" s="5" t="s">
        <v>28576</v>
      </c>
      <c r="E5404" s="5" t="s">
        <v>28576</v>
      </c>
      <c r="F5404" s="5" t="s">
        <v>28577</v>
      </c>
      <c r="G5404" s="0" t="s">
        <v>28578</v>
      </c>
      <c r="H5404" s="5" t="s">
        <v>14273</v>
      </c>
      <c r="I5404" s="5" t="s">
        <v>22031</v>
      </c>
      <c r="J5404" s="5" t="s">
        <v>22463</v>
      </c>
      <c r="K5404" s="5" t="s">
        <v>24698</v>
      </c>
      <c r="L5404" s="0" t="s">
        <v>28579</v>
      </c>
      <c r="M5404" s="5" t="s">
        <v>28580</v>
      </c>
      <c r="N5404" s="0" t="n">
        <v>36.40032</v>
      </c>
      <c r="O5404" s="0" t="n">
        <v>35.6534</v>
      </c>
    </row>
    <row r="5405" customFormat="false" ht="12.8" hidden="false" customHeight="false" outlineLevel="0" collapsed="false">
      <c r="A5405" s="5" t="s">
        <v>28581</v>
      </c>
      <c r="B5405" s="6" t="s">
        <v>25104</v>
      </c>
      <c r="D5405" s="5" t="s">
        <v>28582</v>
      </c>
      <c r="E5405" s="5" t="s">
        <v>28582</v>
      </c>
      <c r="F5405" s="5" t="s">
        <v>28583</v>
      </c>
      <c r="G5405" s="0" t="s">
        <v>28584</v>
      </c>
      <c r="H5405" s="5" t="s">
        <v>26585</v>
      </c>
      <c r="I5405" s="5" t="s">
        <v>26983</v>
      </c>
      <c r="J5405" s="5" t="s">
        <v>26983</v>
      </c>
      <c r="K5405" s="5" t="s">
        <v>28585</v>
      </c>
      <c r="L5405" s="0" t="s">
        <v>28586</v>
      </c>
      <c r="M5405" s="5" t="s">
        <v>28587</v>
      </c>
      <c r="N5405" s="0" t="n">
        <v>40.32826</v>
      </c>
      <c r="O5405" s="0" t="n">
        <v>36.85036</v>
      </c>
    </row>
    <row r="5406" customFormat="false" ht="12.8" hidden="false" customHeight="false" outlineLevel="0" collapsed="false">
      <c r="A5406" s="5" t="s">
        <v>28588</v>
      </c>
      <c r="B5406" s="6" t="s">
        <v>25104</v>
      </c>
      <c r="D5406" s="5" t="s">
        <v>28589</v>
      </c>
      <c r="E5406" s="5" t="s">
        <v>28589</v>
      </c>
      <c r="F5406" s="5" t="s">
        <v>28590</v>
      </c>
      <c r="G5406" s="0" t="s">
        <v>28591</v>
      </c>
      <c r="H5406" s="5" t="s">
        <v>26585</v>
      </c>
      <c r="I5406" s="5" t="s">
        <v>26983</v>
      </c>
      <c r="J5406" s="5" t="s">
        <v>26983</v>
      </c>
      <c r="K5406" s="5" t="s">
        <v>28585</v>
      </c>
      <c r="L5406" s="0" t="s">
        <v>28592</v>
      </c>
      <c r="M5406" s="5" t="s">
        <v>28593</v>
      </c>
      <c r="N5406" s="0" t="n">
        <v>40.32414</v>
      </c>
      <c r="O5406" s="0" t="n">
        <v>36.84782</v>
      </c>
    </row>
    <row r="5407" customFormat="false" ht="12.8" hidden="false" customHeight="false" outlineLevel="0" collapsed="false">
      <c r="A5407" s="5" t="s">
        <v>28594</v>
      </c>
      <c r="B5407" s="6" t="s">
        <v>25104</v>
      </c>
      <c r="D5407" s="5" t="s">
        <v>28589</v>
      </c>
      <c r="E5407" s="5" t="s">
        <v>28589</v>
      </c>
      <c r="F5407" s="5" t="s">
        <v>28595</v>
      </c>
      <c r="G5407" s="0" t="s">
        <v>28596</v>
      </c>
      <c r="H5407" s="5" t="s">
        <v>26585</v>
      </c>
      <c r="I5407" s="5" t="s">
        <v>26983</v>
      </c>
      <c r="J5407" s="5" t="s">
        <v>26983</v>
      </c>
      <c r="K5407" s="5" t="s">
        <v>28597</v>
      </c>
      <c r="L5407" s="0" t="s">
        <v>28598</v>
      </c>
      <c r="M5407" s="5" t="s">
        <v>28599</v>
      </c>
      <c r="N5407" s="0" t="n">
        <v>40.30224</v>
      </c>
      <c r="O5407" s="0" t="n">
        <v>36.91076</v>
      </c>
    </row>
    <row r="5408" customFormat="false" ht="12.8" hidden="false" customHeight="false" outlineLevel="0" collapsed="false">
      <c r="A5408" s="5" t="s">
        <v>28600</v>
      </c>
      <c r="B5408" s="6" t="s">
        <v>25104</v>
      </c>
      <c r="D5408" s="5" t="s">
        <v>28589</v>
      </c>
      <c r="E5408" s="5" t="s">
        <v>28589</v>
      </c>
      <c r="F5408" s="5" t="s">
        <v>28601</v>
      </c>
      <c r="G5408" s="0" t="s">
        <v>28602</v>
      </c>
      <c r="H5408" s="5" t="s">
        <v>26585</v>
      </c>
      <c r="I5408" s="5" t="s">
        <v>26983</v>
      </c>
      <c r="J5408" s="5" t="s">
        <v>26983</v>
      </c>
      <c r="K5408" s="5" t="s">
        <v>28603</v>
      </c>
      <c r="L5408" s="0" t="s">
        <v>28604</v>
      </c>
      <c r="M5408" s="5" t="s">
        <v>28605</v>
      </c>
      <c r="N5408" s="0" t="n">
        <v>40.35759</v>
      </c>
      <c r="O5408" s="0" t="n">
        <v>36.90637</v>
      </c>
    </row>
    <row r="5409" customFormat="false" ht="12.8" hidden="false" customHeight="false" outlineLevel="0" collapsed="false">
      <c r="A5409" s="5" t="s">
        <v>28606</v>
      </c>
      <c r="B5409" s="6" t="s">
        <v>25104</v>
      </c>
      <c r="D5409" s="5" t="s">
        <v>28589</v>
      </c>
      <c r="E5409" s="5" t="s">
        <v>28589</v>
      </c>
      <c r="F5409" s="5" t="s">
        <v>28607</v>
      </c>
      <c r="G5409" s="0" t="s">
        <v>28608</v>
      </c>
      <c r="H5409" s="5" t="s">
        <v>26585</v>
      </c>
      <c r="I5409" s="5" t="s">
        <v>26983</v>
      </c>
      <c r="J5409" s="5" t="s">
        <v>26983</v>
      </c>
      <c r="K5409" s="5" t="s">
        <v>28609</v>
      </c>
      <c r="L5409" s="0" t="s">
        <v>28610</v>
      </c>
      <c r="M5409" s="5" t="s">
        <v>28611</v>
      </c>
      <c r="N5409" s="0" t="n">
        <v>40.4473</v>
      </c>
      <c r="O5409" s="0" t="n">
        <v>36.86788</v>
      </c>
    </row>
    <row r="5410" customFormat="false" ht="12.8" hidden="false" customHeight="false" outlineLevel="0" collapsed="false">
      <c r="A5410" s="5" t="s">
        <v>28612</v>
      </c>
      <c r="B5410" s="6" t="s">
        <v>25104</v>
      </c>
      <c r="D5410" s="5" t="s">
        <v>28589</v>
      </c>
      <c r="E5410" s="5" t="s">
        <v>28589</v>
      </c>
      <c r="F5410" s="5" t="s">
        <v>28613</v>
      </c>
      <c r="G5410" s="0" t="s">
        <v>28614</v>
      </c>
      <c r="H5410" s="5" t="s">
        <v>26585</v>
      </c>
      <c r="I5410" s="5" t="s">
        <v>26983</v>
      </c>
      <c r="J5410" s="5" t="s">
        <v>26983</v>
      </c>
      <c r="K5410" s="5" t="s">
        <v>28609</v>
      </c>
      <c r="L5410" s="0" t="s">
        <v>28615</v>
      </c>
      <c r="M5410" s="5" t="s">
        <v>28616</v>
      </c>
      <c r="N5410" s="0" t="n">
        <v>40.38044</v>
      </c>
      <c r="O5410" s="0" t="n">
        <v>36.80338</v>
      </c>
    </row>
    <row r="5411" customFormat="false" ht="12.8" hidden="false" customHeight="false" outlineLevel="0" collapsed="false">
      <c r="A5411" s="5" t="s">
        <v>28617</v>
      </c>
      <c r="B5411" s="6" t="s">
        <v>25104</v>
      </c>
      <c r="D5411" s="5" t="s">
        <v>28589</v>
      </c>
      <c r="E5411" s="5" t="s">
        <v>28589</v>
      </c>
      <c r="F5411" s="5" t="s">
        <v>28618</v>
      </c>
      <c r="G5411" s="0" t="s">
        <v>28619</v>
      </c>
      <c r="H5411" s="5" t="s">
        <v>26585</v>
      </c>
      <c r="I5411" s="5" t="s">
        <v>26983</v>
      </c>
      <c r="J5411" s="5" t="s">
        <v>26983</v>
      </c>
      <c r="K5411" s="5" t="s">
        <v>28620</v>
      </c>
      <c r="L5411" s="0" t="s">
        <v>28621</v>
      </c>
      <c r="M5411" s="5" t="s">
        <v>28622</v>
      </c>
      <c r="N5411" s="0" t="n">
        <v>40.33888</v>
      </c>
      <c r="O5411" s="0" t="n">
        <v>36.79717</v>
      </c>
    </row>
    <row r="5412" customFormat="false" ht="12.8" hidden="false" customHeight="false" outlineLevel="0" collapsed="false">
      <c r="A5412" s="5" t="s">
        <v>28623</v>
      </c>
      <c r="B5412" s="6" t="s">
        <v>25104</v>
      </c>
      <c r="D5412" s="5" t="s">
        <v>28589</v>
      </c>
      <c r="E5412" s="5" t="s">
        <v>28589</v>
      </c>
      <c r="F5412" s="5" t="s">
        <v>28624</v>
      </c>
      <c r="G5412" s="0" t="s">
        <v>28625</v>
      </c>
      <c r="H5412" s="5" t="s">
        <v>26585</v>
      </c>
      <c r="I5412" s="5" t="s">
        <v>26983</v>
      </c>
      <c r="J5412" s="5" t="s">
        <v>26983</v>
      </c>
      <c r="K5412" s="5" t="s">
        <v>28585</v>
      </c>
      <c r="L5412" s="0" t="s">
        <v>28626</v>
      </c>
      <c r="M5412" s="5" t="s">
        <v>28627</v>
      </c>
      <c r="N5412" s="0" t="n">
        <v>40.32716</v>
      </c>
      <c r="O5412" s="0" t="n">
        <v>36.8472</v>
      </c>
    </row>
    <row r="5413" customFormat="false" ht="12.8" hidden="false" customHeight="false" outlineLevel="0" collapsed="false">
      <c r="A5413" s="5" t="s">
        <v>28628</v>
      </c>
      <c r="B5413" s="6" t="s">
        <v>5444</v>
      </c>
      <c r="D5413" s="5" t="s">
        <v>28576</v>
      </c>
      <c r="E5413" s="5" t="s">
        <v>28576</v>
      </c>
      <c r="F5413" s="5" t="s">
        <v>28629</v>
      </c>
      <c r="G5413" s="0" t="s">
        <v>28630</v>
      </c>
      <c r="H5413" s="5" t="s">
        <v>26585</v>
      </c>
      <c r="I5413" s="5" t="s">
        <v>26791</v>
      </c>
      <c r="J5413" s="5" t="s">
        <v>26791</v>
      </c>
      <c r="K5413" s="5" t="s">
        <v>28631</v>
      </c>
      <c r="M5413" s="5" t="s">
        <v>28632</v>
      </c>
      <c r="N5413" s="0" t="n">
        <v>42.21655</v>
      </c>
      <c r="O5413" s="0" t="n">
        <v>36.9998</v>
      </c>
    </row>
    <row r="5414" customFormat="false" ht="12.8" hidden="false" customHeight="false" outlineLevel="0" collapsed="false">
      <c r="A5414" s="5" t="s">
        <v>28633</v>
      </c>
      <c r="B5414" s="6" t="s">
        <v>5444</v>
      </c>
      <c r="D5414" s="5" t="s">
        <v>28576</v>
      </c>
      <c r="E5414" s="5" t="s">
        <v>28576</v>
      </c>
      <c r="F5414" s="5" t="s">
        <v>28634</v>
      </c>
      <c r="G5414" s="0" t="s">
        <v>28635</v>
      </c>
      <c r="H5414" s="5" t="s">
        <v>26585</v>
      </c>
      <c r="I5414" s="5" t="s">
        <v>26791</v>
      </c>
      <c r="J5414" s="5" t="s">
        <v>26791</v>
      </c>
      <c r="K5414" s="5" t="s">
        <v>28636</v>
      </c>
      <c r="L5414" s="0" t="s">
        <v>28637</v>
      </c>
      <c r="M5414" s="5" t="s">
        <v>28638</v>
      </c>
      <c r="N5414" s="0" t="n">
        <v>42.06989</v>
      </c>
      <c r="O5414" s="0" t="n">
        <v>37.02366</v>
      </c>
    </row>
    <row r="5415" customFormat="false" ht="12.8" hidden="false" customHeight="false" outlineLevel="0" collapsed="false">
      <c r="A5415" s="5" t="s">
        <v>28639</v>
      </c>
      <c r="B5415" s="6" t="s">
        <v>5444</v>
      </c>
      <c r="D5415" s="5" t="s">
        <v>28474</v>
      </c>
      <c r="E5415" s="5" t="s">
        <v>28474</v>
      </c>
      <c r="F5415" s="5" t="s">
        <v>28640</v>
      </c>
      <c r="G5415" s="0" t="s">
        <v>28641</v>
      </c>
      <c r="H5415" s="5" t="s">
        <v>26585</v>
      </c>
      <c r="I5415" s="5" t="s">
        <v>26791</v>
      </c>
      <c r="J5415" s="5" t="s">
        <v>26791</v>
      </c>
      <c r="K5415" s="5" t="s">
        <v>28382</v>
      </c>
      <c r="L5415" s="0" t="s">
        <v>28642</v>
      </c>
      <c r="M5415" s="5" t="s">
        <v>28643</v>
      </c>
      <c r="N5415" s="0" t="n">
        <v>41.96375</v>
      </c>
      <c r="O5415" s="0" t="n">
        <v>37.02155</v>
      </c>
    </row>
    <row r="5416" customFormat="false" ht="12.8" hidden="false" customHeight="false" outlineLevel="0" collapsed="false">
      <c r="A5416" s="5" t="s">
        <v>28644</v>
      </c>
      <c r="B5416" s="6" t="s">
        <v>5444</v>
      </c>
      <c r="D5416" s="5" t="s">
        <v>28589</v>
      </c>
      <c r="E5416" s="5" t="s">
        <v>28589</v>
      </c>
      <c r="F5416" s="5" t="s">
        <v>28645</v>
      </c>
      <c r="G5416" s="0" t="s">
        <v>28646</v>
      </c>
      <c r="H5416" s="5" t="s">
        <v>26585</v>
      </c>
      <c r="I5416" s="5" t="s">
        <v>26791</v>
      </c>
      <c r="J5416" s="5" t="s">
        <v>26791</v>
      </c>
      <c r="K5416" s="5" t="s">
        <v>28376</v>
      </c>
      <c r="M5416" s="5" t="s">
        <v>28647</v>
      </c>
      <c r="N5416" s="0" t="n">
        <v>42.13822</v>
      </c>
      <c r="O5416" s="0" t="n">
        <v>37.1751</v>
      </c>
    </row>
    <row r="5417" customFormat="false" ht="12.8" hidden="false" customHeight="false" outlineLevel="0" collapsed="false">
      <c r="A5417" s="5" t="s">
        <v>28648</v>
      </c>
      <c r="B5417" s="6" t="s">
        <v>5444</v>
      </c>
      <c r="D5417" s="5" t="s">
        <v>28589</v>
      </c>
      <c r="E5417" s="5" t="s">
        <v>28589</v>
      </c>
      <c r="F5417" s="5" t="s">
        <v>28649</v>
      </c>
      <c r="G5417" s="0" t="s">
        <v>2134</v>
      </c>
      <c r="H5417" s="5" t="s">
        <v>26585</v>
      </c>
      <c r="I5417" s="5" t="s">
        <v>26791</v>
      </c>
      <c r="J5417" s="5" t="s">
        <v>26791</v>
      </c>
      <c r="K5417" s="5" t="s">
        <v>28376</v>
      </c>
      <c r="L5417" s="0" t="s">
        <v>28650</v>
      </c>
      <c r="M5417" s="5" t="s">
        <v>28651</v>
      </c>
      <c r="N5417" s="0" t="n">
        <v>42.14651</v>
      </c>
      <c r="O5417" s="0" t="n">
        <v>37.16965</v>
      </c>
    </row>
    <row r="5418" customFormat="false" ht="12.8" hidden="false" customHeight="false" outlineLevel="0" collapsed="false">
      <c r="A5418" s="5" t="s">
        <v>28652</v>
      </c>
      <c r="B5418" s="6" t="s">
        <v>5444</v>
      </c>
      <c r="D5418" s="5" t="s">
        <v>28589</v>
      </c>
      <c r="E5418" s="5" t="s">
        <v>28589</v>
      </c>
      <c r="F5418" s="5" t="s">
        <v>28653</v>
      </c>
      <c r="G5418" s="0" t="s">
        <v>28654</v>
      </c>
      <c r="H5418" s="5" t="s">
        <v>26585</v>
      </c>
      <c r="I5418" s="5" t="s">
        <v>26791</v>
      </c>
      <c r="J5418" s="5" t="s">
        <v>26791</v>
      </c>
      <c r="K5418" s="5" t="s">
        <v>28376</v>
      </c>
      <c r="L5418" s="0" t="s">
        <v>28655</v>
      </c>
      <c r="M5418" s="5" t="s">
        <v>28656</v>
      </c>
      <c r="N5418" s="0" t="n">
        <v>42.13835</v>
      </c>
      <c r="O5418" s="0" t="n">
        <v>37.18415</v>
      </c>
    </row>
    <row r="5419" customFormat="false" ht="12.8" hidden="false" customHeight="false" outlineLevel="0" collapsed="false">
      <c r="A5419" s="5" t="s">
        <v>28657</v>
      </c>
      <c r="B5419" s="6" t="s">
        <v>5444</v>
      </c>
      <c r="D5419" s="5" t="s">
        <v>28589</v>
      </c>
      <c r="E5419" s="5" t="s">
        <v>28589</v>
      </c>
      <c r="F5419" s="5" t="s">
        <v>28658</v>
      </c>
      <c r="G5419" s="0" t="s">
        <v>28659</v>
      </c>
      <c r="H5419" s="5" t="s">
        <v>26585</v>
      </c>
      <c r="I5419" s="5" t="s">
        <v>26791</v>
      </c>
      <c r="J5419" s="5" t="s">
        <v>26791</v>
      </c>
      <c r="K5419" s="5" t="s">
        <v>28376</v>
      </c>
      <c r="L5419" s="0" t="s">
        <v>28660</v>
      </c>
      <c r="M5419" s="5" t="s">
        <v>28661</v>
      </c>
      <c r="N5419" s="0" t="n">
        <v>42.13627</v>
      </c>
      <c r="O5419" s="0" t="n">
        <v>37.17847</v>
      </c>
    </row>
    <row r="5420" customFormat="false" ht="12.8" hidden="false" customHeight="false" outlineLevel="0" collapsed="false">
      <c r="A5420" s="5" t="s">
        <v>28662</v>
      </c>
      <c r="B5420" s="6" t="s">
        <v>5444</v>
      </c>
      <c r="D5420" s="5" t="s">
        <v>28589</v>
      </c>
      <c r="E5420" s="5" t="s">
        <v>28589</v>
      </c>
      <c r="F5420" s="5" t="s">
        <v>28663</v>
      </c>
      <c r="G5420" s="0" t="s">
        <v>28664</v>
      </c>
      <c r="H5420" s="5" t="s">
        <v>26585</v>
      </c>
      <c r="I5420" s="5" t="s">
        <v>26791</v>
      </c>
      <c r="J5420" s="5" t="s">
        <v>26791</v>
      </c>
      <c r="K5420" s="5" t="s">
        <v>28376</v>
      </c>
      <c r="L5420" s="0" t="s">
        <v>28655</v>
      </c>
      <c r="M5420" s="5" t="s">
        <v>28665</v>
      </c>
      <c r="N5420" s="0" t="n">
        <v>42.14977</v>
      </c>
      <c r="O5420" s="0" t="n">
        <v>37.17366</v>
      </c>
    </row>
    <row r="5421" customFormat="false" ht="12.8" hidden="false" customHeight="false" outlineLevel="0" collapsed="false">
      <c r="A5421" s="5" t="s">
        <v>28666</v>
      </c>
      <c r="B5421" s="6" t="s">
        <v>5444</v>
      </c>
      <c r="D5421" s="5" t="s">
        <v>28589</v>
      </c>
      <c r="E5421" s="5" t="s">
        <v>28589</v>
      </c>
      <c r="F5421" s="5" t="s">
        <v>28667</v>
      </c>
      <c r="G5421" s="0" t="s">
        <v>28668</v>
      </c>
      <c r="H5421" s="5" t="s">
        <v>26585</v>
      </c>
      <c r="I5421" s="5" t="s">
        <v>26791</v>
      </c>
      <c r="J5421" s="5" t="s">
        <v>26791</v>
      </c>
      <c r="K5421" s="5" t="s">
        <v>28376</v>
      </c>
      <c r="L5421" s="0" t="s">
        <v>28669</v>
      </c>
      <c r="M5421" s="5" t="s">
        <v>28670</v>
      </c>
      <c r="N5421" s="0" t="n">
        <v>42.1409</v>
      </c>
      <c r="O5421" s="0" t="n">
        <v>37.18272</v>
      </c>
    </row>
    <row r="5422" customFormat="false" ht="12.8" hidden="false" customHeight="false" outlineLevel="0" collapsed="false">
      <c r="A5422" s="5" t="s">
        <v>28671</v>
      </c>
      <c r="B5422" s="6" t="s">
        <v>5444</v>
      </c>
      <c r="D5422" s="5" t="s">
        <v>28589</v>
      </c>
      <c r="E5422" s="5" t="s">
        <v>28589</v>
      </c>
      <c r="F5422" s="5" t="s">
        <v>28672</v>
      </c>
      <c r="G5422" s="0" t="s">
        <v>28673</v>
      </c>
      <c r="H5422" s="5" t="s">
        <v>26585</v>
      </c>
      <c r="I5422" s="5" t="s">
        <v>26791</v>
      </c>
      <c r="J5422" s="5" t="s">
        <v>26791</v>
      </c>
      <c r="K5422" s="5" t="s">
        <v>28376</v>
      </c>
      <c r="L5422" s="0" t="s">
        <v>28674</v>
      </c>
      <c r="M5422" s="5" t="s">
        <v>28675</v>
      </c>
      <c r="N5422" s="0" t="n">
        <v>42.1404</v>
      </c>
      <c r="O5422" s="0" t="n">
        <v>37.17453</v>
      </c>
    </row>
    <row r="5423" customFormat="false" ht="12.8" hidden="false" customHeight="false" outlineLevel="0" collapsed="false">
      <c r="A5423" s="5" t="s">
        <v>28676</v>
      </c>
      <c r="B5423" s="6" t="s">
        <v>5444</v>
      </c>
      <c r="D5423" s="5" t="s">
        <v>28589</v>
      </c>
      <c r="E5423" s="5" t="s">
        <v>28589</v>
      </c>
      <c r="F5423" s="5" t="s">
        <v>28677</v>
      </c>
      <c r="G5423" s="0" t="s">
        <v>428</v>
      </c>
      <c r="H5423" s="5" t="s">
        <v>26585</v>
      </c>
      <c r="I5423" s="5" t="s">
        <v>26791</v>
      </c>
      <c r="J5423" s="5" t="s">
        <v>26791</v>
      </c>
      <c r="K5423" s="5" t="s">
        <v>28376</v>
      </c>
      <c r="L5423" s="0" t="s">
        <v>28678</v>
      </c>
      <c r="M5423" s="5" t="s">
        <v>28679</v>
      </c>
      <c r="N5423" s="0" t="n">
        <v>42.14615</v>
      </c>
      <c r="O5423" s="0" t="n">
        <v>37.18411</v>
      </c>
    </row>
    <row r="5424" customFormat="false" ht="12.8" hidden="false" customHeight="false" outlineLevel="0" collapsed="false">
      <c r="A5424" s="5" t="s">
        <v>28680</v>
      </c>
      <c r="B5424" s="6" t="s">
        <v>5444</v>
      </c>
      <c r="D5424" s="5" t="s">
        <v>28589</v>
      </c>
      <c r="E5424" s="5" t="s">
        <v>28589</v>
      </c>
      <c r="F5424" s="5" t="s">
        <v>28681</v>
      </c>
      <c r="G5424" s="0" t="s">
        <v>28682</v>
      </c>
      <c r="H5424" s="5" t="s">
        <v>26585</v>
      </c>
      <c r="I5424" s="5" t="s">
        <v>26791</v>
      </c>
      <c r="J5424" s="5" t="s">
        <v>26791</v>
      </c>
      <c r="K5424" s="5" t="s">
        <v>28376</v>
      </c>
      <c r="L5424" s="0" t="s">
        <v>28683</v>
      </c>
      <c r="M5424" s="5" t="s">
        <v>28684</v>
      </c>
      <c r="N5424" s="0" t="n">
        <v>42.13249</v>
      </c>
      <c r="O5424" s="0" t="n">
        <v>37.17195</v>
      </c>
    </row>
    <row r="5425" customFormat="false" ht="12.8" hidden="false" customHeight="false" outlineLevel="0" collapsed="false">
      <c r="A5425" s="5" t="s">
        <v>28685</v>
      </c>
      <c r="B5425" s="6" t="s">
        <v>5444</v>
      </c>
      <c r="D5425" s="5" t="s">
        <v>28589</v>
      </c>
      <c r="E5425" s="5" t="s">
        <v>28589</v>
      </c>
      <c r="F5425" s="5" t="s">
        <v>28686</v>
      </c>
      <c r="G5425" s="0" t="s">
        <v>28687</v>
      </c>
      <c r="H5425" s="5" t="s">
        <v>26585</v>
      </c>
      <c r="I5425" s="5" t="s">
        <v>26791</v>
      </c>
      <c r="J5425" s="5" t="s">
        <v>26791</v>
      </c>
      <c r="K5425" s="5" t="s">
        <v>28376</v>
      </c>
      <c r="L5425" s="0" t="s">
        <v>28688</v>
      </c>
      <c r="M5425" s="5" t="s">
        <v>28689</v>
      </c>
      <c r="N5425" s="0" t="n">
        <v>42.14204</v>
      </c>
      <c r="O5425" s="0" t="n">
        <v>37.16868</v>
      </c>
    </row>
    <row r="5426" customFormat="false" ht="12.8" hidden="false" customHeight="false" outlineLevel="0" collapsed="false">
      <c r="A5426" s="5" t="s">
        <v>28690</v>
      </c>
      <c r="B5426" s="6" t="s">
        <v>5444</v>
      </c>
      <c r="D5426" s="5" t="s">
        <v>28589</v>
      </c>
      <c r="E5426" s="5" t="s">
        <v>28589</v>
      </c>
      <c r="F5426" s="5" t="s">
        <v>28691</v>
      </c>
      <c r="G5426" s="0" t="s">
        <v>28692</v>
      </c>
      <c r="H5426" s="5" t="s">
        <v>26585</v>
      </c>
      <c r="I5426" s="5" t="s">
        <v>26791</v>
      </c>
      <c r="J5426" s="5" t="s">
        <v>26791</v>
      </c>
      <c r="K5426" s="5" t="s">
        <v>28376</v>
      </c>
      <c r="L5426" s="0" t="s">
        <v>28693</v>
      </c>
      <c r="M5426" s="5" t="s">
        <v>28694</v>
      </c>
      <c r="N5426" s="0" t="n">
        <v>42.13653</v>
      </c>
      <c r="O5426" s="0" t="n">
        <v>37.17015</v>
      </c>
    </row>
    <row r="5427" customFormat="false" ht="12.8" hidden="false" customHeight="false" outlineLevel="0" collapsed="false">
      <c r="A5427" s="5" t="s">
        <v>28695</v>
      </c>
      <c r="B5427" s="6" t="s">
        <v>5444</v>
      </c>
      <c r="D5427" s="5" t="s">
        <v>28589</v>
      </c>
      <c r="E5427" s="5" t="s">
        <v>28589</v>
      </c>
      <c r="F5427" s="5" t="s">
        <v>28696</v>
      </c>
      <c r="G5427" s="0" t="s">
        <v>28697</v>
      </c>
      <c r="H5427" s="5" t="s">
        <v>26585</v>
      </c>
      <c r="I5427" s="5" t="s">
        <v>26791</v>
      </c>
      <c r="J5427" s="5" t="s">
        <v>26791</v>
      </c>
      <c r="K5427" s="5" t="s">
        <v>28376</v>
      </c>
      <c r="L5427" s="0" t="s">
        <v>28698</v>
      </c>
      <c r="M5427" s="5" t="s">
        <v>28699</v>
      </c>
      <c r="N5427" s="0" t="n">
        <v>42.13386</v>
      </c>
      <c r="O5427" s="0" t="n">
        <v>37.16838</v>
      </c>
    </row>
    <row r="5428" customFormat="false" ht="12.8" hidden="false" customHeight="false" outlineLevel="0" collapsed="false">
      <c r="A5428" s="5" t="s">
        <v>28700</v>
      </c>
      <c r="B5428" s="6" t="s">
        <v>5444</v>
      </c>
      <c r="D5428" s="5" t="s">
        <v>28589</v>
      </c>
      <c r="E5428" s="5" t="s">
        <v>28589</v>
      </c>
      <c r="F5428" s="5" t="s">
        <v>28701</v>
      </c>
      <c r="G5428" s="0" t="s">
        <v>28702</v>
      </c>
      <c r="H5428" s="5" t="s">
        <v>26585</v>
      </c>
      <c r="I5428" s="5" t="s">
        <v>26791</v>
      </c>
      <c r="J5428" s="5" t="s">
        <v>26791</v>
      </c>
      <c r="K5428" s="5" t="s">
        <v>28376</v>
      </c>
      <c r="L5428" s="0" t="s">
        <v>28703</v>
      </c>
      <c r="M5428" s="5" t="s">
        <v>28704</v>
      </c>
      <c r="N5428" s="0" t="n">
        <v>42.14286</v>
      </c>
      <c r="O5428" s="0" t="n">
        <v>37.17754</v>
      </c>
    </row>
    <row r="5429" customFormat="false" ht="12.8" hidden="false" customHeight="false" outlineLevel="0" collapsed="false">
      <c r="A5429" s="5" t="s">
        <v>28705</v>
      </c>
      <c r="B5429" s="6" t="s">
        <v>5444</v>
      </c>
      <c r="D5429" s="5" t="s">
        <v>28589</v>
      </c>
      <c r="E5429" s="5" t="s">
        <v>28589</v>
      </c>
      <c r="F5429" s="5" t="s">
        <v>28706</v>
      </c>
      <c r="G5429" s="0" t="s">
        <v>28707</v>
      </c>
      <c r="H5429" s="5" t="s">
        <v>26585</v>
      </c>
      <c r="I5429" s="5" t="s">
        <v>26791</v>
      </c>
      <c r="J5429" s="5" t="s">
        <v>26791</v>
      </c>
      <c r="K5429" s="5" t="s">
        <v>28376</v>
      </c>
      <c r="L5429" s="0" t="s">
        <v>28708</v>
      </c>
      <c r="M5429" s="5" t="s">
        <v>28709</v>
      </c>
      <c r="N5429" s="0" t="n">
        <v>42.14295</v>
      </c>
      <c r="O5429" s="0" t="n">
        <v>37.17751</v>
      </c>
    </row>
    <row r="5430" customFormat="false" ht="12.8" hidden="false" customHeight="false" outlineLevel="0" collapsed="false">
      <c r="A5430" s="5" t="s">
        <v>28710</v>
      </c>
      <c r="B5430" s="6" t="s">
        <v>5444</v>
      </c>
      <c r="D5430" s="5" t="s">
        <v>28589</v>
      </c>
      <c r="E5430" s="5" t="s">
        <v>28589</v>
      </c>
      <c r="F5430" s="5" t="s">
        <v>28711</v>
      </c>
      <c r="G5430" s="0" t="s">
        <v>2142</v>
      </c>
      <c r="H5430" s="5" t="s">
        <v>26585</v>
      </c>
      <c r="I5430" s="5" t="s">
        <v>26791</v>
      </c>
      <c r="J5430" s="5" t="s">
        <v>26791</v>
      </c>
      <c r="K5430" s="5" t="s">
        <v>28376</v>
      </c>
      <c r="L5430" s="0" t="s">
        <v>28712</v>
      </c>
      <c r="M5430" s="5" t="s">
        <v>28713</v>
      </c>
      <c r="N5430" s="0" t="n">
        <v>42.14102</v>
      </c>
      <c r="O5430" s="0" t="n">
        <v>37.17626</v>
      </c>
    </row>
    <row r="5431" customFormat="false" ht="12.8" hidden="false" customHeight="false" outlineLevel="0" collapsed="false">
      <c r="A5431" s="5" t="s">
        <v>28714</v>
      </c>
      <c r="B5431" s="6" t="s">
        <v>5444</v>
      </c>
      <c r="D5431" s="5" t="s">
        <v>28589</v>
      </c>
      <c r="E5431" s="5" t="s">
        <v>28589</v>
      </c>
      <c r="F5431" s="5" t="s">
        <v>28715</v>
      </c>
      <c r="G5431" s="0" t="s">
        <v>28716</v>
      </c>
      <c r="H5431" s="5" t="s">
        <v>26585</v>
      </c>
      <c r="I5431" s="5" t="s">
        <v>26791</v>
      </c>
      <c r="J5431" s="5" t="s">
        <v>26791</v>
      </c>
      <c r="K5431" s="5" t="s">
        <v>28376</v>
      </c>
      <c r="L5431" s="0" t="s">
        <v>28712</v>
      </c>
      <c r="M5431" s="5" t="s">
        <v>28717</v>
      </c>
      <c r="N5431" s="0" t="n">
        <v>42.14625</v>
      </c>
      <c r="O5431" s="0" t="n">
        <v>37.17951</v>
      </c>
    </row>
    <row r="5432" customFormat="false" ht="12.8" hidden="false" customHeight="false" outlineLevel="0" collapsed="false">
      <c r="A5432" s="5" t="s">
        <v>28718</v>
      </c>
      <c r="B5432" s="6" t="s">
        <v>5444</v>
      </c>
      <c r="D5432" s="5" t="s">
        <v>28576</v>
      </c>
      <c r="E5432" s="5" t="s">
        <v>28576</v>
      </c>
      <c r="F5432" s="5" t="s">
        <v>28719</v>
      </c>
      <c r="G5432" s="0" t="s">
        <v>28720</v>
      </c>
      <c r="H5432" s="5" t="s">
        <v>26585</v>
      </c>
      <c r="I5432" s="5" t="s">
        <v>26791</v>
      </c>
      <c r="J5432" s="5" t="s">
        <v>26791</v>
      </c>
      <c r="K5432" s="5" t="s">
        <v>28376</v>
      </c>
      <c r="L5432" s="0" t="s">
        <v>28721</v>
      </c>
      <c r="M5432" s="5" t="s">
        <v>28722</v>
      </c>
      <c r="N5432" s="0" t="n">
        <v>42.1383</v>
      </c>
      <c r="O5432" s="0" t="n">
        <v>37.18063</v>
      </c>
    </row>
    <row r="5433" customFormat="false" ht="12.8" hidden="false" customHeight="false" outlineLevel="0" collapsed="false">
      <c r="A5433" s="5" t="s">
        <v>28723</v>
      </c>
      <c r="B5433" s="6" t="s">
        <v>5444</v>
      </c>
      <c r="D5433" s="5" t="s">
        <v>28576</v>
      </c>
      <c r="E5433" s="5" t="s">
        <v>28576</v>
      </c>
      <c r="F5433" s="5" t="s">
        <v>28724</v>
      </c>
      <c r="G5433" s="0" t="s">
        <v>28725</v>
      </c>
      <c r="H5433" s="5" t="s">
        <v>26585</v>
      </c>
      <c r="I5433" s="5" t="s">
        <v>26791</v>
      </c>
      <c r="J5433" s="5" t="s">
        <v>26791</v>
      </c>
      <c r="K5433" s="5" t="s">
        <v>28376</v>
      </c>
      <c r="L5433" s="0" t="s">
        <v>28726</v>
      </c>
      <c r="M5433" s="5" t="s">
        <v>28727</v>
      </c>
      <c r="N5433" s="0" t="n">
        <v>42.14288</v>
      </c>
      <c r="O5433" s="0" t="n">
        <v>37.17377</v>
      </c>
    </row>
    <row r="5434" customFormat="false" ht="12.8" hidden="false" customHeight="false" outlineLevel="0" collapsed="false">
      <c r="A5434" s="5" t="s">
        <v>28728</v>
      </c>
      <c r="B5434" s="6" t="s">
        <v>5444</v>
      </c>
      <c r="D5434" s="5" t="s">
        <v>28576</v>
      </c>
      <c r="E5434" s="5" t="s">
        <v>28576</v>
      </c>
      <c r="F5434" s="5" t="s">
        <v>28729</v>
      </c>
      <c r="G5434" s="0" t="s">
        <v>28730</v>
      </c>
      <c r="H5434" s="5" t="s">
        <v>26585</v>
      </c>
      <c r="I5434" s="5" t="s">
        <v>26791</v>
      </c>
      <c r="J5434" s="5" t="s">
        <v>26791</v>
      </c>
      <c r="K5434" s="5" t="s">
        <v>28376</v>
      </c>
      <c r="L5434" s="0" t="s">
        <v>28731</v>
      </c>
      <c r="M5434" s="5" t="s">
        <v>28732</v>
      </c>
      <c r="N5434" s="0" t="n">
        <v>42.14966</v>
      </c>
      <c r="O5434" s="0" t="n">
        <v>37.17356</v>
      </c>
    </row>
    <row r="5435" customFormat="false" ht="12.8" hidden="false" customHeight="false" outlineLevel="0" collapsed="false">
      <c r="A5435" s="5" t="s">
        <v>28733</v>
      </c>
      <c r="B5435" s="6" t="s">
        <v>5444</v>
      </c>
      <c r="D5435" s="5" t="s">
        <v>28576</v>
      </c>
      <c r="E5435" s="5" t="s">
        <v>28576</v>
      </c>
      <c r="F5435" s="5" t="s">
        <v>28734</v>
      </c>
      <c r="G5435" s="0" t="s">
        <v>28735</v>
      </c>
      <c r="H5435" s="5" t="s">
        <v>26585</v>
      </c>
      <c r="I5435" s="5" t="s">
        <v>26791</v>
      </c>
      <c r="J5435" s="5" t="s">
        <v>26791</v>
      </c>
      <c r="K5435" s="5" t="s">
        <v>28376</v>
      </c>
      <c r="L5435" s="0" t="s">
        <v>28736</v>
      </c>
      <c r="M5435" s="5" t="s">
        <v>28737</v>
      </c>
      <c r="N5435" s="0" t="n">
        <v>42.13796</v>
      </c>
      <c r="O5435" s="0" t="n">
        <v>37.17506</v>
      </c>
    </row>
    <row r="5436" customFormat="false" ht="12.8" hidden="false" customHeight="false" outlineLevel="0" collapsed="false">
      <c r="A5436" s="5" t="s">
        <v>28738</v>
      </c>
      <c r="B5436" s="6" t="s">
        <v>5444</v>
      </c>
      <c r="D5436" s="5" t="s">
        <v>28576</v>
      </c>
      <c r="E5436" s="5" t="s">
        <v>28576</v>
      </c>
      <c r="F5436" s="5" t="s">
        <v>28739</v>
      </c>
      <c r="G5436" s="0" t="s">
        <v>28740</v>
      </c>
      <c r="H5436" s="5" t="s">
        <v>26585</v>
      </c>
      <c r="I5436" s="5" t="s">
        <v>26791</v>
      </c>
      <c r="J5436" s="5" t="s">
        <v>26791</v>
      </c>
      <c r="K5436" s="5" t="s">
        <v>28376</v>
      </c>
      <c r="L5436" s="0" t="s">
        <v>28741</v>
      </c>
      <c r="M5436" s="5" t="s">
        <v>28742</v>
      </c>
      <c r="N5436" s="0" t="n">
        <v>42.14386</v>
      </c>
      <c r="O5436" s="0" t="n">
        <v>37.18508</v>
      </c>
    </row>
    <row r="5437" customFormat="false" ht="12.8" hidden="false" customHeight="false" outlineLevel="0" collapsed="false">
      <c r="A5437" s="5" t="s">
        <v>28743</v>
      </c>
      <c r="B5437" s="6" t="s">
        <v>5444</v>
      </c>
      <c r="D5437" s="5" t="s">
        <v>28576</v>
      </c>
      <c r="E5437" s="5" t="s">
        <v>28576</v>
      </c>
      <c r="F5437" s="5" t="s">
        <v>28744</v>
      </c>
      <c r="G5437" s="0" t="s">
        <v>28745</v>
      </c>
      <c r="H5437" s="5" t="s">
        <v>26585</v>
      </c>
      <c r="I5437" s="5" t="s">
        <v>26791</v>
      </c>
      <c r="J5437" s="5" t="s">
        <v>26791</v>
      </c>
      <c r="K5437" s="5" t="s">
        <v>28376</v>
      </c>
      <c r="L5437" s="0" t="s">
        <v>28746</v>
      </c>
      <c r="M5437" s="5" t="s">
        <v>28747</v>
      </c>
      <c r="N5437" s="0" t="n">
        <v>42.1424</v>
      </c>
      <c r="O5437" s="0" t="n">
        <v>37.1854</v>
      </c>
    </row>
    <row r="5438" customFormat="false" ht="12.8" hidden="false" customHeight="false" outlineLevel="0" collapsed="false">
      <c r="A5438" s="5" t="s">
        <v>28748</v>
      </c>
      <c r="B5438" s="6" t="s">
        <v>5444</v>
      </c>
      <c r="D5438" s="5" t="s">
        <v>28576</v>
      </c>
      <c r="E5438" s="5" t="s">
        <v>28576</v>
      </c>
      <c r="F5438" s="5" t="s">
        <v>28749</v>
      </c>
      <c r="G5438" s="0" t="s">
        <v>28750</v>
      </c>
      <c r="H5438" s="5" t="s">
        <v>26585</v>
      </c>
      <c r="I5438" s="5" t="s">
        <v>26791</v>
      </c>
      <c r="J5438" s="5" t="s">
        <v>26791</v>
      </c>
      <c r="K5438" s="5" t="s">
        <v>28376</v>
      </c>
      <c r="L5438" s="0" t="s">
        <v>28721</v>
      </c>
      <c r="M5438" s="5" t="s">
        <v>28751</v>
      </c>
      <c r="N5438" s="0" t="n">
        <v>42.1395</v>
      </c>
      <c r="O5438" s="0" t="n">
        <v>37.17379</v>
      </c>
    </row>
    <row r="5439" customFormat="false" ht="12.8" hidden="false" customHeight="false" outlineLevel="0" collapsed="false">
      <c r="A5439" s="5" t="s">
        <v>28752</v>
      </c>
      <c r="B5439" s="6" t="s">
        <v>5444</v>
      </c>
      <c r="D5439" s="5" t="s">
        <v>28576</v>
      </c>
      <c r="E5439" s="5" t="s">
        <v>28576</v>
      </c>
      <c r="F5439" s="5" t="s">
        <v>28753</v>
      </c>
      <c r="G5439" s="0" t="s">
        <v>28754</v>
      </c>
      <c r="H5439" s="5" t="s">
        <v>26585</v>
      </c>
      <c r="I5439" s="5" t="s">
        <v>26791</v>
      </c>
      <c r="J5439" s="5" t="s">
        <v>26791</v>
      </c>
      <c r="K5439" s="5" t="s">
        <v>28382</v>
      </c>
      <c r="L5439" s="0" t="s">
        <v>28755</v>
      </c>
      <c r="M5439" s="5" t="s">
        <v>28756</v>
      </c>
      <c r="N5439" s="0" t="n">
        <v>41.9549</v>
      </c>
      <c r="O5439" s="0" t="n">
        <v>37.02193</v>
      </c>
    </row>
    <row r="5440" customFormat="false" ht="12.8" hidden="false" customHeight="false" outlineLevel="0" collapsed="false">
      <c r="A5440" s="5" t="s">
        <v>28757</v>
      </c>
      <c r="B5440" s="6" t="s">
        <v>5444</v>
      </c>
      <c r="D5440" s="5" t="s">
        <v>28576</v>
      </c>
      <c r="E5440" s="5" t="s">
        <v>28576</v>
      </c>
      <c r="F5440" s="5" t="s">
        <v>28758</v>
      </c>
      <c r="G5440" s="0" t="s">
        <v>28759</v>
      </c>
      <c r="H5440" s="5" t="s">
        <v>26585</v>
      </c>
      <c r="I5440" s="5" t="s">
        <v>26791</v>
      </c>
      <c r="J5440" s="5" t="s">
        <v>26791</v>
      </c>
      <c r="K5440" s="5" t="s">
        <v>28382</v>
      </c>
      <c r="L5440" s="0" t="s">
        <v>28760</v>
      </c>
      <c r="M5440" s="5" t="s">
        <v>28761</v>
      </c>
      <c r="N5440" s="0" t="n">
        <v>41.9642</v>
      </c>
      <c r="O5440" s="0" t="n">
        <v>37.0268</v>
      </c>
    </row>
    <row r="5441" customFormat="false" ht="12.8" hidden="false" customHeight="false" outlineLevel="0" collapsed="false">
      <c r="A5441" s="5" t="s">
        <v>28762</v>
      </c>
      <c r="B5441" s="6" t="s">
        <v>5444</v>
      </c>
      <c r="D5441" s="5" t="s">
        <v>28576</v>
      </c>
      <c r="E5441" s="5" t="s">
        <v>28576</v>
      </c>
      <c r="F5441" s="5" t="s">
        <v>28763</v>
      </c>
      <c r="G5441" s="0" t="s">
        <v>28764</v>
      </c>
      <c r="H5441" s="5" t="s">
        <v>26585</v>
      </c>
      <c r="I5441" s="5" t="s">
        <v>26791</v>
      </c>
      <c r="J5441" s="5" t="s">
        <v>26791</v>
      </c>
      <c r="K5441" s="5" t="s">
        <v>28382</v>
      </c>
      <c r="L5441" s="0" t="s">
        <v>28765</v>
      </c>
      <c r="M5441" s="5" t="s">
        <v>28766</v>
      </c>
      <c r="N5441" s="0" t="n">
        <v>41.95938</v>
      </c>
      <c r="O5441" s="0" t="n">
        <v>37.01593</v>
      </c>
    </row>
    <row r="5442" customFormat="false" ht="12.8" hidden="false" customHeight="false" outlineLevel="0" collapsed="false">
      <c r="A5442" s="5" t="s">
        <v>28767</v>
      </c>
      <c r="B5442" s="6" t="s">
        <v>5444</v>
      </c>
      <c r="D5442" s="5" t="s">
        <v>28576</v>
      </c>
      <c r="E5442" s="5" t="s">
        <v>28576</v>
      </c>
      <c r="F5442" s="5" t="s">
        <v>28768</v>
      </c>
      <c r="G5442" s="0" t="s">
        <v>28769</v>
      </c>
      <c r="H5442" s="5" t="s">
        <v>26585</v>
      </c>
      <c r="I5442" s="5" t="s">
        <v>26791</v>
      </c>
      <c r="J5442" s="5" t="s">
        <v>26791</v>
      </c>
      <c r="K5442" s="5" t="s">
        <v>28382</v>
      </c>
      <c r="L5442" s="0" t="s">
        <v>28770</v>
      </c>
      <c r="M5442" s="5" t="s">
        <v>28771</v>
      </c>
      <c r="N5442" s="0" t="n">
        <v>41.96131</v>
      </c>
      <c r="O5442" s="0" t="n">
        <v>37.02052</v>
      </c>
    </row>
    <row r="5443" customFormat="false" ht="12.8" hidden="false" customHeight="false" outlineLevel="0" collapsed="false">
      <c r="A5443" s="5" t="s">
        <v>28772</v>
      </c>
      <c r="B5443" s="6" t="s">
        <v>5444</v>
      </c>
      <c r="D5443" s="5" t="s">
        <v>28576</v>
      </c>
      <c r="E5443" s="5" t="s">
        <v>28576</v>
      </c>
      <c r="F5443" s="5" t="s">
        <v>28773</v>
      </c>
      <c r="G5443" s="0" t="s">
        <v>28774</v>
      </c>
      <c r="H5443" s="5" t="s">
        <v>26585</v>
      </c>
      <c r="I5443" s="5" t="s">
        <v>26791</v>
      </c>
      <c r="J5443" s="5" t="s">
        <v>26791</v>
      </c>
      <c r="K5443" s="5" t="s">
        <v>28382</v>
      </c>
      <c r="L5443" s="0" t="s">
        <v>28775</v>
      </c>
      <c r="M5443" s="5" t="s">
        <v>28776</v>
      </c>
      <c r="N5443" s="0" t="n">
        <v>41.96585</v>
      </c>
      <c r="O5443" s="0" t="n">
        <v>37.01977</v>
      </c>
    </row>
    <row r="5444" customFormat="false" ht="12.8" hidden="false" customHeight="false" outlineLevel="0" collapsed="false">
      <c r="A5444" s="5" t="s">
        <v>28777</v>
      </c>
      <c r="B5444" s="6" t="s">
        <v>5444</v>
      </c>
      <c r="D5444" s="5" t="s">
        <v>28576</v>
      </c>
      <c r="E5444" s="5" t="s">
        <v>28576</v>
      </c>
      <c r="F5444" s="5" t="s">
        <v>28778</v>
      </c>
      <c r="G5444" s="0" t="s">
        <v>28779</v>
      </c>
      <c r="H5444" s="5" t="s">
        <v>26585</v>
      </c>
      <c r="I5444" s="5" t="s">
        <v>26791</v>
      </c>
      <c r="J5444" s="5" t="s">
        <v>26791</v>
      </c>
      <c r="K5444" s="5" t="s">
        <v>28382</v>
      </c>
      <c r="L5444" s="0" t="s">
        <v>28780</v>
      </c>
      <c r="M5444" s="5" t="s">
        <v>28781</v>
      </c>
      <c r="N5444" s="0" t="n">
        <v>41.96496</v>
      </c>
      <c r="O5444" s="0" t="n">
        <v>37.02193</v>
      </c>
    </row>
    <row r="5445" customFormat="false" ht="12.8" hidden="false" customHeight="false" outlineLevel="0" collapsed="false">
      <c r="A5445" s="5" t="s">
        <v>28782</v>
      </c>
      <c r="B5445" s="6" t="s">
        <v>5444</v>
      </c>
      <c r="D5445" s="5" t="s">
        <v>28576</v>
      </c>
      <c r="E5445" s="5" t="s">
        <v>28576</v>
      </c>
      <c r="F5445" s="5" t="s">
        <v>28783</v>
      </c>
      <c r="G5445" s="0" t="s">
        <v>28784</v>
      </c>
      <c r="H5445" s="5" t="s">
        <v>26585</v>
      </c>
      <c r="I5445" s="5" t="s">
        <v>26791</v>
      </c>
      <c r="J5445" s="5" t="s">
        <v>26791</v>
      </c>
      <c r="K5445" s="5" t="s">
        <v>28382</v>
      </c>
      <c r="L5445" s="0" t="s">
        <v>28785</v>
      </c>
      <c r="M5445" s="5" t="s">
        <v>28786</v>
      </c>
      <c r="N5445" s="0" t="n">
        <v>41.96723</v>
      </c>
      <c r="O5445" s="0" t="n">
        <v>37.0229</v>
      </c>
    </row>
    <row r="5446" customFormat="false" ht="12.8" hidden="false" customHeight="false" outlineLevel="0" collapsed="false">
      <c r="A5446" s="5" t="s">
        <v>28787</v>
      </c>
      <c r="B5446" s="6" t="s">
        <v>5444</v>
      </c>
      <c r="D5446" s="5" t="s">
        <v>28474</v>
      </c>
      <c r="E5446" s="5" t="s">
        <v>28474</v>
      </c>
      <c r="F5446" s="5" t="s">
        <v>28788</v>
      </c>
      <c r="G5446" s="0" t="s">
        <v>28789</v>
      </c>
      <c r="H5446" s="5" t="s">
        <v>26585</v>
      </c>
      <c r="I5446" s="5" t="s">
        <v>26791</v>
      </c>
      <c r="J5446" s="5" t="s">
        <v>26791</v>
      </c>
      <c r="K5446" s="5" t="s">
        <v>28382</v>
      </c>
      <c r="L5446" s="0" t="s">
        <v>28790</v>
      </c>
      <c r="M5446" s="5" t="s">
        <v>28791</v>
      </c>
      <c r="N5446" s="0" t="n">
        <v>41.96352</v>
      </c>
      <c r="O5446" s="0" t="n">
        <v>37.01853</v>
      </c>
    </row>
    <row r="5447" customFormat="false" ht="12.8" hidden="false" customHeight="false" outlineLevel="0" collapsed="false">
      <c r="A5447" s="5" t="s">
        <v>28792</v>
      </c>
      <c r="B5447" s="6" t="s">
        <v>26582</v>
      </c>
      <c r="D5447" s="5" t="s">
        <v>28582</v>
      </c>
      <c r="E5447" s="5" t="s">
        <v>28582</v>
      </c>
      <c r="F5447" s="5" t="s">
        <v>28793</v>
      </c>
      <c r="G5447" s="8" t="s">
        <v>28794</v>
      </c>
      <c r="H5447" s="5" t="s">
        <v>26585</v>
      </c>
      <c r="I5447" s="5" t="s">
        <v>26586</v>
      </c>
      <c r="J5447" s="5" t="s">
        <v>26586</v>
      </c>
      <c r="K5447" s="5" t="s">
        <v>26586</v>
      </c>
      <c r="L5447" s="0" t="s">
        <v>28795</v>
      </c>
      <c r="M5447" s="5" t="s">
        <v>28796</v>
      </c>
      <c r="N5447" s="0" t="n">
        <v>41.17283</v>
      </c>
      <c r="O5447" s="0" t="n">
        <v>37.05709</v>
      </c>
    </row>
    <row r="5448" customFormat="false" ht="12.8" hidden="false" customHeight="false" outlineLevel="0" collapsed="false">
      <c r="A5448" s="5" t="s">
        <v>28797</v>
      </c>
      <c r="B5448" s="6" t="s">
        <v>108</v>
      </c>
      <c r="D5448" s="5" t="s">
        <v>28798</v>
      </c>
      <c r="E5448" s="5" t="s">
        <v>28798</v>
      </c>
      <c r="F5448" s="5" t="s">
        <v>28799</v>
      </c>
      <c r="G5448" s="0" t="s">
        <v>28800</v>
      </c>
      <c r="H5448" s="5" t="s">
        <v>40</v>
      </c>
      <c r="I5448" s="5" t="s">
        <v>40</v>
      </c>
      <c r="J5448" s="5" t="s">
        <v>439</v>
      </c>
      <c r="K5448" s="5" t="s">
        <v>976</v>
      </c>
      <c r="L5448" s="0" t="s">
        <v>28800</v>
      </c>
      <c r="M5448" s="5" t="s">
        <v>28801</v>
      </c>
      <c r="N5448" s="0" t="n">
        <v>36.28395</v>
      </c>
      <c r="O5448" s="0" t="n">
        <v>33.43875</v>
      </c>
    </row>
    <row r="5449" customFormat="false" ht="12.8" hidden="false" customHeight="false" outlineLevel="0" collapsed="false">
      <c r="A5449" s="5" t="s">
        <v>28802</v>
      </c>
      <c r="B5449" s="6" t="s">
        <v>5444</v>
      </c>
      <c r="D5449" s="5" t="s">
        <v>28798</v>
      </c>
      <c r="E5449" s="5" t="s">
        <v>28798</v>
      </c>
      <c r="F5449" s="5" t="s">
        <v>28803</v>
      </c>
      <c r="G5449" s="0" t="s">
        <v>28804</v>
      </c>
      <c r="H5449" s="5" t="s">
        <v>26585</v>
      </c>
      <c r="I5449" s="5" t="s">
        <v>26791</v>
      </c>
      <c r="J5449" s="5" t="s">
        <v>26791</v>
      </c>
      <c r="K5449" s="5" t="s">
        <v>28805</v>
      </c>
      <c r="L5449" s="0" t="s">
        <v>28806</v>
      </c>
      <c r="M5449" s="5" t="s">
        <v>28807</v>
      </c>
      <c r="N5449" s="0" t="n">
        <v>42.30672</v>
      </c>
      <c r="O5449" s="0" t="n">
        <v>37.06059</v>
      </c>
    </row>
    <row r="5450" customFormat="false" ht="12.8" hidden="false" customHeight="false" outlineLevel="0" collapsed="false">
      <c r="A5450" s="5" t="s">
        <v>28808</v>
      </c>
      <c r="B5450" s="6" t="s">
        <v>5444</v>
      </c>
      <c r="D5450" s="5" t="s">
        <v>28798</v>
      </c>
      <c r="E5450" s="5" t="s">
        <v>28798</v>
      </c>
      <c r="F5450" s="5" t="s">
        <v>28809</v>
      </c>
      <c r="G5450" s="0" t="s">
        <v>28810</v>
      </c>
      <c r="H5450" s="5" t="s">
        <v>26585</v>
      </c>
      <c r="I5450" s="5" t="s">
        <v>26791</v>
      </c>
      <c r="J5450" s="5" t="s">
        <v>26791</v>
      </c>
      <c r="K5450" s="5" t="s">
        <v>28388</v>
      </c>
      <c r="L5450" s="0" t="s">
        <v>28811</v>
      </c>
      <c r="M5450" s="5" t="s">
        <v>28812</v>
      </c>
      <c r="N5450" s="0" t="n">
        <v>42.0039</v>
      </c>
      <c r="O5450" s="0" t="n">
        <v>37.03928</v>
      </c>
    </row>
    <row r="5451" customFormat="false" ht="12.8" hidden="false" customHeight="false" outlineLevel="0" collapsed="false">
      <c r="A5451" s="5" t="s">
        <v>28813</v>
      </c>
      <c r="B5451" s="6" t="s">
        <v>5444</v>
      </c>
      <c r="D5451" s="5" t="s">
        <v>28798</v>
      </c>
      <c r="E5451" s="5" t="s">
        <v>28798</v>
      </c>
      <c r="F5451" s="5" t="s">
        <v>28814</v>
      </c>
      <c r="G5451" s="0" t="s">
        <v>28815</v>
      </c>
      <c r="H5451" s="5" t="s">
        <v>26585</v>
      </c>
      <c r="I5451" s="5" t="s">
        <v>26791</v>
      </c>
      <c r="J5451" s="5" t="s">
        <v>26791</v>
      </c>
      <c r="K5451" s="5" t="s">
        <v>28816</v>
      </c>
      <c r="L5451" s="0" t="s">
        <v>28817</v>
      </c>
      <c r="M5451" s="5" t="s">
        <v>28818</v>
      </c>
      <c r="N5451" s="0" t="n">
        <v>42.15669</v>
      </c>
      <c r="O5451" s="0" t="n">
        <v>36.9573</v>
      </c>
    </row>
    <row r="5452" customFormat="false" ht="12.8" hidden="false" customHeight="false" outlineLevel="0" collapsed="false">
      <c r="A5452" s="5" t="s">
        <v>28819</v>
      </c>
      <c r="B5452" s="6" t="s">
        <v>19008</v>
      </c>
      <c r="D5452" s="5" t="s">
        <v>28820</v>
      </c>
      <c r="E5452" s="5" t="s">
        <v>28820</v>
      </c>
      <c r="F5452" s="5" t="s">
        <v>28821</v>
      </c>
      <c r="G5452" s="0" t="s">
        <v>28822</v>
      </c>
      <c r="H5452" s="5" t="s">
        <v>9340</v>
      </c>
      <c r="I5452" s="5" t="s">
        <v>20905</v>
      </c>
      <c r="J5452" s="5" t="s">
        <v>23256</v>
      </c>
      <c r="K5452" s="5" t="s">
        <v>28823</v>
      </c>
      <c r="L5452" s="0" t="s">
        <v>28824</v>
      </c>
      <c r="M5452" s="5" t="s">
        <v>28825</v>
      </c>
      <c r="N5452" s="0" t="n">
        <v>38.45608</v>
      </c>
      <c r="O5452" s="0" t="n">
        <v>36.87295</v>
      </c>
    </row>
    <row r="5453" customFormat="false" ht="12.8" hidden="false" customHeight="false" outlineLevel="0" collapsed="false">
      <c r="A5453" s="5" t="s">
        <v>28826</v>
      </c>
      <c r="B5453" s="6" t="s">
        <v>11408</v>
      </c>
      <c r="D5453" s="5" t="s">
        <v>28827</v>
      </c>
      <c r="E5453" s="5" t="s">
        <v>28827</v>
      </c>
      <c r="F5453" s="5" t="s">
        <v>28828</v>
      </c>
      <c r="G5453" s="0" t="s">
        <v>28829</v>
      </c>
      <c r="H5453" s="5" t="s">
        <v>9038</v>
      </c>
      <c r="I5453" s="5" t="s">
        <v>11411</v>
      </c>
      <c r="J5453" s="5" t="s">
        <v>11411</v>
      </c>
      <c r="K5453" s="5" t="s">
        <v>28830</v>
      </c>
      <c r="L5453" s="0" t="s">
        <v>28831</v>
      </c>
      <c r="M5453" s="5" t="s">
        <v>28832</v>
      </c>
      <c r="N5453" s="0" t="n">
        <v>36.960068</v>
      </c>
      <c r="O5453" s="0" t="n">
        <v>34.958839</v>
      </c>
    </row>
    <row r="5454" customFormat="false" ht="12.8" hidden="false" customHeight="false" outlineLevel="0" collapsed="false">
      <c r="A5454" s="5" t="s">
        <v>28833</v>
      </c>
      <c r="B5454" s="6" t="s">
        <v>26582</v>
      </c>
      <c r="D5454" s="5" t="s">
        <v>28827</v>
      </c>
      <c r="E5454" s="5" t="s">
        <v>28827</v>
      </c>
      <c r="F5454" s="5" t="s">
        <v>28834</v>
      </c>
      <c r="G5454" s="0" t="s">
        <v>28835</v>
      </c>
      <c r="H5454" s="5" t="s">
        <v>26585</v>
      </c>
      <c r="I5454" s="5" t="s">
        <v>26586</v>
      </c>
      <c r="J5454" s="5" t="s">
        <v>26928</v>
      </c>
      <c r="K5454" s="5" t="s">
        <v>28836</v>
      </c>
      <c r="L5454" s="0" t="s">
        <v>28837</v>
      </c>
      <c r="M5454" s="5" t="s">
        <v>28838</v>
      </c>
      <c r="N5454" s="0" t="n">
        <v>41.54245</v>
      </c>
      <c r="O5454" s="0" t="n">
        <v>36.91589</v>
      </c>
    </row>
    <row r="5455" customFormat="false" ht="12.8" hidden="false" customHeight="false" outlineLevel="0" collapsed="false">
      <c r="A5455" s="5" t="s">
        <v>28839</v>
      </c>
      <c r="B5455" s="6" t="s">
        <v>26582</v>
      </c>
      <c r="D5455" s="5" t="s">
        <v>28827</v>
      </c>
      <c r="E5455" s="5" t="s">
        <v>28827</v>
      </c>
      <c r="F5455" s="5" t="s">
        <v>28840</v>
      </c>
      <c r="G5455" s="0" t="s">
        <v>28841</v>
      </c>
      <c r="H5455" s="5" t="s">
        <v>26585</v>
      </c>
      <c r="I5455" s="5" t="s">
        <v>26586</v>
      </c>
      <c r="J5455" s="5" t="s">
        <v>26928</v>
      </c>
      <c r="K5455" s="5" t="s">
        <v>28842</v>
      </c>
      <c r="L5455" s="0" t="s">
        <v>28843</v>
      </c>
      <c r="M5455" s="5" t="s">
        <v>28844</v>
      </c>
      <c r="N5455" s="0" t="n">
        <v>41.63351</v>
      </c>
      <c r="O5455" s="0" t="n">
        <v>36.95167</v>
      </c>
    </row>
    <row r="5456" customFormat="false" ht="12.8" hidden="false" customHeight="false" outlineLevel="0" collapsed="false">
      <c r="A5456" s="5" t="s">
        <v>28845</v>
      </c>
      <c r="B5456" s="6" t="s">
        <v>26582</v>
      </c>
      <c r="D5456" s="5" t="s">
        <v>28827</v>
      </c>
      <c r="E5456" s="5" t="s">
        <v>28827</v>
      </c>
      <c r="F5456" s="5" t="s">
        <v>28846</v>
      </c>
      <c r="G5456" s="0" t="s">
        <v>28847</v>
      </c>
      <c r="H5456" s="5" t="s">
        <v>26585</v>
      </c>
      <c r="I5456" s="5" t="s">
        <v>26586</v>
      </c>
      <c r="J5456" s="5" t="s">
        <v>26928</v>
      </c>
      <c r="K5456" s="5" t="s">
        <v>28848</v>
      </c>
      <c r="L5456" s="0" t="s">
        <v>28849</v>
      </c>
      <c r="M5456" s="5" t="s">
        <v>28850</v>
      </c>
      <c r="N5456" s="0" t="n">
        <v>41.50069</v>
      </c>
      <c r="O5456" s="0" t="n">
        <v>36.92779</v>
      </c>
    </row>
    <row r="5457" customFormat="false" ht="12.8" hidden="false" customHeight="false" outlineLevel="0" collapsed="false">
      <c r="A5457" s="5" t="s">
        <v>28851</v>
      </c>
      <c r="B5457" s="6" t="s">
        <v>26582</v>
      </c>
      <c r="D5457" s="5" t="s">
        <v>28798</v>
      </c>
      <c r="E5457" s="5" t="s">
        <v>28798</v>
      </c>
      <c r="F5457" s="5" t="s">
        <v>28852</v>
      </c>
      <c r="G5457" s="0" t="s">
        <v>28853</v>
      </c>
      <c r="H5457" s="5" t="s">
        <v>26585</v>
      </c>
      <c r="I5457" s="5" t="s">
        <v>26586</v>
      </c>
      <c r="J5457" s="5" t="s">
        <v>26928</v>
      </c>
      <c r="K5457" s="5" t="s">
        <v>28854</v>
      </c>
      <c r="L5457" s="0" t="s">
        <v>28855</v>
      </c>
      <c r="M5457" s="5" t="s">
        <v>28856</v>
      </c>
      <c r="N5457" s="0" t="n">
        <v>41.55345</v>
      </c>
      <c r="O5457" s="0" t="n">
        <v>36.84334</v>
      </c>
    </row>
    <row r="5458" customFormat="false" ht="12.8" hidden="false" customHeight="false" outlineLevel="0" collapsed="false">
      <c r="A5458" s="5" t="s">
        <v>28857</v>
      </c>
      <c r="B5458" s="6" t="s">
        <v>26582</v>
      </c>
      <c r="D5458" s="5" t="s">
        <v>28798</v>
      </c>
      <c r="E5458" s="5" t="s">
        <v>28798</v>
      </c>
      <c r="F5458" s="5" t="s">
        <v>28858</v>
      </c>
      <c r="G5458" s="0" t="s">
        <v>28859</v>
      </c>
      <c r="H5458" s="5" t="s">
        <v>26585</v>
      </c>
      <c r="I5458" s="5" t="s">
        <v>26586</v>
      </c>
      <c r="J5458" s="5" t="s">
        <v>26928</v>
      </c>
      <c r="K5458" s="5" t="s">
        <v>28860</v>
      </c>
      <c r="L5458" s="0" t="s">
        <v>28861</v>
      </c>
      <c r="M5458" s="5" t="s">
        <v>28862</v>
      </c>
      <c r="N5458" s="0" t="n">
        <v>41.60425</v>
      </c>
      <c r="O5458" s="0" t="n">
        <v>36.93693</v>
      </c>
    </row>
    <row r="5459" customFormat="false" ht="12.8" hidden="false" customHeight="false" outlineLevel="0" collapsed="false">
      <c r="A5459" s="5" t="s">
        <v>28863</v>
      </c>
      <c r="B5459" s="6" t="s">
        <v>26582</v>
      </c>
      <c r="D5459" s="5" t="s">
        <v>28310</v>
      </c>
      <c r="E5459" s="5" t="s">
        <v>28310</v>
      </c>
      <c r="F5459" s="5" t="s">
        <v>28864</v>
      </c>
      <c r="G5459" s="0" t="s">
        <v>28865</v>
      </c>
      <c r="H5459" s="5" t="s">
        <v>26585</v>
      </c>
      <c r="I5459" s="5" t="s">
        <v>26586</v>
      </c>
      <c r="J5459" s="5" t="s">
        <v>27125</v>
      </c>
      <c r="K5459" s="5" t="s">
        <v>28866</v>
      </c>
      <c r="L5459" s="0" t="s">
        <v>9089</v>
      </c>
      <c r="M5459" s="5" t="s">
        <v>28867</v>
      </c>
      <c r="N5459" s="0" t="n">
        <v>41.32755</v>
      </c>
      <c r="O5459" s="0" t="n">
        <v>36.80494</v>
      </c>
    </row>
    <row r="5460" customFormat="false" ht="12.8" hidden="false" customHeight="false" outlineLevel="0" collapsed="false">
      <c r="A5460" s="5" t="s">
        <v>28868</v>
      </c>
      <c r="B5460" s="6" t="s">
        <v>26582</v>
      </c>
      <c r="D5460" s="5" t="s">
        <v>28310</v>
      </c>
      <c r="E5460" s="5" t="s">
        <v>28310</v>
      </c>
      <c r="F5460" s="5" t="s">
        <v>28869</v>
      </c>
      <c r="G5460" s="0" t="s">
        <v>28870</v>
      </c>
      <c r="H5460" s="5" t="s">
        <v>26585</v>
      </c>
      <c r="I5460" s="5" t="s">
        <v>26586</v>
      </c>
      <c r="J5460" s="5" t="s">
        <v>27125</v>
      </c>
      <c r="K5460" s="5" t="s">
        <v>28871</v>
      </c>
      <c r="L5460" s="0" t="s">
        <v>28872</v>
      </c>
      <c r="M5460" s="5" t="s">
        <v>28873</v>
      </c>
      <c r="N5460" s="0" t="n">
        <v>41.29133</v>
      </c>
      <c r="O5460" s="0" t="n">
        <v>36.81318</v>
      </c>
    </row>
    <row r="5461" customFormat="false" ht="12.8" hidden="false" customHeight="false" outlineLevel="0" collapsed="false">
      <c r="A5461" s="5" t="s">
        <v>28874</v>
      </c>
      <c r="B5461" s="6" t="s">
        <v>26582</v>
      </c>
      <c r="D5461" s="5" t="s">
        <v>28310</v>
      </c>
      <c r="E5461" s="5" t="s">
        <v>28310</v>
      </c>
      <c r="F5461" s="5" t="s">
        <v>28875</v>
      </c>
      <c r="G5461" s="0" t="s">
        <v>28876</v>
      </c>
      <c r="H5461" s="5" t="s">
        <v>26585</v>
      </c>
      <c r="I5461" s="5" t="s">
        <v>26586</v>
      </c>
      <c r="J5461" s="5" t="s">
        <v>27125</v>
      </c>
      <c r="K5461" s="5" t="s">
        <v>27125</v>
      </c>
      <c r="L5461" s="0" t="s">
        <v>28877</v>
      </c>
      <c r="M5461" s="5" t="s">
        <v>28878</v>
      </c>
      <c r="N5461" s="0" t="n">
        <v>41.31655</v>
      </c>
      <c r="O5461" s="0" t="n">
        <v>36.79388</v>
      </c>
    </row>
    <row r="5462" customFormat="false" ht="12.8" hidden="false" customHeight="false" outlineLevel="0" collapsed="false">
      <c r="A5462" s="5" t="s">
        <v>28879</v>
      </c>
      <c r="B5462" s="6" t="s">
        <v>26582</v>
      </c>
      <c r="D5462" s="5" t="s">
        <v>28546</v>
      </c>
      <c r="E5462" s="5" t="s">
        <v>28546</v>
      </c>
      <c r="F5462" s="5" t="s">
        <v>28880</v>
      </c>
      <c r="G5462" s="0" t="s">
        <v>28881</v>
      </c>
      <c r="H5462" s="5" t="s">
        <v>26585</v>
      </c>
      <c r="I5462" s="5" t="s">
        <v>26586</v>
      </c>
      <c r="J5462" s="5" t="s">
        <v>27125</v>
      </c>
      <c r="K5462" s="5" t="s">
        <v>27125</v>
      </c>
      <c r="L5462" s="0" t="s">
        <v>28882</v>
      </c>
      <c r="M5462" s="5" t="s">
        <v>28883</v>
      </c>
      <c r="N5462" s="0" t="n">
        <v>41.49781</v>
      </c>
      <c r="O5462" s="0" t="n">
        <v>36.74178</v>
      </c>
    </row>
    <row r="5463" customFormat="false" ht="12.8" hidden="false" customHeight="false" outlineLevel="0" collapsed="false">
      <c r="A5463" s="5" t="s">
        <v>28884</v>
      </c>
      <c r="B5463" s="6" t="s">
        <v>26582</v>
      </c>
      <c r="D5463" s="5" t="s">
        <v>28310</v>
      </c>
      <c r="E5463" s="5" t="s">
        <v>28310</v>
      </c>
      <c r="F5463" s="5" t="s">
        <v>28885</v>
      </c>
      <c r="G5463" s="0" t="s">
        <v>28886</v>
      </c>
      <c r="H5463" s="5" t="s">
        <v>26585</v>
      </c>
      <c r="I5463" s="5" t="s">
        <v>26586</v>
      </c>
      <c r="J5463" s="5" t="s">
        <v>27125</v>
      </c>
      <c r="K5463" s="5" t="s">
        <v>28887</v>
      </c>
      <c r="L5463" s="0" t="s">
        <v>28888</v>
      </c>
      <c r="M5463" s="5" t="s">
        <v>28889</v>
      </c>
      <c r="N5463" s="0" t="n">
        <v>41.36394</v>
      </c>
      <c r="O5463" s="0" t="n">
        <v>36.74315</v>
      </c>
    </row>
    <row r="5464" customFormat="false" ht="12.8" hidden="false" customHeight="false" outlineLevel="0" collapsed="false">
      <c r="A5464" s="5" t="s">
        <v>28890</v>
      </c>
      <c r="B5464" s="6" t="s">
        <v>26582</v>
      </c>
      <c r="D5464" s="5" t="s">
        <v>26503</v>
      </c>
      <c r="E5464" s="5" t="s">
        <v>26503</v>
      </c>
      <c r="F5464" s="5" t="s">
        <v>28891</v>
      </c>
      <c r="G5464" s="0" t="s">
        <v>28892</v>
      </c>
      <c r="H5464" s="5" t="s">
        <v>26585</v>
      </c>
      <c r="I5464" s="5" t="s">
        <v>26586</v>
      </c>
      <c r="J5464" s="5" t="s">
        <v>27125</v>
      </c>
      <c r="K5464" s="5" t="s">
        <v>28893</v>
      </c>
      <c r="M5464" s="5" t="s">
        <v>28894</v>
      </c>
      <c r="N5464" s="0" t="n">
        <v>41.34655</v>
      </c>
      <c r="O5464" s="0" t="n">
        <v>36.63523</v>
      </c>
    </row>
    <row r="5465" customFormat="false" ht="12.8" hidden="false" customHeight="false" outlineLevel="0" collapsed="false">
      <c r="A5465" s="5" t="s">
        <v>28895</v>
      </c>
      <c r="B5465" s="6" t="s">
        <v>26582</v>
      </c>
      <c r="D5465" s="5" t="s">
        <v>27617</v>
      </c>
      <c r="E5465" s="5" t="s">
        <v>27617</v>
      </c>
      <c r="F5465" s="5" t="s">
        <v>28896</v>
      </c>
      <c r="G5465" s="0" t="s">
        <v>28897</v>
      </c>
      <c r="H5465" s="5" t="s">
        <v>26585</v>
      </c>
      <c r="I5465" s="5" t="s">
        <v>26586</v>
      </c>
      <c r="J5465" s="5" t="s">
        <v>27125</v>
      </c>
      <c r="K5465" s="5" t="s">
        <v>28893</v>
      </c>
      <c r="L5465" s="0" t="s">
        <v>28898</v>
      </c>
      <c r="M5465" s="5" t="s">
        <v>28899</v>
      </c>
      <c r="N5465" s="0" t="n">
        <v>41.52809</v>
      </c>
      <c r="O5465" s="0" t="n">
        <v>36.638</v>
      </c>
    </row>
    <row r="5466" customFormat="false" ht="12.8" hidden="false" customHeight="false" outlineLevel="0" collapsed="false">
      <c r="A5466" s="5" t="s">
        <v>28900</v>
      </c>
      <c r="B5466" s="6" t="s">
        <v>26582</v>
      </c>
      <c r="D5466" s="5" t="s">
        <v>28827</v>
      </c>
      <c r="E5466" s="5" t="s">
        <v>28827</v>
      </c>
      <c r="F5466" s="5" t="s">
        <v>28901</v>
      </c>
      <c r="G5466" s="0" t="s">
        <v>28902</v>
      </c>
      <c r="H5466" s="5" t="s">
        <v>26585</v>
      </c>
      <c r="I5466" s="5" t="s">
        <v>26586</v>
      </c>
      <c r="J5466" s="5" t="s">
        <v>27125</v>
      </c>
      <c r="K5466" s="5" t="s">
        <v>27125</v>
      </c>
      <c r="L5466" s="0" t="s">
        <v>28903</v>
      </c>
      <c r="M5466" s="5" t="s">
        <v>28904</v>
      </c>
      <c r="N5466" s="0" t="n">
        <v>41.47546</v>
      </c>
      <c r="O5466" s="0" t="n">
        <v>36.82617</v>
      </c>
    </row>
    <row r="5467" customFormat="false" ht="12.8" hidden="false" customHeight="false" outlineLevel="0" collapsed="false">
      <c r="A5467" s="5" t="s">
        <v>28905</v>
      </c>
      <c r="B5467" s="6" t="s">
        <v>26582</v>
      </c>
      <c r="D5467" s="5" t="s">
        <v>28798</v>
      </c>
      <c r="E5467" s="5" t="s">
        <v>28798</v>
      </c>
      <c r="F5467" s="5" t="s">
        <v>28906</v>
      </c>
      <c r="G5467" s="0" t="s">
        <v>28907</v>
      </c>
      <c r="H5467" s="5" t="s">
        <v>26585</v>
      </c>
      <c r="I5467" s="5" t="s">
        <v>26586</v>
      </c>
      <c r="J5467" s="5" t="s">
        <v>27125</v>
      </c>
      <c r="K5467" s="5" t="s">
        <v>28908</v>
      </c>
      <c r="L5467" s="0" t="s">
        <v>28909</v>
      </c>
      <c r="M5467" s="5" t="s">
        <v>28910</v>
      </c>
      <c r="N5467" s="0" t="n">
        <v>41.4252</v>
      </c>
      <c r="O5467" s="0" t="n">
        <v>36.6279</v>
      </c>
    </row>
    <row r="5468" customFormat="false" ht="12.8" hidden="false" customHeight="false" outlineLevel="0" collapsed="false">
      <c r="A5468" s="5" t="s">
        <v>28911</v>
      </c>
      <c r="B5468" s="6" t="s">
        <v>26582</v>
      </c>
      <c r="D5468" s="5" t="s">
        <v>28827</v>
      </c>
      <c r="E5468" s="5" t="s">
        <v>28827</v>
      </c>
      <c r="F5468" s="5" t="s">
        <v>28912</v>
      </c>
      <c r="G5468" s="0" t="s">
        <v>28913</v>
      </c>
      <c r="H5468" s="5" t="s">
        <v>26585</v>
      </c>
      <c r="I5468" s="5" t="s">
        <v>26586</v>
      </c>
      <c r="J5468" s="5" t="s">
        <v>27125</v>
      </c>
      <c r="K5468" s="5" t="s">
        <v>28914</v>
      </c>
      <c r="L5468" s="0" t="s">
        <v>28915</v>
      </c>
      <c r="M5468" s="5" t="s">
        <v>28916</v>
      </c>
      <c r="N5468" s="0" t="n">
        <v>41.29853</v>
      </c>
      <c r="O5468" s="0" t="n">
        <v>36.89082</v>
      </c>
    </row>
    <row r="5469" customFormat="false" ht="12.8" hidden="false" customHeight="false" outlineLevel="0" collapsed="false">
      <c r="A5469" s="5" t="s">
        <v>28917</v>
      </c>
      <c r="B5469" s="6" t="s">
        <v>26582</v>
      </c>
      <c r="D5469" s="5" t="s">
        <v>28798</v>
      </c>
      <c r="E5469" s="5" t="s">
        <v>28798</v>
      </c>
      <c r="F5469" s="5" t="s">
        <v>28918</v>
      </c>
      <c r="G5469" s="0" t="s">
        <v>28919</v>
      </c>
      <c r="H5469" s="5" t="s">
        <v>26585</v>
      </c>
      <c r="I5469" s="5" t="s">
        <v>26586</v>
      </c>
      <c r="J5469" s="5" t="s">
        <v>27125</v>
      </c>
      <c r="K5469" s="5" t="s">
        <v>27125</v>
      </c>
      <c r="L5469" s="0" t="s">
        <v>28920</v>
      </c>
      <c r="M5469" s="5" t="s">
        <v>28921</v>
      </c>
      <c r="N5469" s="0" t="n">
        <v>41.4054</v>
      </c>
      <c r="O5469" s="0" t="n">
        <v>36.93887</v>
      </c>
    </row>
    <row r="5470" customFormat="false" ht="12.8" hidden="false" customHeight="false" outlineLevel="0" collapsed="false">
      <c r="A5470" s="5" t="s">
        <v>28922</v>
      </c>
      <c r="B5470" s="6" t="s">
        <v>28923</v>
      </c>
      <c r="D5470" s="5" t="s">
        <v>26496</v>
      </c>
      <c r="E5470" s="5" t="s">
        <v>26496</v>
      </c>
      <c r="F5470" s="5" t="s">
        <v>28924</v>
      </c>
      <c r="G5470" s="0" t="s">
        <v>28925</v>
      </c>
      <c r="H5470" s="5" t="s">
        <v>26585</v>
      </c>
      <c r="I5470" s="5" t="s">
        <v>26585</v>
      </c>
      <c r="J5470" s="5" t="s">
        <v>28926</v>
      </c>
      <c r="K5470" s="5" t="s">
        <v>28927</v>
      </c>
      <c r="L5470" s="0" t="s">
        <v>28928</v>
      </c>
      <c r="M5470" s="5" t="s">
        <v>28929</v>
      </c>
      <c r="N5470" s="0" t="n">
        <v>40.65969</v>
      </c>
      <c r="O5470" s="0" t="n">
        <v>36.08143</v>
      </c>
    </row>
    <row r="5471" customFormat="false" ht="12.8" hidden="false" customHeight="false" outlineLevel="0" collapsed="false">
      <c r="A5471" s="5" t="s">
        <v>28930</v>
      </c>
      <c r="B5471" s="6" t="s">
        <v>28923</v>
      </c>
      <c r="D5471" s="5" t="s">
        <v>26496</v>
      </c>
      <c r="E5471" s="5" t="s">
        <v>26496</v>
      </c>
      <c r="F5471" s="5" t="s">
        <v>28931</v>
      </c>
      <c r="G5471" s="0" t="s">
        <v>28932</v>
      </c>
      <c r="H5471" s="5" t="s">
        <v>26585</v>
      </c>
      <c r="I5471" s="5" t="s">
        <v>26585</v>
      </c>
      <c r="J5471" s="5" t="s">
        <v>28926</v>
      </c>
      <c r="K5471" s="5" t="s">
        <v>28933</v>
      </c>
      <c r="L5471" s="0" t="s">
        <v>28934</v>
      </c>
      <c r="M5471" s="5" t="s">
        <v>28935</v>
      </c>
      <c r="N5471" s="0" t="n">
        <v>40.73877</v>
      </c>
      <c r="O5471" s="0" t="n">
        <v>36.05362</v>
      </c>
    </row>
    <row r="5472" customFormat="false" ht="12.8" hidden="false" customHeight="false" outlineLevel="0" collapsed="false">
      <c r="A5472" s="5" t="s">
        <v>28936</v>
      </c>
      <c r="B5472" s="6" t="s">
        <v>28923</v>
      </c>
      <c r="D5472" s="5" t="s">
        <v>27426</v>
      </c>
      <c r="E5472" s="5" t="s">
        <v>27426</v>
      </c>
      <c r="F5472" s="5" t="s">
        <v>28937</v>
      </c>
      <c r="G5472" s="0" t="s">
        <v>28938</v>
      </c>
      <c r="H5472" s="5" t="s">
        <v>26585</v>
      </c>
      <c r="I5472" s="5" t="s">
        <v>26585</v>
      </c>
      <c r="J5472" s="5" t="s">
        <v>28926</v>
      </c>
      <c r="K5472" s="5" t="s">
        <v>28939</v>
      </c>
      <c r="L5472" s="0" t="s">
        <v>28940</v>
      </c>
      <c r="M5472" s="5" t="s">
        <v>28941</v>
      </c>
      <c r="N5472" s="0" t="n">
        <v>41.1</v>
      </c>
      <c r="O5472" s="0" t="n">
        <v>36.03277</v>
      </c>
    </row>
    <row r="5473" customFormat="false" ht="12.8" hidden="false" customHeight="false" outlineLevel="0" collapsed="false">
      <c r="A5473" s="5" t="s">
        <v>28942</v>
      </c>
      <c r="B5473" s="6" t="s">
        <v>28923</v>
      </c>
      <c r="D5473" s="5" t="s">
        <v>27357</v>
      </c>
      <c r="E5473" s="5" t="s">
        <v>27357</v>
      </c>
      <c r="F5473" s="5" t="s">
        <v>28943</v>
      </c>
      <c r="G5473" s="0" t="s">
        <v>28944</v>
      </c>
      <c r="H5473" s="5" t="s">
        <v>26585</v>
      </c>
      <c r="I5473" s="5" t="s">
        <v>26585</v>
      </c>
      <c r="J5473" s="5" t="s">
        <v>28945</v>
      </c>
      <c r="K5473" s="5" t="s">
        <v>28946</v>
      </c>
      <c r="L5473" s="0" t="s">
        <v>28947</v>
      </c>
      <c r="M5473" s="5" t="s">
        <v>28948</v>
      </c>
      <c r="N5473" s="0" t="n">
        <v>40.30991</v>
      </c>
      <c r="O5473" s="0" t="n">
        <v>36.37392</v>
      </c>
    </row>
    <row r="5474" customFormat="false" ht="12.8" hidden="false" customHeight="false" outlineLevel="0" collapsed="false">
      <c r="A5474" s="5" t="s">
        <v>28949</v>
      </c>
      <c r="B5474" s="6" t="s">
        <v>28923</v>
      </c>
      <c r="D5474" s="5" t="s">
        <v>27426</v>
      </c>
      <c r="E5474" s="5" t="s">
        <v>27426</v>
      </c>
      <c r="F5474" s="5" t="s">
        <v>28950</v>
      </c>
      <c r="G5474" s="0" t="s">
        <v>28951</v>
      </c>
      <c r="H5474" s="5" t="s">
        <v>26585</v>
      </c>
      <c r="I5474" s="5" t="s">
        <v>26585</v>
      </c>
      <c r="J5474" s="5" t="s">
        <v>28926</v>
      </c>
      <c r="K5474" s="5" t="s">
        <v>28952</v>
      </c>
      <c r="L5474" s="0" t="s">
        <v>28953</v>
      </c>
      <c r="M5474" s="5" t="s">
        <v>28954</v>
      </c>
      <c r="N5474" s="0" t="n">
        <v>41.18584</v>
      </c>
      <c r="O5474" s="0" t="n">
        <v>36.13191</v>
      </c>
    </row>
    <row r="5475" customFormat="false" ht="12.8" hidden="false" customHeight="false" outlineLevel="0" collapsed="false">
      <c r="A5475" s="5" t="s">
        <v>28955</v>
      </c>
      <c r="B5475" s="6" t="s">
        <v>28923</v>
      </c>
      <c r="D5475" s="5" t="s">
        <v>26487</v>
      </c>
      <c r="E5475" s="5" t="s">
        <v>26487</v>
      </c>
      <c r="F5475" s="5" t="s">
        <v>28956</v>
      </c>
      <c r="G5475" s="0" t="s">
        <v>28957</v>
      </c>
      <c r="H5475" s="5" t="s">
        <v>26585</v>
      </c>
      <c r="I5475" s="5" t="s">
        <v>26585</v>
      </c>
      <c r="J5475" s="5" t="s">
        <v>28926</v>
      </c>
      <c r="K5475" s="5" t="s">
        <v>28933</v>
      </c>
      <c r="L5475" s="0" t="s">
        <v>28958</v>
      </c>
      <c r="M5475" s="5" t="s">
        <v>28959</v>
      </c>
      <c r="N5475" s="0" t="n">
        <v>40.72429</v>
      </c>
      <c r="O5475" s="0" t="n">
        <v>36.03975</v>
      </c>
    </row>
    <row r="5476" customFormat="false" ht="12.8" hidden="false" customHeight="false" outlineLevel="0" collapsed="false">
      <c r="A5476" s="5" t="s">
        <v>28960</v>
      </c>
      <c r="B5476" s="6" t="s">
        <v>28923</v>
      </c>
      <c r="D5476" s="5" t="s">
        <v>28961</v>
      </c>
      <c r="E5476" s="5" t="s">
        <v>28961</v>
      </c>
      <c r="F5476" s="5" t="s">
        <v>28962</v>
      </c>
      <c r="G5476" s="0" t="s">
        <v>28963</v>
      </c>
      <c r="H5476" s="5" t="s">
        <v>26585</v>
      </c>
      <c r="I5476" s="5" t="s">
        <v>26585</v>
      </c>
      <c r="J5476" s="5" t="s">
        <v>28964</v>
      </c>
      <c r="K5476" s="5" t="s">
        <v>28965</v>
      </c>
      <c r="L5476" s="0" t="s">
        <v>28966</v>
      </c>
      <c r="M5476" s="5" t="s">
        <v>28967</v>
      </c>
      <c r="N5476" s="0" t="n">
        <v>40.76078</v>
      </c>
      <c r="O5476" s="0" t="n">
        <v>35.74529</v>
      </c>
    </row>
    <row r="5477" customFormat="false" ht="12.8" hidden="false" customHeight="false" outlineLevel="0" collapsed="false">
      <c r="A5477" s="5" t="s">
        <v>28968</v>
      </c>
      <c r="B5477" s="6" t="s">
        <v>28923</v>
      </c>
      <c r="D5477" s="5" t="s">
        <v>28969</v>
      </c>
      <c r="E5477" s="5" t="s">
        <v>28969</v>
      </c>
      <c r="F5477" s="5" t="s">
        <v>28970</v>
      </c>
      <c r="G5477" s="0" t="s">
        <v>28971</v>
      </c>
      <c r="H5477" s="5" t="s">
        <v>26585</v>
      </c>
      <c r="I5477" s="5" t="s">
        <v>26585</v>
      </c>
      <c r="J5477" s="5" t="s">
        <v>28964</v>
      </c>
      <c r="K5477" s="5" t="s">
        <v>28972</v>
      </c>
      <c r="L5477" s="0" t="s">
        <v>28973</v>
      </c>
      <c r="M5477" s="5" t="s">
        <v>28974</v>
      </c>
      <c r="N5477" s="0" t="n">
        <v>40.84589</v>
      </c>
      <c r="O5477" s="0" t="n">
        <v>35.85739</v>
      </c>
    </row>
    <row r="5478" customFormat="false" ht="12.8" hidden="false" customHeight="false" outlineLevel="0" collapsed="false">
      <c r="A5478" s="5" t="s">
        <v>28975</v>
      </c>
      <c r="B5478" s="6" t="s">
        <v>28923</v>
      </c>
      <c r="D5478" s="5" t="s">
        <v>28969</v>
      </c>
      <c r="E5478" s="5" t="s">
        <v>28969</v>
      </c>
      <c r="F5478" s="5" t="s">
        <v>28976</v>
      </c>
      <c r="G5478" s="0" t="s">
        <v>28977</v>
      </c>
      <c r="H5478" s="5" t="s">
        <v>26585</v>
      </c>
      <c r="I5478" s="5" t="s">
        <v>26585</v>
      </c>
      <c r="J5478" s="5" t="s">
        <v>28926</v>
      </c>
      <c r="K5478" s="5" t="s">
        <v>28978</v>
      </c>
      <c r="L5478" s="0" t="s">
        <v>28979</v>
      </c>
      <c r="M5478" s="5" t="s">
        <v>28980</v>
      </c>
      <c r="N5478" s="0" t="n">
        <v>40.83032</v>
      </c>
      <c r="O5478" s="0" t="n">
        <v>35.94838</v>
      </c>
    </row>
    <row r="5479" customFormat="false" ht="12.8" hidden="false" customHeight="false" outlineLevel="0" collapsed="false">
      <c r="A5479" s="5" t="s">
        <v>28981</v>
      </c>
      <c r="B5479" s="6" t="s">
        <v>28923</v>
      </c>
      <c r="D5479" s="5" t="s">
        <v>26496</v>
      </c>
      <c r="E5479" s="5" t="s">
        <v>26496</v>
      </c>
      <c r="F5479" s="5" t="s">
        <v>28982</v>
      </c>
      <c r="G5479" s="0" t="s">
        <v>28983</v>
      </c>
      <c r="H5479" s="5" t="s">
        <v>26585</v>
      </c>
      <c r="I5479" s="5" t="s">
        <v>26585</v>
      </c>
      <c r="J5479" s="5" t="s">
        <v>28926</v>
      </c>
      <c r="K5479" s="5" t="s">
        <v>28927</v>
      </c>
      <c r="L5479" s="0" t="s">
        <v>28984</v>
      </c>
      <c r="M5479" s="5" t="s">
        <v>28985</v>
      </c>
      <c r="N5479" s="0" t="n">
        <v>40.65999</v>
      </c>
      <c r="O5479" s="0" t="n">
        <v>36.08152</v>
      </c>
    </row>
    <row r="5480" customFormat="false" ht="12.8" hidden="false" customHeight="false" outlineLevel="0" collapsed="false">
      <c r="A5480" s="5" t="s">
        <v>28986</v>
      </c>
      <c r="B5480" s="6" t="s">
        <v>28923</v>
      </c>
      <c r="D5480" s="5" t="s">
        <v>28969</v>
      </c>
      <c r="E5480" s="5" t="s">
        <v>28969</v>
      </c>
      <c r="F5480" s="5" t="s">
        <v>28987</v>
      </c>
      <c r="G5480" s="0" t="s">
        <v>28988</v>
      </c>
      <c r="H5480" s="5" t="s">
        <v>26585</v>
      </c>
      <c r="I5480" s="5" t="s">
        <v>26585</v>
      </c>
      <c r="J5480" s="5" t="s">
        <v>28926</v>
      </c>
      <c r="K5480" s="5" t="s">
        <v>28978</v>
      </c>
      <c r="L5480" s="0" t="s">
        <v>28989</v>
      </c>
      <c r="M5480" s="5" t="s">
        <v>28990</v>
      </c>
      <c r="N5480" s="0" t="n">
        <v>40.84171</v>
      </c>
      <c r="O5480" s="0" t="n">
        <v>35.93654</v>
      </c>
    </row>
    <row r="5481" customFormat="false" ht="12.8" hidden="false" customHeight="false" outlineLevel="0" collapsed="false">
      <c r="A5481" s="5" t="s">
        <v>28991</v>
      </c>
      <c r="B5481" s="6" t="s">
        <v>28923</v>
      </c>
      <c r="D5481" s="5" t="s">
        <v>28992</v>
      </c>
      <c r="E5481" s="5" t="s">
        <v>28992</v>
      </c>
      <c r="F5481" s="5" t="s">
        <v>28993</v>
      </c>
      <c r="G5481" s="0" t="s">
        <v>26198</v>
      </c>
      <c r="H5481" s="5" t="s">
        <v>25556</v>
      </c>
      <c r="I5481" s="5" t="s">
        <v>25556</v>
      </c>
      <c r="J5481" s="5" t="s">
        <v>26196</v>
      </c>
      <c r="K5481" s="5" t="s">
        <v>28994</v>
      </c>
      <c r="L5481" s="0" t="s">
        <v>28995</v>
      </c>
      <c r="M5481" s="5" t="s">
        <v>28996</v>
      </c>
      <c r="N5481" s="0" t="n">
        <v>40.64541</v>
      </c>
      <c r="O5481" s="0" t="n">
        <v>35.5013</v>
      </c>
    </row>
    <row r="5482" customFormat="false" ht="12.8" hidden="false" customHeight="false" outlineLevel="0" collapsed="false">
      <c r="A5482" s="5" t="s">
        <v>28997</v>
      </c>
      <c r="B5482" s="6" t="s">
        <v>28923</v>
      </c>
      <c r="D5482" s="5" t="s">
        <v>27357</v>
      </c>
      <c r="E5482" s="5" t="s">
        <v>27357</v>
      </c>
      <c r="F5482" s="5" t="s">
        <v>28998</v>
      </c>
      <c r="G5482" s="0" t="s">
        <v>28999</v>
      </c>
      <c r="H5482" s="5" t="s">
        <v>26585</v>
      </c>
      <c r="I5482" s="5" t="s">
        <v>26585</v>
      </c>
      <c r="J5482" s="5" t="s">
        <v>26585</v>
      </c>
      <c r="K5482" s="5" t="s">
        <v>29000</v>
      </c>
      <c r="L5482" s="0" t="s">
        <v>29001</v>
      </c>
      <c r="M5482" s="5" t="s">
        <v>29002</v>
      </c>
      <c r="N5482" s="0" t="n">
        <v>40.61613</v>
      </c>
      <c r="O5482" s="0" t="n">
        <v>36.36632</v>
      </c>
    </row>
    <row r="5483" customFormat="false" ht="12.8" hidden="false" customHeight="false" outlineLevel="0" collapsed="false">
      <c r="A5483" s="5" t="s">
        <v>29003</v>
      </c>
      <c r="B5483" s="6" t="s">
        <v>28923</v>
      </c>
      <c r="D5483" s="5" t="s">
        <v>27275</v>
      </c>
      <c r="E5483" s="5" t="s">
        <v>27275</v>
      </c>
      <c r="F5483" s="5" t="s">
        <v>29004</v>
      </c>
      <c r="G5483" s="0" t="s">
        <v>29005</v>
      </c>
      <c r="H5483" s="5" t="s">
        <v>26585</v>
      </c>
      <c r="I5483" s="5" t="s">
        <v>26585</v>
      </c>
      <c r="J5483" s="5" t="s">
        <v>28945</v>
      </c>
      <c r="K5483" s="5" t="s">
        <v>29006</v>
      </c>
      <c r="L5483" s="0" t="s">
        <v>29007</v>
      </c>
      <c r="M5483" s="5" t="s">
        <v>29008</v>
      </c>
      <c r="N5483" s="0" t="n">
        <v>40.27841</v>
      </c>
      <c r="O5483" s="0" t="n">
        <v>36.16427</v>
      </c>
    </row>
    <row r="5484" customFormat="false" ht="12.8" hidden="false" customHeight="false" outlineLevel="0" collapsed="false">
      <c r="A5484" s="5" t="s">
        <v>29009</v>
      </c>
      <c r="B5484" s="6" t="s">
        <v>28923</v>
      </c>
      <c r="D5484" s="5" t="s">
        <v>26496</v>
      </c>
      <c r="E5484" s="5" t="s">
        <v>26496</v>
      </c>
      <c r="F5484" s="5" t="s">
        <v>29010</v>
      </c>
      <c r="G5484" s="0" t="s">
        <v>29011</v>
      </c>
      <c r="H5484" s="5" t="s">
        <v>26585</v>
      </c>
      <c r="I5484" s="5" t="s">
        <v>26585</v>
      </c>
      <c r="J5484" s="5" t="s">
        <v>28926</v>
      </c>
      <c r="K5484" s="5" t="s">
        <v>28933</v>
      </c>
      <c r="L5484" s="0" t="s">
        <v>29012</v>
      </c>
      <c r="M5484" s="5" t="s">
        <v>29013</v>
      </c>
      <c r="N5484" s="0" t="n">
        <v>40.72305</v>
      </c>
      <c r="O5484" s="0" t="n">
        <v>36.05215</v>
      </c>
    </row>
    <row r="5485" customFormat="false" ht="12.8" hidden="false" customHeight="false" outlineLevel="0" collapsed="false">
      <c r="A5485" s="5" t="s">
        <v>29014</v>
      </c>
      <c r="B5485" s="6" t="s">
        <v>28923</v>
      </c>
      <c r="D5485" s="5" t="s">
        <v>28576</v>
      </c>
      <c r="E5485" s="5" t="s">
        <v>28576</v>
      </c>
      <c r="F5485" s="5" t="s">
        <v>29015</v>
      </c>
      <c r="G5485" s="0" t="s">
        <v>29016</v>
      </c>
      <c r="H5485" s="5" t="s">
        <v>26585</v>
      </c>
      <c r="I5485" s="5" t="s">
        <v>26585</v>
      </c>
      <c r="J5485" s="5" t="s">
        <v>26585</v>
      </c>
      <c r="K5485" s="5" t="s">
        <v>26585</v>
      </c>
      <c r="L5485" s="0" t="s">
        <v>29017</v>
      </c>
      <c r="M5485" s="5" t="s">
        <v>29018</v>
      </c>
      <c r="N5485" s="0" t="n">
        <v>40.73952</v>
      </c>
      <c r="O5485" s="0" t="n">
        <v>36.49883</v>
      </c>
    </row>
    <row r="5486" customFormat="false" ht="12.8" hidden="false" customHeight="false" outlineLevel="0" collapsed="false">
      <c r="A5486" s="5" t="s">
        <v>29019</v>
      </c>
      <c r="B5486" s="6" t="s">
        <v>28923</v>
      </c>
      <c r="D5486" s="5" t="s">
        <v>28059</v>
      </c>
      <c r="E5486" s="5" t="s">
        <v>28059</v>
      </c>
      <c r="F5486" s="5" t="s">
        <v>29020</v>
      </c>
      <c r="G5486" s="0" t="s">
        <v>29021</v>
      </c>
      <c r="H5486" s="5" t="s">
        <v>26585</v>
      </c>
      <c r="I5486" s="5" t="s">
        <v>26585</v>
      </c>
      <c r="J5486" s="5" t="s">
        <v>29022</v>
      </c>
      <c r="K5486" s="5" t="s">
        <v>29023</v>
      </c>
      <c r="M5486" s="5" t="s">
        <v>29024</v>
      </c>
      <c r="N5486" s="0" t="n">
        <v>41.10517</v>
      </c>
      <c r="O5486" s="0" t="n">
        <v>36.67914</v>
      </c>
    </row>
    <row r="5487" customFormat="false" ht="12.8" hidden="false" customHeight="false" outlineLevel="0" collapsed="false">
      <c r="A5487" s="5" t="s">
        <v>29025</v>
      </c>
      <c r="B5487" s="6" t="s">
        <v>28923</v>
      </c>
      <c r="D5487" s="5" t="s">
        <v>28059</v>
      </c>
      <c r="E5487" s="5" t="s">
        <v>28059</v>
      </c>
      <c r="F5487" s="5" t="s">
        <v>29026</v>
      </c>
      <c r="G5487" s="0" t="s">
        <v>29027</v>
      </c>
      <c r="H5487" s="5" t="s">
        <v>26585</v>
      </c>
      <c r="I5487" s="5" t="s">
        <v>26585</v>
      </c>
      <c r="J5487" s="5" t="s">
        <v>29022</v>
      </c>
      <c r="K5487" s="5" t="s">
        <v>29028</v>
      </c>
      <c r="L5487" s="0" t="s">
        <v>29029</v>
      </c>
      <c r="M5487" s="5" t="s">
        <v>29030</v>
      </c>
      <c r="N5487" s="0" t="n">
        <v>41.17513</v>
      </c>
      <c r="O5487" s="0" t="n">
        <v>36.73666</v>
      </c>
    </row>
    <row r="5488" customFormat="false" ht="12.8" hidden="false" customHeight="false" outlineLevel="0" collapsed="false">
      <c r="A5488" s="5" t="s">
        <v>29031</v>
      </c>
      <c r="B5488" s="6" t="s">
        <v>28923</v>
      </c>
      <c r="D5488" s="5" t="s">
        <v>28059</v>
      </c>
      <c r="E5488" s="5" t="s">
        <v>28059</v>
      </c>
      <c r="F5488" s="5" t="s">
        <v>29032</v>
      </c>
      <c r="G5488" s="0" t="s">
        <v>29033</v>
      </c>
      <c r="H5488" s="5" t="s">
        <v>26585</v>
      </c>
      <c r="I5488" s="5" t="s">
        <v>26585</v>
      </c>
      <c r="J5488" s="5" t="s">
        <v>29022</v>
      </c>
      <c r="K5488" s="5" t="s">
        <v>29034</v>
      </c>
      <c r="L5488" s="0" t="s">
        <v>29035</v>
      </c>
      <c r="M5488" s="5" t="s">
        <v>29036</v>
      </c>
      <c r="N5488" s="0" t="n">
        <v>41.165</v>
      </c>
      <c r="O5488" s="0" t="n">
        <v>36.75861</v>
      </c>
    </row>
    <row r="5489" customFormat="false" ht="12.8" hidden="false" customHeight="false" outlineLevel="0" collapsed="false">
      <c r="A5489" s="5" t="s">
        <v>29037</v>
      </c>
      <c r="B5489" s="6" t="s">
        <v>28923</v>
      </c>
      <c r="D5489" s="5" t="s">
        <v>27577</v>
      </c>
      <c r="E5489" s="5" t="s">
        <v>27577</v>
      </c>
      <c r="F5489" s="5" t="s">
        <v>29038</v>
      </c>
      <c r="G5489" s="0" t="s">
        <v>29039</v>
      </c>
      <c r="H5489" s="5" t="s">
        <v>26585</v>
      </c>
      <c r="I5489" s="5" t="s">
        <v>26585</v>
      </c>
      <c r="J5489" s="5" t="s">
        <v>29022</v>
      </c>
      <c r="K5489" s="5" t="s">
        <v>29040</v>
      </c>
      <c r="L5489" s="0" t="s">
        <v>29041</v>
      </c>
      <c r="M5489" s="5" t="s">
        <v>29042</v>
      </c>
      <c r="N5489" s="0" t="n">
        <v>41.08458</v>
      </c>
      <c r="O5489" s="0" t="n">
        <v>36.71337</v>
      </c>
    </row>
    <row r="5490" customFormat="false" ht="12.8" hidden="false" customHeight="false" outlineLevel="0" collapsed="false">
      <c r="A5490" s="5" t="s">
        <v>29043</v>
      </c>
      <c r="B5490" s="6" t="s">
        <v>28923</v>
      </c>
      <c r="D5490" s="5" t="s">
        <v>28576</v>
      </c>
      <c r="E5490" s="5" t="s">
        <v>28576</v>
      </c>
      <c r="F5490" s="5" t="s">
        <v>29044</v>
      </c>
      <c r="G5490" s="0" t="s">
        <v>29045</v>
      </c>
      <c r="H5490" s="5" t="s">
        <v>26585</v>
      </c>
      <c r="I5490" s="5" t="s">
        <v>26585</v>
      </c>
      <c r="J5490" s="5" t="s">
        <v>26585</v>
      </c>
      <c r="K5490" s="5" t="s">
        <v>26585</v>
      </c>
      <c r="M5490" s="5" t="s">
        <v>29046</v>
      </c>
      <c r="N5490" s="0" t="n">
        <v>40.74534</v>
      </c>
      <c r="O5490" s="0" t="n">
        <v>36.50668</v>
      </c>
    </row>
    <row r="5491" customFormat="false" ht="12.8" hidden="false" customHeight="false" outlineLevel="0" collapsed="false">
      <c r="A5491" s="5" t="s">
        <v>29047</v>
      </c>
      <c r="B5491" s="6" t="s">
        <v>28923</v>
      </c>
      <c r="D5491" s="5" t="s">
        <v>28546</v>
      </c>
      <c r="E5491" s="5" t="s">
        <v>28546</v>
      </c>
      <c r="F5491" s="5" t="s">
        <v>29048</v>
      </c>
      <c r="G5491" s="0" t="s">
        <v>29049</v>
      </c>
      <c r="H5491" s="5" t="s">
        <v>26585</v>
      </c>
      <c r="I5491" s="5" t="s">
        <v>26585</v>
      </c>
      <c r="J5491" s="5" t="s">
        <v>29022</v>
      </c>
      <c r="K5491" s="5" t="s">
        <v>29040</v>
      </c>
      <c r="L5491" s="0" t="s">
        <v>29050</v>
      </c>
      <c r="M5491" s="5" t="s">
        <v>29051</v>
      </c>
      <c r="N5491" s="0" t="n">
        <v>41.11766</v>
      </c>
      <c r="O5491" s="0" t="n">
        <v>36.71937</v>
      </c>
    </row>
    <row r="5492" customFormat="false" ht="12.8" hidden="false" customHeight="false" outlineLevel="0" collapsed="false">
      <c r="A5492" s="5" t="s">
        <v>29052</v>
      </c>
      <c r="B5492" s="6" t="s">
        <v>28923</v>
      </c>
      <c r="D5492" s="5" t="s">
        <v>28820</v>
      </c>
      <c r="E5492" s="5" t="s">
        <v>28820</v>
      </c>
      <c r="F5492" s="5" t="s">
        <v>29053</v>
      </c>
      <c r="G5492" s="0" t="s">
        <v>29054</v>
      </c>
      <c r="H5492" s="5" t="s">
        <v>26585</v>
      </c>
      <c r="I5492" s="5" t="s">
        <v>26585</v>
      </c>
      <c r="J5492" s="5" t="s">
        <v>26585</v>
      </c>
      <c r="K5492" s="5" t="s">
        <v>29055</v>
      </c>
      <c r="M5492" s="5" t="s">
        <v>29056</v>
      </c>
      <c r="N5492" s="0" t="n">
        <v>40.8735</v>
      </c>
      <c r="O5492" s="0" t="n">
        <v>36.56162</v>
      </c>
    </row>
    <row r="5493" customFormat="false" ht="12.8" hidden="false" customHeight="false" outlineLevel="0" collapsed="false">
      <c r="A5493" s="5" t="s">
        <v>29057</v>
      </c>
      <c r="B5493" s="6" t="s">
        <v>28923</v>
      </c>
      <c r="D5493" s="5" t="s">
        <v>28589</v>
      </c>
      <c r="E5493" s="5" t="s">
        <v>28589</v>
      </c>
      <c r="F5493" s="5" t="s">
        <v>29058</v>
      </c>
      <c r="G5493" s="0" t="s">
        <v>29059</v>
      </c>
      <c r="H5493" s="5" t="s">
        <v>26585</v>
      </c>
      <c r="I5493" s="5" t="s">
        <v>26585</v>
      </c>
      <c r="J5493" s="5" t="s">
        <v>26585</v>
      </c>
      <c r="K5493" s="5" t="s">
        <v>26585</v>
      </c>
      <c r="M5493" s="5" t="s">
        <v>29060</v>
      </c>
      <c r="N5493" s="0" t="n">
        <v>40.73656</v>
      </c>
      <c r="O5493" s="0" t="n">
        <v>36.49856</v>
      </c>
    </row>
    <row r="5494" customFormat="false" ht="12.8" hidden="false" customHeight="false" outlineLevel="0" collapsed="false">
      <c r="A5494" s="5" t="s">
        <v>29061</v>
      </c>
      <c r="B5494" s="6" t="s">
        <v>26582</v>
      </c>
      <c r="D5494" s="5" t="s">
        <v>28827</v>
      </c>
      <c r="E5494" s="5" t="s">
        <v>28827</v>
      </c>
      <c r="F5494" s="5" t="s">
        <v>29062</v>
      </c>
      <c r="G5494" s="0" t="s">
        <v>29063</v>
      </c>
      <c r="H5494" s="5" t="s">
        <v>26585</v>
      </c>
      <c r="I5494" s="5" t="s">
        <v>26791</v>
      </c>
      <c r="J5494" s="5" t="s">
        <v>27429</v>
      </c>
      <c r="K5494" s="5" t="s">
        <v>27429</v>
      </c>
      <c r="L5494" s="0" t="s">
        <v>29064</v>
      </c>
      <c r="M5494" s="5" t="s">
        <v>29065</v>
      </c>
      <c r="N5494" s="0" t="n">
        <v>42.05772</v>
      </c>
      <c r="O5494" s="0" t="n">
        <v>36.81459</v>
      </c>
    </row>
    <row r="5495" customFormat="false" ht="12.8" hidden="false" customHeight="false" outlineLevel="0" collapsed="false">
      <c r="A5495" s="5" t="s">
        <v>29066</v>
      </c>
      <c r="B5495" s="6" t="s">
        <v>26582</v>
      </c>
      <c r="D5495" s="5" t="s">
        <v>27879</v>
      </c>
      <c r="E5495" s="5" t="s">
        <v>27879</v>
      </c>
      <c r="F5495" s="5" t="s">
        <v>29067</v>
      </c>
      <c r="G5495" s="0" t="s">
        <v>29068</v>
      </c>
      <c r="H5495" s="5" t="s">
        <v>26585</v>
      </c>
      <c r="I5495" s="5" t="s">
        <v>26586</v>
      </c>
      <c r="J5495" s="5" t="s">
        <v>27125</v>
      </c>
      <c r="K5495" s="5" t="s">
        <v>27125</v>
      </c>
      <c r="L5495" s="0" t="s">
        <v>29069</v>
      </c>
      <c r="M5495" s="5" t="s">
        <v>29070</v>
      </c>
      <c r="N5495" s="0" t="n">
        <v>41.64454</v>
      </c>
      <c r="O5495" s="0" t="n">
        <v>36.72832</v>
      </c>
    </row>
    <row r="5496" customFormat="false" ht="12.8" hidden="false" customHeight="false" outlineLevel="0" collapsed="false">
      <c r="A5496" s="5" t="s">
        <v>29071</v>
      </c>
      <c r="B5496" s="6" t="s">
        <v>26582</v>
      </c>
      <c r="D5496" s="5" t="s">
        <v>28798</v>
      </c>
      <c r="E5496" s="5" t="s">
        <v>28798</v>
      </c>
      <c r="F5496" s="5" t="s">
        <v>29072</v>
      </c>
      <c r="G5496" s="0" t="s">
        <v>10746</v>
      </c>
      <c r="H5496" s="5" t="s">
        <v>26585</v>
      </c>
      <c r="I5496" s="5" t="s">
        <v>26586</v>
      </c>
      <c r="J5496" s="5" t="s">
        <v>27125</v>
      </c>
      <c r="K5496" s="5" t="s">
        <v>29073</v>
      </c>
      <c r="M5496" s="5" t="s">
        <v>29074</v>
      </c>
      <c r="N5496" s="0" t="n">
        <v>41.43474</v>
      </c>
      <c r="O5496" s="0" t="n">
        <v>36.58616</v>
      </c>
    </row>
    <row r="5497" customFormat="false" ht="12.8" hidden="false" customHeight="false" outlineLevel="0" collapsed="false">
      <c r="A5497" s="5" t="s">
        <v>29075</v>
      </c>
      <c r="B5497" s="6" t="s">
        <v>26582</v>
      </c>
      <c r="D5497" s="5" t="s">
        <v>28798</v>
      </c>
      <c r="E5497" s="5" t="s">
        <v>28798</v>
      </c>
      <c r="F5497" s="5" t="s">
        <v>29076</v>
      </c>
      <c r="G5497" s="0" t="s">
        <v>29077</v>
      </c>
      <c r="H5497" s="5" t="s">
        <v>26585</v>
      </c>
      <c r="I5497" s="5" t="s">
        <v>26586</v>
      </c>
      <c r="J5497" s="5" t="s">
        <v>27125</v>
      </c>
      <c r="K5497" s="5" t="s">
        <v>29078</v>
      </c>
      <c r="L5497" s="0" t="s">
        <v>29079</v>
      </c>
      <c r="M5497" s="5" t="s">
        <v>29080</v>
      </c>
      <c r="N5497" s="0" t="n">
        <v>41.61977</v>
      </c>
      <c r="O5497" s="0" t="n">
        <v>36.57742</v>
      </c>
    </row>
    <row r="5498" customFormat="false" ht="12.8" hidden="false" customHeight="false" outlineLevel="0" collapsed="false">
      <c r="A5498" s="5" t="s">
        <v>29081</v>
      </c>
      <c r="B5498" s="6" t="s">
        <v>26582</v>
      </c>
      <c r="D5498" s="5" t="s">
        <v>28546</v>
      </c>
      <c r="E5498" s="5" t="s">
        <v>28546</v>
      </c>
      <c r="F5498" s="5" t="s">
        <v>29082</v>
      </c>
      <c r="G5498" s="0" t="s">
        <v>29083</v>
      </c>
      <c r="H5498" s="5" t="s">
        <v>26585</v>
      </c>
      <c r="I5498" s="5" t="s">
        <v>26586</v>
      </c>
      <c r="J5498" s="5" t="s">
        <v>27125</v>
      </c>
      <c r="K5498" s="5" t="s">
        <v>27125</v>
      </c>
      <c r="L5498" s="0" t="s">
        <v>29084</v>
      </c>
      <c r="M5498" s="5" t="s">
        <v>29085</v>
      </c>
      <c r="N5498" s="0" t="n">
        <v>41.50789</v>
      </c>
      <c r="O5498" s="0" t="n">
        <v>36.70341</v>
      </c>
    </row>
    <row r="5499" customFormat="false" ht="12.8" hidden="false" customHeight="false" outlineLevel="0" collapsed="false">
      <c r="A5499" s="5" t="s">
        <v>29086</v>
      </c>
      <c r="B5499" s="6" t="s">
        <v>26582</v>
      </c>
      <c r="D5499" s="5" t="s">
        <v>28820</v>
      </c>
      <c r="E5499" s="5" t="s">
        <v>28820</v>
      </c>
      <c r="F5499" s="5" t="s">
        <v>29087</v>
      </c>
      <c r="G5499" s="0" t="s">
        <v>29088</v>
      </c>
      <c r="H5499" s="5" t="s">
        <v>26585</v>
      </c>
      <c r="I5499" s="5" t="s">
        <v>26586</v>
      </c>
      <c r="J5499" s="5" t="s">
        <v>27125</v>
      </c>
      <c r="K5499" s="5" t="s">
        <v>29089</v>
      </c>
      <c r="L5499" s="0" t="s">
        <v>25091</v>
      </c>
      <c r="M5499" s="5" t="s">
        <v>29090</v>
      </c>
      <c r="N5499" s="0" t="n">
        <v>41.29625</v>
      </c>
      <c r="O5499" s="0" t="n">
        <v>36.74029</v>
      </c>
    </row>
    <row r="5500" customFormat="false" ht="12.8" hidden="false" customHeight="false" outlineLevel="0" collapsed="false">
      <c r="A5500" s="5" t="s">
        <v>29091</v>
      </c>
      <c r="B5500" s="6" t="s">
        <v>26582</v>
      </c>
      <c r="D5500" s="5" t="s">
        <v>28820</v>
      </c>
      <c r="E5500" s="5" t="s">
        <v>28820</v>
      </c>
      <c r="F5500" s="5" t="s">
        <v>29092</v>
      </c>
      <c r="G5500" s="0" t="s">
        <v>29093</v>
      </c>
      <c r="H5500" s="5" t="s">
        <v>26585</v>
      </c>
      <c r="I5500" s="5" t="s">
        <v>26586</v>
      </c>
      <c r="J5500" s="5" t="s">
        <v>27125</v>
      </c>
      <c r="K5500" s="5" t="s">
        <v>27125</v>
      </c>
      <c r="L5500" s="0" t="s">
        <v>29094</v>
      </c>
      <c r="M5500" s="5" t="s">
        <v>29095</v>
      </c>
      <c r="N5500" s="0" t="n">
        <v>41.28155</v>
      </c>
      <c r="O5500" s="0" t="n">
        <v>36.74722</v>
      </c>
    </row>
    <row r="5501" customFormat="false" ht="12.8" hidden="false" customHeight="false" outlineLevel="0" collapsed="false">
      <c r="A5501" s="5" t="s">
        <v>29096</v>
      </c>
      <c r="B5501" s="6" t="s">
        <v>26582</v>
      </c>
      <c r="D5501" s="5" t="s">
        <v>28820</v>
      </c>
      <c r="E5501" s="5" t="s">
        <v>28820</v>
      </c>
      <c r="F5501" s="5" t="s">
        <v>29097</v>
      </c>
      <c r="G5501" s="0" t="s">
        <v>29098</v>
      </c>
      <c r="H5501" s="5" t="s">
        <v>26585</v>
      </c>
      <c r="I5501" s="5" t="s">
        <v>26586</v>
      </c>
      <c r="J5501" s="5" t="s">
        <v>27125</v>
      </c>
      <c r="K5501" s="5" t="s">
        <v>29099</v>
      </c>
      <c r="L5501" s="0" t="s">
        <v>29100</v>
      </c>
      <c r="M5501" s="5" t="s">
        <v>29101</v>
      </c>
      <c r="N5501" s="0" t="n">
        <v>41.31432</v>
      </c>
      <c r="O5501" s="0" t="n">
        <v>36.77814</v>
      </c>
    </row>
    <row r="5502" customFormat="false" ht="12.8" hidden="false" customHeight="false" outlineLevel="0" collapsed="false">
      <c r="A5502" s="5" t="s">
        <v>29102</v>
      </c>
      <c r="B5502" s="6" t="s">
        <v>26582</v>
      </c>
      <c r="D5502" s="5" t="s">
        <v>28540</v>
      </c>
      <c r="E5502" s="5" t="s">
        <v>28540</v>
      </c>
      <c r="F5502" s="5" t="s">
        <v>29103</v>
      </c>
      <c r="G5502" s="0" t="s">
        <v>29104</v>
      </c>
      <c r="H5502" s="5" t="s">
        <v>26585</v>
      </c>
      <c r="I5502" s="5" t="s">
        <v>26586</v>
      </c>
      <c r="J5502" s="5" t="s">
        <v>27125</v>
      </c>
      <c r="K5502" s="5" t="s">
        <v>27125</v>
      </c>
      <c r="L5502" s="0" t="s">
        <v>29105</v>
      </c>
      <c r="M5502" s="5" t="s">
        <v>29106</v>
      </c>
      <c r="N5502" s="0" t="n">
        <v>41.41252</v>
      </c>
      <c r="O5502" s="0" t="n">
        <v>36.76966</v>
      </c>
    </row>
    <row r="5503" customFormat="false" ht="12.8" hidden="false" customHeight="false" outlineLevel="0" collapsed="false">
      <c r="A5503" s="5" t="s">
        <v>29107</v>
      </c>
      <c r="B5503" s="6" t="s">
        <v>26582</v>
      </c>
      <c r="D5503" s="5" t="s">
        <v>27617</v>
      </c>
      <c r="E5503" s="5" t="s">
        <v>27617</v>
      </c>
      <c r="F5503" s="5" t="s">
        <v>29108</v>
      </c>
      <c r="G5503" s="0" t="s">
        <v>29109</v>
      </c>
      <c r="H5503" s="5" t="s">
        <v>26585</v>
      </c>
      <c r="I5503" s="5" t="s">
        <v>26586</v>
      </c>
      <c r="J5503" s="5" t="s">
        <v>27125</v>
      </c>
      <c r="K5503" s="5" t="s">
        <v>28893</v>
      </c>
      <c r="L5503" s="0" t="s">
        <v>29109</v>
      </c>
      <c r="M5503" s="5" t="s">
        <v>29110</v>
      </c>
      <c r="N5503" s="0" t="n">
        <v>41.51596</v>
      </c>
      <c r="O5503" s="0" t="n">
        <v>36.66948</v>
      </c>
    </row>
    <row r="5504" customFormat="false" ht="12.8" hidden="false" customHeight="false" outlineLevel="0" collapsed="false">
      <c r="A5504" s="5" t="s">
        <v>29111</v>
      </c>
      <c r="B5504" s="6" t="s">
        <v>26582</v>
      </c>
      <c r="D5504" s="5" t="s">
        <v>28540</v>
      </c>
      <c r="E5504" s="5" t="s">
        <v>28540</v>
      </c>
      <c r="F5504" s="5" t="s">
        <v>29112</v>
      </c>
      <c r="G5504" s="0" t="s">
        <v>29113</v>
      </c>
      <c r="H5504" s="5" t="s">
        <v>26585</v>
      </c>
      <c r="I5504" s="5" t="s">
        <v>26586</v>
      </c>
      <c r="J5504" s="5" t="s">
        <v>27125</v>
      </c>
      <c r="K5504" s="5" t="s">
        <v>27125</v>
      </c>
      <c r="L5504" s="0" t="s">
        <v>29114</v>
      </c>
      <c r="M5504" s="5" t="s">
        <v>29115</v>
      </c>
      <c r="N5504" s="0" t="n">
        <v>41.39396</v>
      </c>
      <c r="O5504" s="0" t="n">
        <v>36.81183</v>
      </c>
    </row>
    <row r="5505" customFormat="false" ht="12.8" hidden="false" customHeight="false" outlineLevel="0" collapsed="false">
      <c r="A5505" s="5" t="s">
        <v>29116</v>
      </c>
      <c r="B5505" s="6" t="s">
        <v>26582</v>
      </c>
      <c r="D5505" s="5" t="s">
        <v>28827</v>
      </c>
      <c r="E5505" s="5" t="s">
        <v>28827</v>
      </c>
      <c r="F5505" s="5" t="s">
        <v>29117</v>
      </c>
      <c r="G5505" s="0" t="s">
        <v>29118</v>
      </c>
      <c r="H5505" s="5" t="s">
        <v>26585</v>
      </c>
      <c r="I5505" s="5" t="s">
        <v>26791</v>
      </c>
      <c r="J5505" s="5" t="s">
        <v>27429</v>
      </c>
      <c r="K5505" s="5" t="s">
        <v>27429</v>
      </c>
      <c r="L5505" s="0" t="s">
        <v>29064</v>
      </c>
      <c r="M5505" s="5" t="s">
        <v>29119</v>
      </c>
      <c r="N5505" s="0" t="n">
        <v>42.06502</v>
      </c>
      <c r="O5505" s="0" t="n">
        <v>36.81083</v>
      </c>
    </row>
    <row r="5506" customFormat="false" ht="12.8" hidden="false" customHeight="false" outlineLevel="0" collapsed="false">
      <c r="A5506" s="5" t="s">
        <v>29120</v>
      </c>
      <c r="B5506" s="6" t="s">
        <v>26582</v>
      </c>
      <c r="D5506" s="5" t="s">
        <v>28827</v>
      </c>
      <c r="E5506" s="5" t="s">
        <v>28827</v>
      </c>
      <c r="F5506" s="5" t="s">
        <v>29121</v>
      </c>
      <c r="G5506" s="0" t="s">
        <v>29122</v>
      </c>
      <c r="H5506" s="5" t="s">
        <v>26585</v>
      </c>
      <c r="I5506" s="5" t="s">
        <v>26791</v>
      </c>
      <c r="J5506" s="5" t="s">
        <v>27429</v>
      </c>
      <c r="K5506" s="5" t="s">
        <v>27429</v>
      </c>
      <c r="L5506" s="0" t="s">
        <v>29064</v>
      </c>
      <c r="M5506" s="5" t="s">
        <v>29123</v>
      </c>
      <c r="N5506" s="0" t="n">
        <v>42.06097</v>
      </c>
      <c r="O5506" s="0" t="n">
        <v>36.80992</v>
      </c>
    </row>
    <row r="5507" customFormat="false" ht="12.8" hidden="false" customHeight="false" outlineLevel="0" collapsed="false">
      <c r="A5507" s="5" t="s">
        <v>29124</v>
      </c>
      <c r="B5507" s="6" t="s">
        <v>26582</v>
      </c>
      <c r="D5507" s="5" t="s">
        <v>28827</v>
      </c>
      <c r="E5507" s="5" t="s">
        <v>28827</v>
      </c>
      <c r="F5507" s="5" t="s">
        <v>29125</v>
      </c>
      <c r="G5507" s="0" t="s">
        <v>29126</v>
      </c>
      <c r="H5507" s="5" t="s">
        <v>26585</v>
      </c>
      <c r="I5507" s="5" t="s">
        <v>26791</v>
      </c>
      <c r="J5507" s="5" t="s">
        <v>27429</v>
      </c>
      <c r="K5507" s="5" t="s">
        <v>27429</v>
      </c>
      <c r="L5507" s="0" t="s">
        <v>29064</v>
      </c>
      <c r="M5507" s="5" t="s">
        <v>29127</v>
      </c>
      <c r="N5507" s="0" t="n">
        <v>42.06851</v>
      </c>
      <c r="O5507" s="0" t="n">
        <v>36.80709</v>
      </c>
    </row>
    <row r="5508" customFormat="false" ht="12.8" hidden="false" customHeight="false" outlineLevel="0" collapsed="false">
      <c r="A5508" s="5" t="s">
        <v>29128</v>
      </c>
      <c r="B5508" s="6" t="s">
        <v>26582</v>
      </c>
      <c r="D5508" s="5" t="s">
        <v>28827</v>
      </c>
      <c r="E5508" s="5" t="s">
        <v>28827</v>
      </c>
      <c r="F5508" s="5" t="s">
        <v>29129</v>
      </c>
      <c r="G5508" s="0" t="s">
        <v>29130</v>
      </c>
      <c r="H5508" s="5" t="s">
        <v>26585</v>
      </c>
      <c r="I5508" s="5" t="s">
        <v>26791</v>
      </c>
      <c r="J5508" s="5" t="s">
        <v>27429</v>
      </c>
      <c r="K5508" s="5" t="s">
        <v>27429</v>
      </c>
      <c r="L5508" s="0" t="s">
        <v>29131</v>
      </c>
      <c r="M5508" s="5" t="s">
        <v>29132</v>
      </c>
      <c r="N5508" s="0" t="n">
        <v>42.07059</v>
      </c>
      <c r="O5508" s="0" t="n">
        <v>36.80634</v>
      </c>
    </row>
    <row r="5509" customFormat="false" ht="12.8" hidden="false" customHeight="false" outlineLevel="0" collapsed="false">
      <c r="A5509" s="5" t="s">
        <v>29133</v>
      </c>
      <c r="B5509" s="6" t="s">
        <v>26582</v>
      </c>
      <c r="D5509" s="5" t="s">
        <v>28827</v>
      </c>
      <c r="E5509" s="5" t="s">
        <v>28827</v>
      </c>
      <c r="F5509" s="5" t="s">
        <v>29134</v>
      </c>
      <c r="G5509" s="0" t="s">
        <v>29135</v>
      </c>
      <c r="H5509" s="5" t="s">
        <v>26585</v>
      </c>
      <c r="I5509" s="5" t="s">
        <v>26791</v>
      </c>
      <c r="J5509" s="5" t="s">
        <v>27429</v>
      </c>
      <c r="K5509" s="5" t="s">
        <v>27429</v>
      </c>
      <c r="L5509" s="0" t="s">
        <v>29136</v>
      </c>
      <c r="M5509" s="5" t="s">
        <v>29137</v>
      </c>
      <c r="N5509" s="0" t="n">
        <v>42.0664</v>
      </c>
      <c r="O5509" s="0" t="n">
        <v>36.80734</v>
      </c>
    </row>
    <row r="5510" customFormat="false" ht="12.8" hidden="false" customHeight="false" outlineLevel="0" collapsed="false">
      <c r="A5510" s="5" t="s">
        <v>29138</v>
      </c>
      <c r="B5510" s="6" t="s">
        <v>26582</v>
      </c>
      <c r="D5510" s="5" t="s">
        <v>28798</v>
      </c>
      <c r="E5510" s="5" t="s">
        <v>28798</v>
      </c>
      <c r="F5510" s="5" t="s">
        <v>29139</v>
      </c>
      <c r="G5510" s="0" t="s">
        <v>29140</v>
      </c>
      <c r="H5510" s="5" t="s">
        <v>26585</v>
      </c>
      <c r="I5510" s="5" t="s">
        <v>26791</v>
      </c>
      <c r="J5510" s="5" t="s">
        <v>27429</v>
      </c>
      <c r="K5510" s="5" t="s">
        <v>27429</v>
      </c>
      <c r="L5510" s="0" t="s">
        <v>29141</v>
      </c>
      <c r="M5510" s="5" t="s">
        <v>29142</v>
      </c>
      <c r="N5510" s="0" t="n">
        <v>42.07164</v>
      </c>
      <c r="O5510" s="0" t="n">
        <v>36.80853</v>
      </c>
    </row>
    <row r="5511" customFormat="false" ht="12.8" hidden="false" customHeight="false" outlineLevel="0" collapsed="false">
      <c r="A5511" s="5" t="s">
        <v>29143</v>
      </c>
      <c r="B5511" s="6" t="s">
        <v>26582</v>
      </c>
      <c r="D5511" s="5" t="s">
        <v>28798</v>
      </c>
      <c r="E5511" s="5" t="s">
        <v>28798</v>
      </c>
      <c r="F5511" s="5" t="s">
        <v>29144</v>
      </c>
      <c r="G5511" s="0" t="s">
        <v>29145</v>
      </c>
      <c r="H5511" s="5" t="s">
        <v>26585</v>
      </c>
      <c r="I5511" s="5" t="s">
        <v>26791</v>
      </c>
      <c r="J5511" s="5" t="s">
        <v>27429</v>
      </c>
      <c r="K5511" s="5" t="s">
        <v>27429</v>
      </c>
      <c r="M5511" s="5" t="s">
        <v>29146</v>
      </c>
      <c r="N5511" s="0" t="n">
        <v>42.06941</v>
      </c>
      <c r="O5511" s="0" t="n">
        <v>36.8093</v>
      </c>
    </row>
    <row r="5512" customFormat="false" ht="12.8" hidden="false" customHeight="false" outlineLevel="0" collapsed="false">
      <c r="A5512" s="5" t="s">
        <v>29147</v>
      </c>
      <c r="B5512" s="6" t="s">
        <v>26582</v>
      </c>
      <c r="D5512" s="5" t="s">
        <v>28798</v>
      </c>
      <c r="E5512" s="5" t="s">
        <v>28798</v>
      </c>
      <c r="F5512" s="5" t="s">
        <v>29148</v>
      </c>
      <c r="G5512" s="0" t="s">
        <v>29149</v>
      </c>
      <c r="H5512" s="5" t="s">
        <v>26585</v>
      </c>
      <c r="I5512" s="5" t="s">
        <v>26791</v>
      </c>
      <c r="J5512" s="5" t="s">
        <v>27429</v>
      </c>
      <c r="K5512" s="5" t="s">
        <v>27429</v>
      </c>
      <c r="L5512" s="0" t="s">
        <v>29150</v>
      </c>
      <c r="M5512" s="5" t="s">
        <v>29151</v>
      </c>
      <c r="N5512" s="0" t="n">
        <v>42.07694</v>
      </c>
      <c r="O5512" s="0" t="n">
        <v>36.8251</v>
      </c>
    </row>
    <row r="5513" customFormat="false" ht="12.8" hidden="false" customHeight="false" outlineLevel="0" collapsed="false">
      <c r="A5513" s="5" t="s">
        <v>29152</v>
      </c>
      <c r="B5513" s="6" t="s">
        <v>28923</v>
      </c>
      <c r="D5513" s="5" t="s">
        <v>28589</v>
      </c>
      <c r="E5513" s="5" t="s">
        <v>28589</v>
      </c>
      <c r="F5513" s="5" t="s">
        <v>29153</v>
      </c>
      <c r="G5513" s="0" t="s">
        <v>29154</v>
      </c>
      <c r="H5513" s="5" t="s">
        <v>26585</v>
      </c>
      <c r="I5513" s="5" t="s">
        <v>26585</v>
      </c>
      <c r="J5513" s="5" t="s">
        <v>26585</v>
      </c>
      <c r="K5513" s="5" t="s">
        <v>26585</v>
      </c>
      <c r="L5513" s="0" t="s">
        <v>29155</v>
      </c>
      <c r="M5513" s="5" t="s">
        <v>29156</v>
      </c>
      <c r="N5513" s="0" t="n">
        <v>40.74679</v>
      </c>
      <c r="O5513" s="0" t="n">
        <v>36.50045</v>
      </c>
    </row>
    <row r="5514" customFormat="false" ht="12.8" hidden="false" customHeight="false" outlineLevel="0" collapsed="false">
      <c r="A5514" s="5" t="s">
        <v>29157</v>
      </c>
      <c r="B5514" s="6" t="s">
        <v>28923</v>
      </c>
      <c r="D5514" s="5" t="s">
        <v>28589</v>
      </c>
      <c r="E5514" s="5" t="s">
        <v>28589</v>
      </c>
      <c r="F5514" s="5" t="s">
        <v>29158</v>
      </c>
      <c r="G5514" s="0" t="s">
        <v>29159</v>
      </c>
      <c r="H5514" s="5" t="s">
        <v>26585</v>
      </c>
      <c r="I5514" s="5" t="s">
        <v>26585</v>
      </c>
      <c r="J5514" s="5" t="s">
        <v>26585</v>
      </c>
      <c r="K5514" s="5" t="s">
        <v>26585</v>
      </c>
      <c r="L5514" s="0" t="s">
        <v>29160</v>
      </c>
      <c r="M5514" s="5" t="s">
        <v>29161</v>
      </c>
      <c r="N5514" s="0" t="n">
        <v>40.74689</v>
      </c>
      <c r="O5514" s="0" t="n">
        <v>36.4984</v>
      </c>
    </row>
    <row r="5515" customFormat="false" ht="12.8" hidden="false" customHeight="false" outlineLevel="0" collapsed="false">
      <c r="A5515" s="5" t="s">
        <v>29162</v>
      </c>
      <c r="B5515" s="6" t="s">
        <v>28923</v>
      </c>
      <c r="D5515" s="5" t="s">
        <v>28589</v>
      </c>
      <c r="E5515" s="5" t="s">
        <v>28589</v>
      </c>
      <c r="F5515" s="5" t="s">
        <v>29163</v>
      </c>
      <c r="G5515" s="0" t="s">
        <v>29164</v>
      </c>
      <c r="H5515" s="5" t="s">
        <v>26585</v>
      </c>
      <c r="I5515" s="5" t="s">
        <v>26585</v>
      </c>
      <c r="J5515" s="5" t="s">
        <v>26585</v>
      </c>
      <c r="K5515" s="5" t="s">
        <v>26585</v>
      </c>
      <c r="M5515" s="5" t="s">
        <v>29165</v>
      </c>
      <c r="N5515" s="0" t="n">
        <v>40.73429</v>
      </c>
      <c r="O5515" s="0" t="n">
        <v>36.488</v>
      </c>
    </row>
    <row r="5516" customFormat="false" ht="12.8" hidden="false" customHeight="false" outlineLevel="0" collapsed="false">
      <c r="A5516" s="5" t="s">
        <v>29166</v>
      </c>
      <c r="B5516" s="6" t="s">
        <v>26582</v>
      </c>
      <c r="D5516" s="5" t="s">
        <v>28546</v>
      </c>
      <c r="E5516" s="5" t="s">
        <v>28546</v>
      </c>
      <c r="F5516" s="5" t="s">
        <v>29167</v>
      </c>
      <c r="G5516" s="0" t="s">
        <v>29168</v>
      </c>
      <c r="H5516" s="5" t="s">
        <v>26585</v>
      </c>
      <c r="I5516" s="5" t="s">
        <v>26586</v>
      </c>
      <c r="J5516" s="5" t="s">
        <v>27125</v>
      </c>
      <c r="K5516" s="5" t="s">
        <v>28893</v>
      </c>
      <c r="L5516" s="0" t="s">
        <v>29168</v>
      </c>
      <c r="M5516" s="5" t="s">
        <v>29169</v>
      </c>
      <c r="N5516" s="0" t="n">
        <v>41.54334</v>
      </c>
      <c r="O5516" s="0" t="n">
        <v>36.71725</v>
      </c>
    </row>
    <row r="5517" customFormat="false" ht="12.8" hidden="false" customHeight="false" outlineLevel="0" collapsed="false">
      <c r="A5517" s="5" t="s">
        <v>29170</v>
      </c>
      <c r="B5517" s="6" t="s">
        <v>28923</v>
      </c>
      <c r="D5517" s="5" t="s">
        <v>28589</v>
      </c>
      <c r="E5517" s="5" t="s">
        <v>28589</v>
      </c>
      <c r="F5517" s="5" t="s">
        <v>29171</v>
      </c>
      <c r="G5517" s="0" t="s">
        <v>29172</v>
      </c>
      <c r="H5517" s="5" t="s">
        <v>26585</v>
      </c>
      <c r="I5517" s="5" t="s">
        <v>26585</v>
      </c>
      <c r="J5517" s="5" t="s">
        <v>26585</v>
      </c>
      <c r="K5517" s="5" t="s">
        <v>26585</v>
      </c>
      <c r="M5517" s="5" t="s">
        <v>29173</v>
      </c>
      <c r="N5517" s="0" t="n">
        <v>40.72942</v>
      </c>
      <c r="O5517" s="0" t="n">
        <v>36.48837</v>
      </c>
    </row>
    <row r="5518" customFormat="false" ht="12.8" hidden="false" customHeight="false" outlineLevel="0" collapsed="false">
      <c r="A5518" s="5" t="s">
        <v>29174</v>
      </c>
      <c r="B5518" s="6" t="s">
        <v>28923</v>
      </c>
      <c r="D5518" s="5" t="s">
        <v>28589</v>
      </c>
      <c r="E5518" s="5" t="s">
        <v>28589</v>
      </c>
      <c r="F5518" s="5" t="s">
        <v>29175</v>
      </c>
      <c r="G5518" s="0" t="s">
        <v>29176</v>
      </c>
      <c r="H5518" s="5" t="s">
        <v>26585</v>
      </c>
      <c r="I5518" s="5" t="s">
        <v>26585</v>
      </c>
      <c r="J5518" s="5" t="s">
        <v>26585</v>
      </c>
      <c r="K5518" s="5" t="s">
        <v>26585</v>
      </c>
      <c r="M5518" s="5" t="s">
        <v>29177</v>
      </c>
      <c r="N5518" s="0" t="n">
        <v>40.73728</v>
      </c>
      <c r="O5518" s="0" t="n">
        <v>36.50846</v>
      </c>
    </row>
    <row r="5519" customFormat="false" ht="12.8" hidden="false" customHeight="false" outlineLevel="0" collapsed="false">
      <c r="A5519" s="5" t="s">
        <v>29178</v>
      </c>
      <c r="B5519" s="6" t="s">
        <v>28923</v>
      </c>
      <c r="D5519" s="5" t="s">
        <v>28589</v>
      </c>
      <c r="E5519" s="5" t="s">
        <v>28589</v>
      </c>
      <c r="F5519" s="5" t="s">
        <v>29179</v>
      </c>
      <c r="G5519" s="0" t="s">
        <v>29180</v>
      </c>
      <c r="H5519" s="5" t="s">
        <v>26585</v>
      </c>
      <c r="I5519" s="5" t="s">
        <v>26585</v>
      </c>
      <c r="J5519" s="5" t="s">
        <v>26585</v>
      </c>
      <c r="K5519" s="5" t="s">
        <v>26585</v>
      </c>
      <c r="M5519" s="5" t="s">
        <v>29181</v>
      </c>
      <c r="N5519" s="0" t="n">
        <v>40.7445</v>
      </c>
      <c r="O5519" s="0" t="n">
        <v>36.50106</v>
      </c>
    </row>
    <row r="5520" customFormat="false" ht="12.8" hidden="false" customHeight="false" outlineLevel="0" collapsed="false">
      <c r="A5520" s="5" t="s">
        <v>29182</v>
      </c>
      <c r="B5520" s="6" t="s">
        <v>28923</v>
      </c>
      <c r="D5520" s="5" t="s">
        <v>28589</v>
      </c>
      <c r="E5520" s="5" t="s">
        <v>28589</v>
      </c>
      <c r="F5520" s="5" t="s">
        <v>29183</v>
      </c>
      <c r="G5520" s="0" t="s">
        <v>29184</v>
      </c>
      <c r="H5520" s="5" t="s">
        <v>26585</v>
      </c>
      <c r="I5520" s="5" t="s">
        <v>26585</v>
      </c>
      <c r="J5520" s="5" t="s">
        <v>26585</v>
      </c>
      <c r="K5520" s="5" t="s">
        <v>26585</v>
      </c>
      <c r="M5520" s="5" t="s">
        <v>29185</v>
      </c>
      <c r="N5520" s="0" t="n">
        <v>40.74011</v>
      </c>
      <c r="O5520" s="0" t="n">
        <v>36.50142</v>
      </c>
    </row>
    <row r="5521" customFormat="false" ht="12.8" hidden="false" customHeight="false" outlineLevel="0" collapsed="false">
      <c r="A5521" s="5" t="s">
        <v>29186</v>
      </c>
      <c r="B5521" s="6" t="s">
        <v>28923</v>
      </c>
      <c r="D5521" s="5" t="s">
        <v>28589</v>
      </c>
      <c r="E5521" s="5" t="s">
        <v>28589</v>
      </c>
      <c r="F5521" s="5" t="s">
        <v>29187</v>
      </c>
      <c r="G5521" s="0" t="s">
        <v>29188</v>
      </c>
      <c r="H5521" s="5" t="s">
        <v>26585</v>
      </c>
      <c r="I5521" s="5" t="s">
        <v>26585</v>
      </c>
      <c r="J5521" s="5" t="s">
        <v>26585</v>
      </c>
      <c r="K5521" s="5" t="s">
        <v>26585</v>
      </c>
      <c r="L5521" s="0" t="s">
        <v>29189</v>
      </c>
      <c r="M5521" s="5" t="s">
        <v>29190</v>
      </c>
      <c r="N5521" s="0" t="n">
        <v>40.74222</v>
      </c>
      <c r="O5521" s="0" t="n">
        <v>36.49824</v>
      </c>
    </row>
    <row r="5522" customFormat="false" ht="12.8" hidden="false" customHeight="false" outlineLevel="0" collapsed="false">
      <c r="A5522" s="5" t="s">
        <v>29191</v>
      </c>
      <c r="B5522" s="6" t="s">
        <v>28923</v>
      </c>
      <c r="D5522" s="5" t="s">
        <v>28589</v>
      </c>
      <c r="E5522" s="5" t="s">
        <v>28589</v>
      </c>
      <c r="F5522" s="5" t="s">
        <v>29192</v>
      </c>
      <c r="G5522" s="0" t="s">
        <v>29193</v>
      </c>
      <c r="H5522" s="5" t="s">
        <v>26585</v>
      </c>
      <c r="I5522" s="5" t="s">
        <v>26585</v>
      </c>
      <c r="J5522" s="5" t="s">
        <v>26585</v>
      </c>
      <c r="K5522" s="5" t="s">
        <v>26585</v>
      </c>
      <c r="M5522" s="5" t="s">
        <v>29194</v>
      </c>
      <c r="N5522" s="0" t="n">
        <v>40.73418</v>
      </c>
      <c r="O5522" s="0" t="n">
        <v>36.50252</v>
      </c>
    </row>
    <row r="5523" customFormat="false" ht="12.8" hidden="false" customHeight="false" outlineLevel="0" collapsed="false">
      <c r="A5523" s="5" t="s">
        <v>29195</v>
      </c>
      <c r="B5523" s="6" t="s">
        <v>28923</v>
      </c>
      <c r="D5523" s="5" t="s">
        <v>28576</v>
      </c>
      <c r="E5523" s="5" t="s">
        <v>28576</v>
      </c>
      <c r="F5523" s="5" t="s">
        <v>29196</v>
      </c>
      <c r="G5523" s="0" t="s">
        <v>29197</v>
      </c>
      <c r="H5523" s="5" t="s">
        <v>26585</v>
      </c>
      <c r="I5523" s="5" t="s">
        <v>26585</v>
      </c>
      <c r="J5523" s="5" t="s">
        <v>26585</v>
      </c>
      <c r="K5523" s="5" t="s">
        <v>26585</v>
      </c>
      <c r="M5523" s="5" t="s">
        <v>29198</v>
      </c>
      <c r="N5523" s="0" t="n">
        <v>40.74363</v>
      </c>
      <c r="O5523" s="0" t="n">
        <v>36.50469</v>
      </c>
    </row>
    <row r="5524" customFormat="false" ht="12.8" hidden="false" customHeight="false" outlineLevel="0" collapsed="false">
      <c r="A5524" s="5" t="s">
        <v>29199</v>
      </c>
      <c r="B5524" s="6" t="s">
        <v>28923</v>
      </c>
      <c r="D5524" s="5" t="s">
        <v>28589</v>
      </c>
      <c r="E5524" s="5" t="s">
        <v>28589</v>
      </c>
      <c r="F5524" s="5" t="s">
        <v>29200</v>
      </c>
      <c r="G5524" s="0" t="s">
        <v>29201</v>
      </c>
      <c r="H5524" s="5" t="s">
        <v>26585</v>
      </c>
      <c r="I5524" s="5" t="s">
        <v>26585</v>
      </c>
      <c r="J5524" s="5" t="s">
        <v>26585</v>
      </c>
      <c r="K5524" s="5" t="s">
        <v>26585</v>
      </c>
      <c r="M5524" s="5" t="s">
        <v>29202</v>
      </c>
      <c r="N5524" s="0" t="n">
        <v>40.73959</v>
      </c>
      <c r="O5524" s="0" t="n">
        <v>36.50676</v>
      </c>
    </row>
    <row r="5525" customFormat="false" ht="12.8" hidden="false" customHeight="false" outlineLevel="0" collapsed="false">
      <c r="A5525" s="5" t="s">
        <v>29203</v>
      </c>
      <c r="B5525" s="6" t="s">
        <v>28923</v>
      </c>
      <c r="D5525" s="5" t="s">
        <v>28589</v>
      </c>
      <c r="E5525" s="5" t="s">
        <v>28589</v>
      </c>
      <c r="F5525" s="5" t="s">
        <v>29204</v>
      </c>
      <c r="G5525" s="0" t="s">
        <v>29205</v>
      </c>
      <c r="H5525" s="5" t="s">
        <v>26585</v>
      </c>
      <c r="I5525" s="5" t="s">
        <v>26585</v>
      </c>
      <c r="J5525" s="5" t="s">
        <v>26585</v>
      </c>
      <c r="K5525" s="5" t="s">
        <v>26585</v>
      </c>
      <c r="L5525" s="0" t="s">
        <v>29206</v>
      </c>
      <c r="M5525" s="5" t="s">
        <v>29207</v>
      </c>
      <c r="N5525" s="0" t="n">
        <v>40.73592</v>
      </c>
      <c r="O5525" s="0" t="n">
        <v>36.50213</v>
      </c>
    </row>
    <row r="5526" customFormat="false" ht="12.8" hidden="false" customHeight="false" outlineLevel="0" collapsed="false">
      <c r="A5526" s="5" t="s">
        <v>29208</v>
      </c>
      <c r="B5526" s="6" t="s">
        <v>28923</v>
      </c>
      <c r="D5526" s="5" t="s">
        <v>28589</v>
      </c>
      <c r="E5526" s="5" t="s">
        <v>28589</v>
      </c>
      <c r="F5526" s="5" t="s">
        <v>29209</v>
      </c>
      <c r="G5526" s="0" t="s">
        <v>29210</v>
      </c>
      <c r="H5526" s="5" t="s">
        <v>26585</v>
      </c>
      <c r="I5526" s="5" t="s">
        <v>26585</v>
      </c>
      <c r="J5526" s="5" t="s">
        <v>26585</v>
      </c>
      <c r="K5526" s="5" t="s">
        <v>26585</v>
      </c>
      <c r="M5526" s="5" t="s">
        <v>29211</v>
      </c>
      <c r="N5526" s="0" t="n">
        <v>40.72967</v>
      </c>
      <c r="O5526" s="0" t="n">
        <v>36.51336</v>
      </c>
    </row>
    <row r="5527" customFormat="false" ht="12.8" hidden="false" customHeight="false" outlineLevel="0" collapsed="false">
      <c r="A5527" s="5" t="s">
        <v>29212</v>
      </c>
      <c r="B5527" s="6" t="s">
        <v>28923</v>
      </c>
      <c r="D5527" s="5" t="s">
        <v>28589</v>
      </c>
      <c r="E5527" s="5" t="s">
        <v>28589</v>
      </c>
      <c r="F5527" s="5" t="s">
        <v>29213</v>
      </c>
      <c r="G5527" s="0" t="s">
        <v>29214</v>
      </c>
      <c r="H5527" s="5" t="s">
        <v>26585</v>
      </c>
      <c r="I5527" s="5" t="s">
        <v>26585</v>
      </c>
      <c r="J5527" s="5" t="s">
        <v>26585</v>
      </c>
      <c r="K5527" s="5" t="s">
        <v>26585</v>
      </c>
      <c r="L5527" s="0" t="s">
        <v>29215</v>
      </c>
      <c r="M5527" s="5" t="s">
        <v>29216</v>
      </c>
      <c r="N5527" s="0" t="n">
        <v>40.74165</v>
      </c>
      <c r="O5527" s="0" t="n">
        <v>36.4925</v>
      </c>
    </row>
    <row r="5528" customFormat="false" ht="12.8" hidden="false" customHeight="false" outlineLevel="0" collapsed="false">
      <c r="A5528" s="5" t="s">
        <v>29217</v>
      </c>
      <c r="B5528" s="6" t="s">
        <v>28923</v>
      </c>
      <c r="D5528" s="5" t="s">
        <v>28576</v>
      </c>
      <c r="E5528" s="5" t="s">
        <v>28576</v>
      </c>
      <c r="F5528" s="5" t="s">
        <v>29218</v>
      </c>
      <c r="G5528" s="0" t="s">
        <v>29219</v>
      </c>
      <c r="H5528" s="5" t="s">
        <v>26585</v>
      </c>
      <c r="I5528" s="5" t="s">
        <v>26585</v>
      </c>
      <c r="J5528" s="5" t="s">
        <v>26585</v>
      </c>
      <c r="K5528" s="5" t="s">
        <v>26585</v>
      </c>
      <c r="L5528" s="0" t="s">
        <v>29220</v>
      </c>
      <c r="M5528" s="5" t="s">
        <v>29221</v>
      </c>
      <c r="N5528" s="0" t="n">
        <v>40.73904</v>
      </c>
      <c r="O5528" s="0" t="n">
        <v>36.49922</v>
      </c>
    </row>
    <row r="5529" customFormat="false" ht="12.8" hidden="false" customHeight="false" outlineLevel="0" collapsed="false">
      <c r="A5529" s="5" t="s">
        <v>29222</v>
      </c>
      <c r="B5529" s="6" t="s">
        <v>28923</v>
      </c>
      <c r="D5529" s="5" t="s">
        <v>28576</v>
      </c>
      <c r="E5529" s="5" t="s">
        <v>28576</v>
      </c>
      <c r="F5529" s="5" t="s">
        <v>29223</v>
      </c>
      <c r="G5529" s="0" t="s">
        <v>29224</v>
      </c>
      <c r="H5529" s="5" t="s">
        <v>26585</v>
      </c>
      <c r="I5529" s="5" t="s">
        <v>26585</v>
      </c>
      <c r="J5529" s="5" t="s">
        <v>26585</v>
      </c>
      <c r="K5529" s="5" t="s">
        <v>26585</v>
      </c>
      <c r="M5529" s="5" t="s">
        <v>29225</v>
      </c>
      <c r="N5529" s="0" t="n">
        <v>40.7388</v>
      </c>
      <c r="O5529" s="0" t="n">
        <v>36.50399</v>
      </c>
    </row>
    <row r="5530" customFormat="false" ht="12.8" hidden="false" customHeight="false" outlineLevel="0" collapsed="false">
      <c r="A5530" s="5" t="s">
        <v>29226</v>
      </c>
      <c r="B5530" s="6" t="s">
        <v>28923</v>
      </c>
      <c r="D5530" s="5" t="s">
        <v>28576</v>
      </c>
      <c r="E5530" s="5" t="s">
        <v>28576</v>
      </c>
      <c r="F5530" s="5" t="s">
        <v>29227</v>
      </c>
      <c r="G5530" s="0" t="s">
        <v>29228</v>
      </c>
      <c r="H5530" s="5" t="s">
        <v>26585</v>
      </c>
      <c r="I5530" s="5" t="s">
        <v>26585</v>
      </c>
      <c r="J5530" s="5" t="s">
        <v>26585</v>
      </c>
      <c r="K5530" s="5" t="s">
        <v>26585</v>
      </c>
      <c r="M5530" s="5" t="s">
        <v>29229</v>
      </c>
      <c r="N5530" s="0" t="n">
        <v>40.74225</v>
      </c>
      <c r="O5530" s="0" t="n">
        <v>36.50464</v>
      </c>
    </row>
    <row r="5531" customFormat="false" ht="12.8" hidden="false" customHeight="false" outlineLevel="0" collapsed="false">
      <c r="A5531" s="5" t="s">
        <v>29230</v>
      </c>
      <c r="B5531" s="6" t="s">
        <v>28923</v>
      </c>
      <c r="D5531" s="5" t="s">
        <v>28315</v>
      </c>
      <c r="E5531" s="5" t="s">
        <v>28315</v>
      </c>
      <c r="F5531" s="5" t="s">
        <v>29231</v>
      </c>
      <c r="G5531" s="0" t="s">
        <v>29232</v>
      </c>
      <c r="H5531" s="5" t="s">
        <v>26585</v>
      </c>
      <c r="I5531" s="5" t="s">
        <v>26585</v>
      </c>
      <c r="J5531" s="5" t="s">
        <v>28926</v>
      </c>
      <c r="K5531" s="5" t="s">
        <v>28933</v>
      </c>
      <c r="L5531" s="0" t="s">
        <v>29233</v>
      </c>
      <c r="M5531" s="5" t="s">
        <v>29234</v>
      </c>
      <c r="N5531" s="0" t="n">
        <v>40.76716</v>
      </c>
      <c r="O5531" s="0" t="n">
        <v>36.51063</v>
      </c>
    </row>
    <row r="5532" customFormat="false" ht="12.8" hidden="false" customHeight="false" outlineLevel="0" collapsed="false">
      <c r="A5532" s="5" t="s">
        <v>29235</v>
      </c>
      <c r="B5532" s="6" t="s">
        <v>28923</v>
      </c>
      <c r="D5532" s="5" t="s">
        <v>28540</v>
      </c>
      <c r="E5532" s="5" t="s">
        <v>28540</v>
      </c>
      <c r="F5532" s="5" t="s">
        <v>29236</v>
      </c>
      <c r="G5532" s="0" t="s">
        <v>29237</v>
      </c>
      <c r="H5532" s="5" t="s">
        <v>26585</v>
      </c>
      <c r="I5532" s="5" t="s">
        <v>26585</v>
      </c>
      <c r="J5532" s="5" t="s">
        <v>29022</v>
      </c>
      <c r="K5532" s="5" t="s">
        <v>29238</v>
      </c>
      <c r="L5532" s="0" t="s">
        <v>29239</v>
      </c>
      <c r="M5532" s="5" t="s">
        <v>29240</v>
      </c>
      <c r="N5532" s="0" t="n">
        <v>40.99837</v>
      </c>
      <c r="O5532" s="0" t="n">
        <v>36.72708</v>
      </c>
    </row>
    <row r="5533" customFormat="false" ht="12.8" hidden="false" customHeight="false" outlineLevel="0" collapsed="false">
      <c r="A5533" s="5" t="s">
        <v>29241</v>
      </c>
      <c r="B5533" s="6" t="s">
        <v>28923</v>
      </c>
      <c r="D5533" s="5" t="s">
        <v>27617</v>
      </c>
      <c r="E5533" s="5" t="s">
        <v>27617</v>
      </c>
      <c r="F5533" s="5" t="s">
        <v>29242</v>
      </c>
      <c r="G5533" s="0" t="s">
        <v>29243</v>
      </c>
      <c r="H5533" s="5" t="s">
        <v>26585</v>
      </c>
      <c r="I5533" s="5" t="s">
        <v>26585</v>
      </c>
      <c r="J5533" s="5" t="s">
        <v>29022</v>
      </c>
      <c r="K5533" s="5" t="s">
        <v>29244</v>
      </c>
      <c r="L5533" s="0" t="s">
        <v>29245</v>
      </c>
      <c r="M5533" s="5" t="s">
        <v>29246</v>
      </c>
      <c r="N5533" s="0" t="n">
        <v>41.12201</v>
      </c>
      <c r="O5533" s="0" t="n">
        <v>36.80256</v>
      </c>
    </row>
    <row r="5534" customFormat="false" ht="12.8" hidden="false" customHeight="false" outlineLevel="0" collapsed="false">
      <c r="A5534" s="5" t="s">
        <v>29247</v>
      </c>
      <c r="B5534" s="6" t="s">
        <v>26582</v>
      </c>
      <c r="D5534" s="5" t="s">
        <v>28540</v>
      </c>
      <c r="E5534" s="5" t="s">
        <v>28540</v>
      </c>
      <c r="F5534" s="5" t="s">
        <v>29248</v>
      </c>
      <c r="G5534" s="0" t="s">
        <v>29249</v>
      </c>
      <c r="H5534" s="5" t="s">
        <v>26585</v>
      </c>
      <c r="I5534" s="5" t="s">
        <v>26586</v>
      </c>
      <c r="J5534" s="5" t="s">
        <v>27125</v>
      </c>
      <c r="K5534" s="5" t="s">
        <v>27125</v>
      </c>
      <c r="L5534" s="0" t="s">
        <v>29250</v>
      </c>
      <c r="M5534" s="5" t="s">
        <v>29251</v>
      </c>
      <c r="N5534" s="0" t="n">
        <v>41.38546</v>
      </c>
      <c r="O5534" s="0" t="n">
        <v>36.79992</v>
      </c>
    </row>
    <row r="5535" customFormat="false" ht="12.8" hidden="false" customHeight="false" outlineLevel="0" collapsed="false">
      <c r="A5535" s="5" t="s">
        <v>29252</v>
      </c>
      <c r="B5535" s="6" t="s">
        <v>28923</v>
      </c>
      <c r="D5535" s="5" t="s">
        <v>27617</v>
      </c>
      <c r="E5535" s="5" t="s">
        <v>27617</v>
      </c>
      <c r="F5535" s="5" t="s">
        <v>29253</v>
      </c>
      <c r="G5535" s="0" t="s">
        <v>29254</v>
      </c>
      <c r="H5535" s="5" t="s">
        <v>26585</v>
      </c>
      <c r="I5535" s="5" t="s">
        <v>26585</v>
      </c>
      <c r="J5535" s="5" t="s">
        <v>29022</v>
      </c>
      <c r="K5535" s="5" t="s">
        <v>29255</v>
      </c>
      <c r="L5535" s="0" t="s">
        <v>29256</v>
      </c>
      <c r="M5535" s="5" t="s">
        <v>29257</v>
      </c>
      <c r="N5535" s="0" t="n">
        <v>41.16028</v>
      </c>
      <c r="O5535" s="0" t="n">
        <v>36.82784</v>
      </c>
    </row>
    <row r="5536" customFormat="false" ht="12.8" hidden="false" customHeight="false" outlineLevel="0" collapsed="false">
      <c r="A5536" s="5" t="s">
        <v>29258</v>
      </c>
      <c r="B5536" s="6" t="s">
        <v>26582</v>
      </c>
      <c r="D5536" s="5" t="s">
        <v>27879</v>
      </c>
      <c r="E5536" s="5" t="s">
        <v>27879</v>
      </c>
      <c r="F5536" s="5" t="s">
        <v>29259</v>
      </c>
      <c r="G5536" s="0" t="s">
        <v>29260</v>
      </c>
      <c r="H5536" s="5" t="s">
        <v>26585</v>
      </c>
      <c r="I5536" s="5" t="s">
        <v>26586</v>
      </c>
      <c r="J5536" s="5" t="s">
        <v>27125</v>
      </c>
      <c r="K5536" s="5" t="s">
        <v>29261</v>
      </c>
      <c r="L5536" s="0" t="s">
        <v>29262</v>
      </c>
      <c r="M5536" s="5" t="s">
        <v>29263</v>
      </c>
      <c r="N5536" s="0" t="n">
        <v>41.56127</v>
      </c>
      <c r="O5536" s="0" t="n">
        <v>36.73935</v>
      </c>
    </row>
    <row r="5537" customFormat="false" ht="12.8" hidden="false" customHeight="false" outlineLevel="0" collapsed="false">
      <c r="A5537" s="5" t="s">
        <v>29264</v>
      </c>
      <c r="B5537" s="6" t="s">
        <v>28923</v>
      </c>
      <c r="D5537" s="5" t="s">
        <v>28540</v>
      </c>
      <c r="E5537" s="5" t="s">
        <v>28540</v>
      </c>
      <c r="F5537" s="5" t="s">
        <v>29265</v>
      </c>
      <c r="G5537" s="0" t="s">
        <v>29266</v>
      </c>
      <c r="H5537" s="5" t="s">
        <v>26585</v>
      </c>
      <c r="I5537" s="5" t="s">
        <v>26585</v>
      </c>
      <c r="J5537" s="5" t="s">
        <v>29022</v>
      </c>
      <c r="K5537" s="5" t="s">
        <v>29267</v>
      </c>
      <c r="L5537" s="0" t="s">
        <v>29268</v>
      </c>
      <c r="M5537" s="5" t="s">
        <v>29269</v>
      </c>
      <c r="N5537" s="0" t="n">
        <v>41.08857</v>
      </c>
      <c r="O5537" s="0" t="n">
        <v>36.79115</v>
      </c>
    </row>
    <row r="5538" customFormat="false" ht="12.8" hidden="false" customHeight="false" outlineLevel="0" collapsed="false">
      <c r="A5538" s="5" t="s">
        <v>29270</v>
      </c>
      <c r="B5538" s="6" t="s">
        <v>26582</v>
      </c>
      <c r="D5538" s="5" t="s">
        <v>28546</v>
      </c>
      <c r="E5538" s="5" t="s">
        <v>28546</v>
      </c>
      <c r="F5538" s="5" t="s">
        <v>29271</v>
      </c>
      <c r="G5538" s="0" t="s">
        <v>29272</v>
      </c>
      <c r="H5538" s="5" t="s">
        <v>26585</v>
      </c>
      <c r="I5538" s="5" t="s">
        <v>26586</v>
      </c>
      <c r="J5538" s="5" t="s">
        <v>27125</v>
      </c>
      <c r="K5538" s="5" t="s">
        <v>27125</v>
      </c>
      <c r="L5538" s="0" t="s">
        <v>29273</v>
      </c>
      <c r="M5538" s="5" t="s">
        <v>29274</v>
      </c>
      <c r="N5538" s="0" t="n">
        <v>41.45695</v>
      </c>
      <c r="O5538" s="0" t="n">
        <v>36.78151</v>
      </c>
    </row>
    <row r="5539" customFormat="false" ht="12.8" hidden="false" customHeight="false" outlineLevel="0" collapsed="false">
      <c r="A5539" s="5" t="s">
        <v>29275</v>
      </c>
      <c r="B5539" s="6" t="s">
        <v>28923</v>
      </c>
      <c r="D5539" s="5" t="s">
        <v>28265</v>
      </c>
      <c r="E5539" s="5" t="s">
        <v>28265</v>
      </c>
      <c r="F5539" s="5" t="s">
        <v>29276</v>
      </c>
      <c r="G5539" s="0" t="s">
        <v>29277</v>
      </c>
      <c r="H5539" s="5" t="s">
        <v>26585</v>
      </c>
      <c r="I5539" s="5" t="s">
        <v>26585</v>
      </c>
      <c r="J5539" s="5" t="s">
        <v>29022</v>
      </c>
      <c r="K5539" s="5" t="s">
        <v>29278</v>
      </c>
      <c r="L5539" s="0" t="s">
        <v>29279</v>
      </c>
      <c r="M5539" s="5" t="s">
        <v>29280</v>
      </c>
      <c r="N5539" s="0" t="n">
        <v>41.08743</v>
      </c>
      <c r="O5539" s="0" t="n">
        <v>36.65854</v>
      </c>
    </row>
    <row r="5540" customFormat="false" ht="12.8" hidden="false" customHeight="false" outlineLevel="0" collapsed="false">
      <c r="A5540" s="5" t="s">
        <v>29281</v>
      </c>
      <c r="B5540" s="6" t="s">
        <v>28923</v>
      </c>
      <c r="D5540" s="5" t="s">
        <v>28540</v>
      </c>
      <c r="E5540" s="5" t="s">
        <v>28540</v>
      </c>
      <c r="F5540" s="5" t="s">
        <v>29282</v>
      </c>
      <c r="G5540" s="0" t="s">
        <v>29283</v>
      </c>
      <c r="H5540" s="5" t="s">
        <v>26585</v>
      </c>
      <c r="I5540" s="5" t="s">
        <v>26585</v>
      </c>
      <c r="J5540" s="5" t="s">
        <v>29022</v>
      </c>
      <c r="K5540" s="5" t="s">
        <v>29284</v>
      </c>
      <c r="L5540" s="0" t="s">
        <v>29285</v>
      </c>
      <c r="M5540" s="5" t="s">
        <v>29286</v>
      </c>
      <c r="N5540" s="0" t="n">
        <v>41.07272</v>
      </c>
      <c r="O5540" s="0" t="n">
        <v>36.80371</v>
      </c>
    </row>
    <row r="5541" customFormat="false" ht="12.8" hidden="false" customHeight="false" outlineLevel="0" collapsed="false">
      <c r="A5541" s="5" t="s">
        <v>29287</v>
      </c>
      <c r="B5541" s="6" t="s">
        <v>26582</v>
      </c>
      <c r="D5541" s="5" t="s">
        <v>26487</v>
      </c>
      <c r="E5541" s="5" t="s">
        <v>26487</v>
      </c>
      <c r="F5541" s="5" t="s">
        <v>29288</v>
      </c>
      <c r="G5541" s="0" t="s">
        <v>29289</v>
      </c>
      <c r="H5541" s="5" t="s">
        <v>26585</v>
      </c>
      <c r="I5541" s="5" t="s">
        <v>26586</v>
      </c>
      <c r="J5541" s="5" t="s">
        <v>27125</v>
      </c>
      <c r="K5541" s="5" t="s">
        <v>27125</v>
      </c>
      <c r="L5541" s="0" t="s">
        <v>29290</v>
      </c>
      <c r="M5541" s="5" t="s">
        <v>29291</v>
      </c>
      <c r="N5541" s="0" t="n">
        <v>41.4287</v>
      </c>
      <c r="O5541" s="0" t="n">
        <v>36.86785</v>
      </c>
    </row>
    <row r="5542" customFormat="false" ht="12.8" hidden="false" customHeight="false" outlineLevel="0" collapsed="false">
      <c r="A5542" s="5" t="s">
        <v>29292</v>
      </c>
      <c r="B5542" s="6" t="s">
        <v>26582</v>
      </c>
      <c r="D5542" s="5" t="s">
        <v>29293</v>
      </c>
      <c r="E5542" s="5" t="s">
        <v>29293</v>
      </c>
      <c r="F5542" s="5" t="s">
        <v>29294</v>
      </c>
      <c r="G5542" s="0" t="s">
        <v>29295</v>
      </c>
      <c r="H5542" s="5" t="s">
        <v>26585</v>
      </c>
      <c r="I5542" s="5" t="s">
        <v>26586</v>
      </c>
      <c r="J5542" s="5" t="s">
        <v>27125</v>
      </c>
      <c r="K5542" s="5" t="s">
        <v>27125</v>
      </c>
      <c r="L5542" s="0" t="s">
        <v>29296</v>
      </c>
      <c r="M5542" s="5" t="s">
        <v>29297</v>
      </c>
      <c r="N5542" s="0" t="n">
        <v>41.42513</v>
      </c>
      <c r="O5542" s="0" t="n">
        <v>36.86736</v>
      </c>
    </row>
    <row r="5543" customFormat="false" ht="12.8" hidden="false" customHeight="false" outlineLevel="0" collapsed="false">
      <c r="A5543" s="5" t="s">
        <v>29298</v>
      </c>
      <c r="B5543" s="6" t="s">
        <v>26582</v>
      </c>
      <c r="D5543" s="5" t="s">
        <v>29293</v>
      </c>
      <c r="E5543" s="5" t="s">
        <v>29293</v>
      </c>
      <c r="F5543" s="5" t="s">
        <v>29299</v>
      </c>
      <c r="G5543" s="0" t="s">
        <v>29300</v>
      </c>
      <c r="H5543" s="5" t="s">
        <v>26585</v>
      </c>
      <c r="I5543" s="5" t="s">
        <v>26586</v>
      </c>
      <c r="J5543" s="5" t="s">
        <v>27125</v>
      </c>
      <c r="K5543" s="5" t="s">
        <v>27125</v>
      </c>
      <c r="L5543" s="0" t="s">
        <v>29301</v>
      </c>
      <c r="M5543" s="5" t="s">
        <v>29302</v>
      </c>
      <c r="N5543" s="0" t="n">
        <v>41.26135</v>
      </c>
      <c r="O5543" s="0" t="n">
        <v>36.69155</v>
      </c>
    </row>
    <row r="5544" customFormat="false" ht="12.8" hidden="false" customHeight="false" outlineLevel="0" collapsed="false">
      <c r="A5544" s="5" t="s">
        <v>29303</v>
      </c>
      <c r="B5544" s="6" t="s">
        <v>26582</v>
      </c>
      <c r="D5544" s="5" t="s">
        <v>29293</v>
      </c>
      <c r="E5544" s="5" t="s">
        <v>29293</v>
      </c>
      <c r="F5544" s="5" t="s">
        <v>29304</v>
      </c>
      <c r="G5544" s="0" t="s">
        <v>29305</v>
      </c>
      <c r="H5544" s="5" t="s">
        <v>26585</v>
      </c>
      <c r="I5544" s="5" t="s">
        <v>26586</v>
      </c>
      <c r="J5544" s="5" t="s">
        <v>27125</v>
      </c>
      <c r="K5544" s="5" t="s">
        <v>27125</v>
      </c>
      <c r="L5544" s="0" t="s">
        <v>29306</v>
      </c>
      <c r="M5544" s="5" t="s">
        <v>29307</v>
      </c>
      <c r="N5544" s="0" t="n">
        <v>41.43988</v>
      </c>
      <c r="O5544" s="0" t="n">
        <v>36.72347</v>
      </c>
    </row>
    <row r="5545" customFormat="false" ht="12.8" hidden="false" customHeight="false" outlineLevel="0" collapsed="false">
      <c r="A5545" s="5" t="s">
        <v>29308</v>
      </c>
      <c r="B5545" s="6" t="s">
        <v>26582</v>
      </c>
      <c r="D5545" s="5" t="s">
        <v>29293</v>
      </c>
      <c r="E5545" s="5" t="s">
        <v>29293</v>
      </c>
      <c r="F5545" s="5" t="s">
        <v>29309</v>
      </c>
      <c r="G5545" s="0" t="s">
        <v>29310</v>
      </c>
      <c r="H5545" s="5" t="s">
        <v>26585</v>
      </c>
      <c r="I5545" s="5" t="s">
        <v>26586</v>
      </c>
      <c r="J5545" s="5" t="s">
        <v>26928</v>
      </c>
      <c r="K5545" s="5" t="s">
        <v>29311</v>
      </c>
      <c r="L5545" s="0" t="s">
        <v>29312</v>
      </c>
      <c r="M5545" s="5" t="s">
        <v>29313</v>
      </c>
      <c r="N5545" s="0" t="n">
        <v>41.54219</v>
      </c>
      <c r="O5545" s="0" t="n">
        <v>37.03026</v>
      </c>
    </row>
    <row r="5546" customFormat="false" ht="12.8" hidden="false" customHeight="false" outlineLevel="0" collapsed="false">
      <c r="A5546" s="5" t="s">
        <v>29314</v>
      </c>
      <c r="B5546" s="6" t="s">
        <v>26582</v>
      </c>
      <c r="D5546" s="5" t="s">
        <v>29293</v>
      </c>
      <c r="E5546" s="5" t="s">
        <v>29293</v>
      </c>
      <c r="F5546" s="5" t="s">
        <v>29315</v>
      </c>
      <c r="G5546" s="0" t="s">
        <v>29316</v>
      </c>
      <c r="H5546" s="5" t="s">
        <v>26585</v>
      </c>
      <c r="I5546" s="5" t="s">
        <v>26586</v>
      </c>
      <c r="J5546" s="5" t="s">
        <v>26928</v>
      </c>
      <c r="K5546" s="5" t="s">
        <v>29311</v>
      </c>
      <c r="L5546" s="0" t="s">
        <v>29317</v>
      </c>
      <c r="M5546" s="5" t="s">
        <v>29318</v>
      </c>
      <c r="N5546" s="0" t="n">
        <v>41.53897</v>
      </c>
      <c r="O5546" s="0" t="n">
        <v>37.03042</v>
      </c>
    </row>
    <row r="5547" customFormat="false" ht="12.8" hidden="false" customHeight="false" outlineLevel="0" collapsed="false">
      <c r="A5547" s="5" t="s">
        <v>29319</v>
      </c>
      <c r="B5547" s="6" t="s">
        <v>26582</v>
      </c>
      <c r="D5547" s="5" t="s">
        <v>29320</v>
      </c>
      <c r="E5547" s="5" t="s">
        <v>29320</v>
      </c>
      <c r="F5547" s="5" t="s">
        <v>29321</v>
      </c>
      <c r="G5547" s="0" t="s">
        <v>29322</v>
      </c>
      <c r="H5547" s="5" t="s">
        <v>26585</v>
      </c>
      <c r="I5547" s="5" t="s">
        <v>26586</v>
      </c>
      <c r="J5547" s="5" t="s">
        <v>26928</v>
      </c>
      <c r="K5547" s="5" t="s">
        <v>29323</v>
      </c>
      <c r="M5547" s="5" t="s">
        <v>29324</v>
      </c>
      <c r="N5547" s="0" t="n">
        <v>41.59512</v>
      </c>
      <c r="O5547" s="0" t="n">
        <v>37.06366</v>
      </c>
    </row>
    <row r="5548" customFormat="false" ht="12.8" hidden="false" customHeight="false" outlineLevel="0" collapsed="false">
      <c r="A5548" s="5" t="s">
        <v>29325</v>
      </c>
      <c r="B5548" s="6" t="s">
        <v>26582</v>
      </c>
      <c r="D5548" s="5" t="s">
        <v>28827</v>
      </c>
      <c r="E5548" s="5" t="s">
        <v>28827</v>
      </c>
      <c r="F5548" s="5" t="s">
        <v>29326</v>
      </c>
      <c r="G5548" s="0" t="s">
        <v>29327</v>
      </c>
      <c r="H5548" s="5" t="s">
        <v>26585</v>
      </c>
      <c r="I5548" s="5" t="s">
        <v>26586</v>
      </c>
      <c r="J5548" s="5" t="s">
        <v>26928</v>
      </c>
      <c r="K5548" s="5" t="s">
        <v>29328</v>
      </c>
      <c r="L5548" s="0" t="s">
        <v>29329</v>
      </c>
      <c r="M5548" s="5" t="s">
        <v>29330</v>
      </c>
      <c r="N5548" s="0" t="n">
        <v>41.63738</v>
      </c>
      <c r="O5548" s="0" t="n">
        <v>36.86262</v>
      </c>
    </row>
    <row r="5549" customFormat="false" ht="12.8" hidden="false" customHeight="false" outlineLevel="0" collapsed="false">
      <c r="A5549" s="5" t="s">
        <v>29331</v>
      </c>
      <c r="B5549" s="6" t="s">
        <v>26582</v>
      </c>
      <c r="D5549" s="5" t="s">
        <v>28827</v>
      </c>
      <c r="E5549" s="5" t="s">
        <v>28827</v>
      </c>
      <c r="F5549" s="5" t="s">
        <v>29332</v>
      </c>
      <c r="G5549" s="0" t="s">
        <v>29333</v>
      </c>
      <c r="H5549" s="5" t="s">
        <v>26585</v>
      </c>
      <c r="I5549" s="5" t="s">
        <v>26586</v>
      </c>
      <c r="J5549" s="5" t="s">
        <v>26928</v>
      </c>
      <c r="K5549" s="5" t="s">
        <v>29334</v>
      </c>
      <c r="L5549" s="0" t="s">
        <v>29335</v>
      </c>
      <c r="M5549" s="5" t="s">
        <v>29336</v>
      </c>
      <c r="N5549" s="0" t="n">
        <v>41.67202</v>
      </c>
      <c r="O5549" s="0" t="n">
        <v>36.94023</v>
      </c>
    </row>
    <row r="5550" customFormat="false" ht="12.8" hidden="false" customHeight="false" outlineLevel="0" collapsed="false">
      <c r="A5550" s="5" t="s">
        <v>29337</v>
      </c>
      <c r="B5550" s="6" t="s">
        <v>26582</v>
      </c>
      <c r="D5550" s="5" t="s">
        <v>29293</v>
      </c>
      <c r="E5550" s="5" t="s">
        <v>29293</v>
      </c>
      <c r="F5550" s="5" t="s">
        <v>29338</v>
      </c>
      <c r="G5550" s="0" t="s">
        <v>29339</v>
      </c>
      <c r="H5550" s="5" t="s">
        <v>26585</v>
      </c>
      <c r="I5550" s="5" t="s">
        <v>26586</v>
      </c>
      <c r="J5550" s="5" t="s">
        <v>27125</v>
      </c>
      <c r="K5550" s="5" t="s">
        <v>29340</v>
      </c>
      <c r="L5550" s="0" t="s">
        <v>29341</v>
      </c>
      <c r="M5550" s="5" t="s">
        <v>29342</v>
      </c>
      <c r="N5550" s="0" t="n">
        <v>41.2361</v>
      </c>
      <c r="O5550" s="0" t="n">
        <v>36.71593</v>
      </c>
    </row>
    <row r="5551" customFormat="false" ht="12.8" hidden="false" customHeight="false" outlineLevel="0" collapsed="false">
      <c r="A5551" s="5" t="s">
        <v>29343</v>
      </c>
      <c r="B5551" s="6" t="s">
        <v>28923</v>
      </c>
      <c r="D5551" s="5" t="s">
        <v>27879</v>
      </c>
      <c r="E5551" s="5" t="s">
        <v>27879</v>
      </c>
      <c r="F5551" s="5" t="s">
        <v>29344</v>
      </c>
      <c r="G5551" s="0" t="s">
        <v>29345</v>
      </c>
      <c r="H5551" s="5" t="s">
        <v>26585</v>
      </c>
      <c r="I5551" s="5" t="s">
        <v>26585</v>
      </c>
      <c r="J5551" s="5" t="s">
        <v>29022</v>
      </c>
      <c r="K5551" s="5" t="s">
        <v>29346</v>
      </c>
      <c r="L5551" s="0" t="s">
        <v>29347</v>
      </c>
      <c r="M5551" s="5" t="s">
        <v>29348</v>
      </c>
      <c r="N5551" s="0" t="n">
        <v>41.16507</v>
      </c>
      <c r="O5551" s="0" t="n">
        <v>36.80484</v>
      </c>
    </row>
    <row r="5552" customFormat="false" ht="12.8" hidden="false" customHeight="false" outlineLevel="0" collapsed="false">
      <c r="A5552" s="5" t="s">
        <v>29349</v>
      </c>
      <c r="B5552" s="6" t="s">
        <v>28923</v>
      </c>
      <c r="D5552" s="5" t="s">
        <v>26503</v>
      </c>
      <c r="E5552" s="5" t="s">
        <v>26503</v>
      </c>
      <c r="F5552" s="5" t="s">
        <v>29350</v>
      </c>
      <c r="G5552" s="0" t="s">
        <v>29351</v>
      </c>
      <c r="H5552" s="5" t="s">
        <v>26585</v>
      </c>
      <c r="I5552" s="5" t="s">
        <v>26585</v>
      </c>
      <c r="J5552" s="5" t="s">
        <v>28926</v>
      </c>
      <c r="K5552" s="5" t="s">
        <v>29352</v>
      </c>
      <c r="L5552" s="0" t="s">
        <v>29353</v>
      </c>
      <c r="M5552" s="5" t="s">
        <v>29354</v>
      </c>
      <c r="N5552" s="0" t="n">
        <v>40.53089</v>
      </c>
      <c r="O5552" s="0" t="n">
        <v>36.01964</v>
      </c>
    </row>
    <row r="5553" customFormat="false" ht="12.8" hidden="false" customHeight="false" outlineLevel="0" collapsed="false">
      <c r="A5553" s="5" t="s">
        <v>29355</v>
      </c>
      <c r="B5553" s="6" t="s">
        <v>28923</v>
      </c>
      <c r="D5553" s="5" t="s">
        <v>27879</v>
      </c>
      <c r="E5553" s="5" t="s">
        <v>27879</v>
      </c>
      <c r="F5553" s="5" t="s">
        <v>29356</v>
      </c>
      <c r="G5553" s="0" t="s">
        <v>29357</v>
      </c>
      <c r="H5553" s="5" t="s">
        <v>26585</v>
      </c>
      <c r="I5553" s="5" t="s">
        <v>26585</v>
      </c>
      <c r="J5553" s="5" t="s">
        <v>29022</v>
      </c>
      <c r="K5553" s="5" t="s">
        <v>29358</v>
      </c>
      <c r="L5553" s="0" t="s">
        <v>29359</v>
      </c>
      <c r="M5553" s="5" t="s">
        <v>29360</v>
      </c>
      <c r="N5553" s="0" t="n">
        <v>41.16268</v>
      </c>
      <c r="O5553" s="0" t="n">
        <v>36.77622</v>
      </c>
    </row>
    <row r="5554" customFormat="false" ht="12.8" hidden="false" customHeight="false" outlineLevel="0" collapsed="false">
      <c r="A5554" s="5" t="s">
        <v>29361</v>
      </c>
      <c r="B5554" s="6" t="s">
        <v>28923</v>
      </c>
      <c r="D5554" s="5" t="s">
        <v>28546</v>
      </c>
      <c r="E5554" s="5" t="s">
        <v>28546</v>
      </c>
      <c r="F5554" s="5" t="s">
        <v>29362</v>
      </c>
      <c r="G5554" s="0" t="s">
        <v>29363</v>
      </c>
      <c r="H5554" s="5" t="s">
        <v>26585</v>
      </c>
      <c r="I5554" s="5" t="s">
        <v>26585</v>
      </c>
      <c r="J5554" s="5" t="s">
        <v>29022</v>
      </c>
      <c r="K5554" s="5" t="s">
        <v>29364</v>
      </c>
      <c r="L5554" s="0" t="s">
        <v>29365</v>
      </c>
      <c r="M5554" s="5" t="s">
        <v>29366</v>
      </c>
      <c r="N5554" s="0" t="n">
        <v>41.21942</v>
      </c>
      <c r="O5554" s="0" t="n">
        <v>36.78136</v>
      </c>
    </row>
    <row r="5555" customFormat="false" ht="12.8" hidden="false" customHeight="false" outlineLevel="0" collapsed="false">
      <c r="A5555" s="5" t="s">
        <v>29367</v>
      </c>
      <c r="B5555" s="6" t="s">
        <v>28923</v>
      </c>
      <c r="D5555" s="5" t="s">
        <v>28546</v>
      </c>
      <c r="E5555" s="5" t="s">
        <v>28546</v>
      </c>
      <c r="F5555" s="5" t="s">
        <v>29368</v>
      </c>
      <c r="G5555" s="0" t="s">
        <v>29369</v>
      </c>
      <c r="H5555" s="5" t="s">
        <v>26585</v>
      </c>
      <c r="I5555" s="5" t="s">
        <v>26585</v>
      </c>
      <c r="J5555" s="5" t="s">
        <v>29022</v>
      </c>
      <c r="K5555" s="5" t="s">
        <v>29370</v>
      </c>
      <c r="L5555" s="0" t="s">
        <v>29371</v>
      </c>
      <c r="M5555" s="5" t="s">
        <v>29372</v>
      </c>
      <c r="N5555" s="0" t="n">
        <v>41.19177</v>
      </c>
      <c r="O5555" s="0" t="n">
        <v>36.67783</v>
      </c>
    </row>
    <row r="5556" customFormat="false" ht="12.8" hidden="false" customHeight="false" outlineLevel="0" collapsed="false">
      <c r="A5556" s="5" t="s">
        <v>29373</v>
      </c>
      <c r="B5556" s="6" t="s">
        <v>28923</v>
      </c>
      <c r="D5556" s="5" t="s">
        <v>28546</v>
      </c>
      <c r="E5556" s="5" t="s">
        <v>28546</v>
      </c>
      <c r="F5556" s="5" t="s">
        <v>29374</v>
      </c>
      <c r="G5556" s="0" t="s">
        <v>29375</v>
      </c>
      <c r="H5556" s="5" t="s">
        <v>26585</v>
      </c>
      <c r="I5556" s="5" t="s">
        <v>26585</v>
      </c>
      <c r="J5556" s="5" t="s">
        <v>29022</v>
      </c>
      <c r="K5556" s="5" t="s">
        <v>29376</v>
      </c>
      <c r="L5556" s="0" t="s">
        <v>29377</v>
      </c>
      <c r="M5556" s="5" t="s">
        <v>29378</v>
      </c>
      <c r="N5556" s="0" t="n">
        <v>41.16788</v>
      </c>
      <c r="O5556" s="0" t="n">
        <v>36.68175</v>
      </c>
    </row>
    <row r="5557" customFormat="false" ht="12.8" hidden="false" customHeight="false" outlineLevel="0" collapsed="false">
      <c r="A5557" s="5" t="s">
        <v>29379</v>
      </c>
      <c r="B5557" s="6" t="s">
        <v>28923</v>
      </c>
      <c r="D5557" s="5" t="s">
        <v>28546</v>
      </c>
      <c r="E5557" s="5" t="s">
        <v>28546</v>
      </c>
      <c r="F5557" s="5" t="s">
        <v>29380</v>
      </c>
      <c r="G5557" s="0" t="s">
        <v>29381</v>
      </c>
      <c r="H5557" s="5" t="s">
        <v>26585</v>
      </c>
      <c r="I5557" s="5" t="s">
        <v>26585</v>
      </c>
      <c r="J5557" s="5" t="s">
        <v>29022</v>
      </c>
      <c r="K5557" s="5" t="s">
        <v>29382</v>
      </c>
      <c r="M5557" s="5" t="s">
        <v>29383</v>
      </c>
      <c r="N5557" s="0" t="n">
        <v>41.14399</v>
      </c>
      <c r="O5557" s="0" t="n">
        <v>36.68814</v>
      </c>
    </row>
    <row r="5558" customFormat="false" ht="12.8" hidden="false" customHeight="false" outlineLevel="0" collapsed="false">
      <c r="A5558" s="5" t="s">
        <v>29384</v>
      </c>
      <c r="B5558" s="6" t="s">
        <v>28923</v>
      </c>
      <c r="D5558" s="5" t="s">
        <v>28546</v>
      </c>
      <c r="E5558" s="5" t="s">
        <v>28546</v>
      </c>
      <c r="F5558" s="5" t="s">
        <v>29385</v>
      </c>
      <c r="G5558" s="0" t="s">
        <v>29386</v>
      </c>
      <c r="H5558" s="5" t="s">
        <v>26585</v>
      </c>
      <c r="I5558" s="5" t="s">
        <v>26585</v>
      </c>
      <c r="J5558" s="5" t="s">
        <v>29022</v>
      </c>
      <c r="K5558" s="5" t="s">
        <v>29387</v>
      </c>
      <c r="L5558" s="0" t="s">
        <v>29388</v>
      </c>
      <c r="M5558" s="5" t="s">
        <v>29389</v>
      </c>
      <c r="N5558" s="0" t="n">
        <v>41.12848</v>
      </c>
      <c r="O5558" s="0" t="n">
        <v>36.71237</v>
      </c>
    </row>
    <row r="5559" customFormat="false" ht="12.8" hidden="false" customHeight="false" outlineLevel="0" collapsed="false">
      <c r="A5559" s="5" t="s">
        <v>29390</v>
      </c>
      <c r="B5559" s="6" t="s">
        <v>28923</v>
      </c>
      <c r="D5559" s="5" t="s">
        <v>29293</v>
      </c>
      <c r="E5559" s="5" t="s">
        <v>29293</v>
      </c>
      <c r="F5559" s="5" t="s">
        <v>29391</v>
      </c>
      <c r="G5559" s="0" t="s">
        <v>27477</v>
      </c>
      <c r="H5559" s="5" t="s">
        <v>26585</v>
      </c>
      <c r="I5559" s="5" t="s">
        <v>26791</v>
      </c>
      <c r="J5559" s="5" t="s">
        <v>27429</v>
      </c>
      <c r="K5559" s="5" t="s">
        <v>27456</v>
      </c>
      <c r="M5559" s="5" t="s">
        <v>29392</v>
      </c>
      <c r="N5559" s="0" t="n">
        <v>41.97681</v>
      </c>
      <c r="O5559" s="0" t="n">
        <v>36.7226</v>
      </c>
    </row>
    <row r="5560" customFormat="false" ht="12.8" hidden="false" customHeight="false" outlineLevel="0" collapsed="false">
      <c r="A5560" s="5" t="s">
        <v>29393</v>
      </c>
      <c r="B5560" s="6" t="s">
        <v>28923</v>
      </c>
      <c r="D5560" s="5" t="s">
        <v>29293</v>
      </c>
      <c r="E5560" s="5" t="s">
        <v>29293</v>
      </c>
      <c r="F5560" s="5" t="s">
        <v>29394</v>
      </c>
      <c r="G5560" s="0" t="s">
        <v>29395</v>
      </c>
      <c r="H5560" s="5" t="s">
        <v>26585</v>
      </c>
      <c r="I5560" s="5" t="s">
        <v>26791</v>
      </c>
      <c r="J5560" s="5" t="s">
        <v>27429</v>
      </c>
      <c r="K5560" s="5" t="s">
        <v>27516</v>
      </c>
      <c r="L5560" s="0" t="s">
        <v>29396</v>
      </c>
      <c r="M5560" s="5" t="s">
        <v>29397</v>
      </c>
      <c r="N5560" s="0" t="n">
        <v>42.02293</v>
      </c>
      <c r="O5560" s="0" t="n">
        <v>36.79511</v>
      </c>
    </row>
    <row r="5561" customFormat="false" ht="12.8" hidden="false" customHeight="false" outlineLevel="0" collapsed="false">
      <c r="A5561" s="5" t="s">
        <v>29398</v>
      </c>
      <c r="B5561" s="6" t="s">
        <v>25104</v>
      </c>
      <c r="D5561" s="5" t="s">
        <v>29293</v>
      </c>
      <c r="E5561" s="5" t="s">
        <v>29293</v>
      </c>
      <c r="F5561" s="5" t="s">
        <v>29399</v>
      </c>
      <c r="G5561" s="0" t="s">
        <v>29400</v>
      </c>
      <c r="H5561" s="5" t="s">
        <v>26585</v>
      </c>
      <c r="I5561" s="5" t="s">
        <v>26791</v>
      </c>
      <c r="J5561" s="5" t="s">
        <v>27429</v>
      </c>
      <c r="K5561" s="5" t="s">
        <v>27516</v>
      </c>
      <c r="M5561" s="5" t="s">
        <v>29401</v>
      </c>
      <c r="N5561" s="0" t="n">
        <v>42.0235</v>
      </c>
      <c r="O5561" s="0" t="n">
        <v>36.79794</v>
      </c>
    </row>
    <row r="5562" customFormat="false" ht="12.8" hidden="false" customHeight="false" outlineLevel="0" collapsed="false">
      <c r="A5562" s="5" t="s">
        <v>29402</v>
      </c>
      <c r="B5562" s="6" t="s">
        <v>28923</v>
      </c>
      <c r="D5562" s="5" t="s">
        <v>29293</v>
      </c>
      <c r="E5562" s="5" t="s">
        <v>29293</v>
      </c>
      <c r="F5562" s="5" t="s">
        <v>29403</v>
      </c>
      <c r="G5562" s="0" t="s">
        <v>29404</v>
      </c>
      <c r="H5562" s="5" t="s">
        <v>26585</v>
      </c>
      <c r="I5562" s="5" t="s">
        <v>26791</v>
      </c>
      <c r="J5562" s="5" t="s">
        <v>27429</v>
      </c>
      <c r="K5562" s="5" t="s">
        <v>29405</v>
      </c>
      <c r="L5562" s="0" t="s">
        <v>29406</v>
      </c>
      <c r="M5562" s="5" t="s">
        <v>29407</v>
      </c>
      <c r="N5562" s="0" t="n">
        <v>41.9656</v>
      </c>
      <c r="O5562" s="0" t="n">
        <v>36.76009</v>
      </c>
    </row>
    <row r="5563" customFormat="false" ht="12.8" hidden="false" customHeight="false" outlineLevel="0" collapsed="false">
      <c r="A5563" s="5" t="s">
        <v>29408</v>
      </c>
      <c r="B5563" s="6" t="s">
        <v>28923</v>
      </c>
      <c r="D5563" s="5" t="s">
        <v>29293</v>
      </c>
      <c r="E5563" s="5" t="s">
        <v>29293</v>
      </c>
      <c r="F5563" s="5" t="s">
        <v>29409</v>
      </c>
      <c r="G5563" s="0" t="s">
        <v>29410</v>
      </c>
      <c r="H5563" s="5" t="s">
        <v>26585</v>
      </c>
      <c r="I5563" s="5" t="s">
        <v>26791</v>
      </c>
      <c r="J5563" s="5" t="s">
        <v>27429</v>
      </c>
      <c r="K5563" s="5" t="s">
        <v>27516</v>
      </c>
      <c r="M5563" s="5" t="s">
        <v>29411</v>
      </c>
      <c r="N5563" s="0" t="n">
        <v>42.02356</v>
      </c>
      <c r="O5563" s="0" t="n">
        <v>36.79638</v>
      </c>
    </row>
    <row r="5564" customFormat="false" ht="12.8" hidden="false" customHeight="false" outlineLevel="0" collapsed="false">
      <c r="A5564" s="5" t="s">
        <v>29412</v>
      </c>
      <c r="B5564" s="6" t="s">
        <v>28923</v>
      </c>
      <c r="D5564" s="5" t="s">
        <v>28546</v>
      </c>
      <c r="E5564" s="5" t="s">
        <v>28546</v>
      </c>
      <c r="F5564" s="5" t="s">
        <v>29413</v>
      </c>
      <c r="G5564" s="0" t="s">
        <v>29414</v>
      </c>
      <c r="H5564" s="5" t="s">
        <v>26585</v>
      </c>
      <c r="I5564" s="5" t="s">
        <v>26585</v>
      </c>
      <c r="J5564" s="5" t="s">
        <v>29022</v>
      </c>
      <c r="K5564" s="5" t="s">
        <v>29040</v>
      </c>
      <c r="L5564" s="0" t="s">
        <v>29415</v>
      </c>
      <c r="M5564" s="5" t="s">
        <v>29416</v>
      </c>
      <c r="N5564" s="0" t="n">
        <v>41.09735</v>
      </c>
      <c r="O5564" s="0" t="n">
        <v>36.69822</v>
      </c>
    </row>
    <row r="5565" customFormat="false" ht="12.8" hidden="false" customHeight="false" outlineLevel="0" collapsed="false">
      <c r="A5565" s="5" t="s">
        <v>29417</v>
      </c>
      <c r="B5565" s="6" t="s">
        <v>28923</v>
      </c>
      <c r="D5565" s="5" t="s">
        <v>29293</v>
      </c>
      <c r="E5565" s="5" t="s">
        <v>29293</v>
      </c>
      <c r="F5565" s="5" t="s">
        <v>29418</v>
      </c>
      <c r="G5565" s="0" t="s">
        <v>29419</v>
      </c>
      <c r="H5565" s="5" t="s">
        <v>26585</v>
      </c>
      <c r="I5565" s="5" t="s">
        <v>26791</v>
      </c>
      <c r="J5565" s="5" t="s">
        <v>27429</v>
      </c>
      <c r="K5565" s="5" t="s">
        <v>29420</v>
      </c>
      <c r="M5565" s="5" t="s">
        <v>29421</v>
      </c>
      <c r="N5565" s="0" t="n">
        <v>41.93663</v>
      </c>
      <c r="O5565" s="0" t="n">
        <v>36.7158</v>
      </c>
    </row>
    <row r="5566" customFormat="false" ht="12.8" hidden="false" customHeight="false" outlineLevel="0" collapsed="false">
      <c r="A5566" s="5" t="s">
        <v>29422</v>
      </c>
      <c r="B5566" s="6" t="s">
        <v>28923</v>
      </c>
      <c r="D5566" s="5" t="s">
        <v>28546</v>
      </c>
      <c r="E5566" s="5" t="s">
        <v>28546</v>
      </c>
      <c r="F5566" s="5" t="s">
        <v>29423</v>
      </c>
      <c r="G5566" s="0" t="s">
        <v>29424</v>
      </c>
      <c r="H5566" s="5" t="s">
        <v>26585</v>
      </c>
      <c r="I5566" s="5" t="s">
        <v>26585</v>
      </c>
      <c r="J5566" s="5" t="s">
        <v>29022</v>
      </c>
      <c r="K5566" s="5" t="s">
        <v>29425</v>
      </c>
      <c r="L5566" s="0" t="s">
        <v>29426</v>
      </c>
      <c r="M5566" s="5" t="s">
        <v>29427</v>
      </c>
      <c r="N5566" s="0" t="n">
        <v>41.16517</v>
      </c>
      <c r="O5566" s="0" t="n">
        <v>36.7038</v>
      </c>
    </row>
    <row r="5567" customFormat="false" ht="12.8" hidden="false" customHeight="false" outlineLevel="0" collapsed="false">
      <c r="A5567" s="5" t="s">
        <v>29428</v>
      </c>
      <c r="B5567" s="6" t="s">
        <v>28923</v>
      </c>
      <c r="D5567" s="5" t="s">
        <v>28540</v>
      </c>
      <c r="E5567" s="5" t="s">
        <v>28540</v>
      </c>
      <c r="F5567" s="5" t="s">
        <v>29429</v>
      </c>
      <c r="G5567" s="0" t="s">
        <v>29430</v>
      </c>
      <c r="H5567" s="5" t="s">
        <v>26585</v>
      </c>
      <c r="I5567" s="5" t="s">
        <v>26585</v>
      </c>
      <c r="J5567" s="5" t="s">
        <v>29022</v>
      </c>
      <c r="K5567" s="5" t="s">
        <v>29431</v>
      </c>
      <c r="L5567" s="0" t="s">
        <v>29432</v>
      </c>
      <c r="M5567" s="5" t="s">
        <v>29433</v>
      </c>
      <c r="N5567" s="0" t="n">
        <v>41.07518</v>
      </c>
      <c r="O5567" s="0" t="n">
        <v>36.80537</v>
      </c>
    </row>
    <row r="5568" customFormat="false" ht="12.8" hidden="false" customHeight="false" outlineLevel="0" collapsed="false">
      <c r="A5568" s="5" t="s">
        <v>29434</v>
      </c>
      <c r="B5568" s="6" t="s">
        <v>28923</v>
      </c>
      <c r="D5568" s="5" t="s">
        <v>28540</v>
      </c>
      <c r="E5568" s="5" t="s">
        <v>28540</v>
      </c>
      <c r="F5568" s="5" t="s">
        <v>29435</v>
      </c>
      <c r="G5568" s="0" t="s">
        <v>29436</v>
      </c>
      <c r="H5568" s="5" t="s">
        <v>26585</v>
      </c>
      <c r="I5568" s="5" t="s">
        <v>26585</v>
      </c>
      <c r="J5568" s="5" t="s">
        <v>29022</v>
      </c>
      <c r="K5568" s="5" t="s">
        <v>29437</v>
      </c>
      <c r="M5568" s="5" t="s">
        <v>29438</v>
      </c>
      <c r="N5568" s="0" t="n">
        <v>41.04698</v>
      </c>
      <c r="O5568" s="0" t="n">
        <v>36.75175</v>
      </c>
    </row>
    <row r="5569" customFormat="false" ht="12.8" hidden="false" customHeight="false" outlineLevel="0" collapsed="false">
      <c r="A5569" s="5" t="s">
        <v>29439</v>
      </c>
      <c r="B5569" s="6" t="s">
        <v>28923</v>
      </c>
      <c r="D5569" s="5" t="s">
        <v>28540</v>
      </c>
      <c r="E5569" s="5" t="s">
        <v>28540</v>
      </c>
      <c r="F5569" s="5" t="s">
        <v>29440</v>
      </c>
      <c r="G5569" s="0" t="s">
        <v>29441</v>
      </c>
      <c r="H5569" s="5" t="s">
        <v>26585</v>
      </c>
      <c r="I5569" s="5" t="s">
        <v>26585</v>
      </c>
      <c r="J5569" s="5" t="s">
        <v>29022</v>
      </c>
      <c r="K5569" s="5" t="s">
        <v>29278</v>
      </c>
      <c r="L5569" s="0" t="s">
        <v>29442</v>
      </c>
      <c r="M5569" s="5" t="s">
        <v>29443</v>
      </c>
      <c r="N5569" s="0" t="n">
        <v>41.07135</v>
      </c>
      <c r="O5569" s="0" t="n">
        <v>36.68913</v>
      </c>
    </row>
    <row r="5570" customFormat="false" ht="12.8" hidden="false" customHeight="false" outlineLevel="0" collapsed="false">
      <c r="A5570" s="5" t="s">
        <v>29444</v>
      </c>
      <c r="B5570" s="6" t="s">
        <v>28923</v>
      </c>
      <c r="D5570" s="5" t="s">
        <v>27617</v>
      </c>
      <c r="E5570" s="5" t="s">
        <v>27617</v>
      </c>
      <c r="F5570" s="5" t="s">
        <v>29445</v>
      </c>
      <c r="G5570" s="0" t="s">
        <v>29446</v>
      </c>
      <c r="H5570" s="5" t="s">
        <v>26585</v>
      </c>
      <c r="I5570" s="5" t="s">
        <v>26585</v>
      </c>
      <c r="J5570" s="5" t="s">
        <v>29022</v>
      </c>
      <c r="K5570" s="5" t="s">
        <v>29278</v>
      </c>
      <c r="L5570" s="0" t="s">
        <v>29447</v>
      </c>
      <c r="M5570" s="5" t="s">
        <v>29448</v>
      </c>
      <c r="N5570" s="0" t="n">
        <v>41.08548</v>
      </c>
      <c r="O5570" s="0" t="n">
        <v>36.73009</v>
      </c>
    </row>
    <row r="5571" customFormat="false" ht="12.8" hidden="false" customHeight="false" outlineLevel="0" collapsed="false">
      <c r="A5571" s="5" t="s">
        <v>29449</v>
      </c>
      <c r="B5571" s="6" t="s">
        <v>28923</v>
      </c>
      <c r="D5571" s="5" t="s">
        <v>28059</v>
      </c>
      <c r="E5571" s="5" t="s">
        <v>28059</v>
      </c>
      <c r="F5571" s="5" t="s">
        <v>29450</v>
      </c>
      <c r="G5571" s="0" t="s">
        <v>29451</v>
      </c>
      <c r="H5571" s="5" t="s">
        <v>26585</v>
      </c>
      <c r="I5571" s="5" t="s">
        <v>26585</v>
      </c>
      <c r="J5571" s="5" t="s">
        <v>29022</v>
      </c>
      <c r="K5571" s="5" t="s">
        <v>29452</v>
      </c>
      <c r="L5571" s="0" t="s">
        <v>29453</v>
      </c>
      <c r="M5571" s="5" t="s">
        <v>29454</v>
      </c>
      <c r="N5571" s="0" t="n">
        <v>41.20079</v>
      </c>
      <c r="O5571" s="0" t="n">
        <v>36.73814</v>
      </c>
    </row>
    <row r="5572" customFormat="false" ht="12.8" hidden="false" customHeight="false" outlineLevel="0" collapsed="false">
      <c r="A5572" s="5" t="s">
        <v>29455</v>
      </c>
      <c r="B5572" s="6" t="s">
        <v>28923</v>
      </c>
      <c r="D5572" s="5" t="s">
        <v>26487</v>
      </c>
      <c r="E5572" s="5" t="s">
        <v>26487</v>
      </c>
      <c r="F5572" s="5" t="s">
        <v>29456</v>
      </c>
      <c r="G5572" s="0" t="s">
        <v>29457</v>
      </c>
      <c r="H5572" s="5" t="s">
        <v>26585</v>
      </c>
      <c r="I5572" s="5" t="s">
        <v>26585</v>
      </c>
      <c r="J5572" s="5" t="s">
        <v>28926</v>
      </c>
      <c r="K5572" s="5" t="s">
        <v>29458</v>
      </c>
      <c r="L5572" s="0" t="s">
        <v>29459</v>
      </c>
      <c r="M5572" s="5" t="s">
        <v>29460</v>
      </c>
      <c r="N5572" s="0" t="n">
        <v>40.7564</v>
      </c>
      <c r="O5572" s="0" t="n">
        <v>36.00694</v>
      </c>
    </row>
    <row r="5573" customFormat="false" ht="12.8" hidden="false" customHeight="false" outlineLevel="0" collapsed="false">
      <c r="A5573" s="5" t="s">
        <v>29461</v>
      </c>
      <c r="B5573" s="6" t="s">
        <v>26582</v>
      </c>
      <c r="D5573" s="5" t="s">
        <v>28540</v>
      </c>
      <c r="E5573" s="5" t="s">
        <v>28540</v>
      </c>
      <c r="F5573" s="5" t="s">
        <v>29462</v>
      </c>
      <c r="G5573" s="0" t="s">
        <v>29463</v>
      </c>
      <c r="H5573" s="5" t="s">
        <v>26585</v>
      </c>
      <c r="I5573" s="5" t="s">
        <v>26586</v>
      </c>
      <c r="J5573" s="5" t="s">
        <v>27125</v>
      </c>
      <c r="K5573" s="5" t="s">
        <v>27125</v>
      </c>
      <c r="L5573" s="0" t="s">
        <v>29464</v>
      </c>
      <c r="M5573" s="5" t="s">
        <v>29465</v>
      </c>
      <c r="N5573" s="0" t="n">
        <v>41.40542</v>
      </c>
      <c r="O5573" s="0" t="n">
        <v>36.79601</v>
      </c>
    </row>
    <row r="5574" customFormat="false" ht="12.8" hidden="false" customHeight="false" outlineLevel="0" collapsed="false">
      <c r="A5574" s="5" t="s">
        <v>29466</v>
      </c>
      <c r="B5574" s="6" t="s">
        <v>28923</v>
      </c>
      <c r="D5574" s="5" t="s">
        <v>26503</v>
      </c>
      <c r="E5574" s="5" t="s">
        <v>26503</v>
      </c>
      <c r="F5574" s="5" t="s">
        <v>29467</v>
      </c>
      <c r="G5574" s="0" t="s">
        <v>29468</v>
      </c>
      <c r="H5574" s="5" t="s">
        <v>26585</v>
      </c>
      <c r="I5574" s="5" t="s">
        <v>26585</v>
      </c>
      <c r="J5574" s="5" t="s">
        <v>28926</v>
      </c>
      <c r="K5574" s="5" t="s">
        <v>29352</v>
      </c>
      <c r="L5574" s="0" t="s">
        <v>29469</v>
      </c>
      <c r="M5574" s="5" t="s">
        <v>29470</v>
      </c>
      <c r="N5574" s="0" t="n">
        <v>40.53075</v>
      </c>
      <c r="O5574" s="0" t="n">
        <v>36.0199</v>
      </c>
    </row>
    <row r="5575" customFormat="false" ht="12.8" hidden="false" customHeight="false" outlineLevel="0" collapsed="false">
      <c r="A5575" s="5" t="s">
        <v>29471</v>
      </c>
      <c r="B5575" s="6" t="s">
        <v>26582</v>
      </c>
      <c r="D5575" s="5" t="s">
        <v>28540</v>
      </c>
      <c r="E5575" s="5" t="s">
        <v>28540</v>
      </c>
      <c r="F5575" s="5" t="s">
        <v>29472</v>
      </c>
      <c r="G5575" s="0" t="s">
        <v>29473</v>
      </c>
      <c r="H5575" s="5" t="s">
        <v>26585</v>
      </c>
      <c r="I5575" s="5" t="s">
        <v>26586</v>
      </c>
      <c r="J5575" s="5" t="s">
        <v>27125</v>
      </c>
      <c r="K5575" s="5" t="s">
        <v>27125</v>
      </c>
      <c r="L5575" s="0" t="s">
        <v>29474</v>
      </c>
      <c r="M5575" s="5" t="s">
        <v>29475</v>
      </c>
      <c r="N5575" s="0" t="n">
        <v>41.40788</v>
      </c>
      <c r="O5575" s="0" t="n">
        <v>36.78855</v>
      </c>
    </row>
    <row r="5576" customFormat="false" ht="12.8" hidden="false" customHeight="false" outlineLevel="0" collapsed="false">
      <c r="A5576" s="5" t="s">
        <v>29476</v>
      </c>
      <c r="B5576" s="6" t="s">
        <v>26582</v>
      </c>
      <c r="D5576" s="5" t="s">
        <v>28540</v>
      </c>
      <c r="E5576" s="5" t="s">
        <v>28540</v>
      </c>
      <c r="F5576" s="5" t="s">
        <v>29477</v>
      </c>
      <c r="G5576" s="0" t="s">
        <v>29478</v>
      </c>
      <c r="H5576" s="5" t="s">
        <v>26585</v>
      </c>
      <c r="I5576" s="5" t="s">
        <v>26586</v>
      </c>
      <c r="J5576" s="5" t="s">
        <v>27125</v>
      </c>
      <c r="K5576" s="5" t="s">
        <v>27125</v>
      </c>
      <c r="L5576" s="0" t="s">
        <v>29479</v>
      </c>
      <c r="M5576" s="5" t="s">
        <v>29480</v>
      </c>
      <c r="N5576" s="0" t="n">
        <v>41.41339</v>
      </c>
      <c r="O5576" s="0" t="n">
        <v>36.78575</v>
      </c>
    </row>
    <row r="5577" customFormat="false" ht="12.8" hidden="false" customHeight="false" outlineLevel="0" collapsed="false">
      <c r="A5577" s="5" t="s">
        <v>29481</v>
      </c>
      <c r="B5577" s="6" t="s">
        <v>28923</v>
      </c>
      <c r="D5577" s="5" t="s">
        <v>28310</v>
      </c>
      <c r="E5577" s="5" t="s">
        <v>28310</v>
      </c>
      <c r="F5577" s="5" t="s">
        <v>29482</v>
      </c>
      <c r="G5577" s="0" t="s">
        <v>29483</v>
      </c>
      <c r="H5577" s="5" t="s">
        <v>26585</v>
      </c>
      <c r="I5577" s="5" t="s">
        <v>26585</v>
      </c>
      <c r="J5577" s="5" t="s">
        <v>26585</v>
      </c>
      <c r="K5577" s="5" t="s">
        <v>29484</v>
      </c>
      <c r="L5577" s="0" t="s">
        <v>29485</v>
      </c>
      <c r="M5577" s="5" t="s">
        <v>29486</v>
      </c>
      <c r="N5577" s="0" t="n">
        <v>40.83086</v>
      </c>
      <c r="O5577" s="0" t="n">
        <v>36.47469</v>
      </c>
    </row>
    <row r="5578" customFormat="false" ht="12.8" hidden="false" customHeight="false" outlineLevel="0" collapsed="false">
      <c r="A5578" s="5" t="s">
        <v>29487</v>
      </c>
      <c r="B5578" s="6" t="s">
        <v>26582</v>
      </c>
      <c r="D5578" s="5" t="s">
        <v>28540</v>
      </c>
      <c r="E5578" s="5" t="s">
        <v>28540</v>
      </c>
      <c r="F5578" s="5" t="s">
        <v>29488</v>
      </c>
      <c r="G5578" s="0" t="s">
        <v>29489</v>
      </c>
      <c r="H5578" s="5" t="s">
        <v>26585</v>
      </c>
      <c r="I5578" s="5" t="s">
        <v>26586</v>
      </c>
      <c r="J5578" s="5" t="s">
        <v>27125</v>
      </c>
      <c r="K5578" s="5" t="s">
        <v>27125</v>
      </c>
      <c r="L5578" s="0" t="s">
        <v>29490</v>
      </c>
      <c r="M5578" s="5" t="s">
        <v>29491</v>
      </c>
      <c r="N5578" s="0" t="n">
        <v>41.4496</v>
      </c>
      <c r="O5578" s="0" t="n">
        <v>36.80147</v>
      </c>
    </row>
    <row r="5579" customFormat="false" ht="12.8" hidden="false" customHeight="false" outlineLevel="0" collapsed="false">
      <c r="A5579" s="5" t="s">
        <v>29492</v>
      </c>
      <c r="B5579" s="6" t="s">
        <v>28923</v>
      </c>
      <c r="D5579" s="5" t="s">
        <v>27617</v>
      </c>
      <c r="E5579" s="5" t="s">
        <v>27617</v>
      </c>
      <c r="F5579" s="5" t="s">
        <v>29493</v>
      </c>
      <c r="G5579" s="0" t="s">
        <v>29494</v>
      </c>
      <c r="H5579" s="5" t="s">
        <v>26585</v>
      </c>
      <c r="I5579" s="5" t="s">
        <v>26585</v>
      </c>
      <c r="J5579" s="5" t="s">
        <v>29022</v>
      </c>
      <c r="K5579" s="5" t="s">
        <v>29278</v>
      </c>
      <c r="L5579" s="0" t="s">
        <v>29495</v>
      </c>
      <c r="M5579" s="5" t="s">
        <v>29496</v>
      </c>
      <c r="N5579" s="0" t="n">
        <v>41.09097</v>
      </c>
      <c r="O5579" s="0" t="n">
        <v>36.7606</v>
      </c>
    </row>
    <row r="5580" customFormat="false" ht="12.8" hidden="false" customHeight="false" outlineLevel="0" collapsed="false">
      <c r="A5580" s="5" t="s">
        <v>29497</v>
      </c>
      <c r="B5580" s="6" t="s">
        <v>26582</v>
      </c>
      <c r="D5580" s="5" t="s">
        <v>28540</v>
      </c>
      <c r="E5580" s="5" t="s">
        <v>28540</v>
      </c>
      <c r="F5580" s="5" t="s">
        <v>29498</v>
      </c>
      <c r="G5580" s="0" t="s">
        <v>29499</v>
      </c>
      <c r="H5580" s="5" t="s">
        <v>26585</v>
      </c>
      <c r="I5580" s="5" t="s">
        <v>26586</v>
      </c>
      <c r="J5580" s="5" t="s">
        <v>27125</v>
      </c>
      <c r="K5580" s="5" t="s">
        <v>27125</v>
      </c>
      <c r="L5580" s="0" t="s">
        <v>29500</v>
      </c>
      <c r="M5580" s="5" t="s">
        <v>29501</v>
      </c>
      <c r="N5580" s="0" t="n">
        <v>41.45156</v>
      </c>
      <c r="O5580" s="0" t="n">
        <v>36.80142</v>
      </c>
    </row>
    <row r="5581" customFormat="false" ht="12.8" hidden="false" customHeight="false" outlineLevel="0" collapsed="false">
      <c r="A5581" s="5" t="s">
        <v>29502</v>
      </c>
      <c r="B5581" s="6" t="s">
        <v>26582</v>
      </c>
      <c r="D5581" s="5" t="s">
        <v>28540</v>
      </c>
      <c r="E5581" s="5" t="s">
        <v>28540</v>
      </c>
      <c r="F5581" s="5" t="s">
        <v>29503</v>
      </c>
      <c r="G5581" s="0" t="s">
        <v>29504</v>
      </c>
      <c r="H5581" s="5" t="s">
        <v>26585</v>
      </c>
      <c r="I5581" s="5" t="s">
        <v>26586</v>
      </c>
      <c r="J5581" s="5" t="s">
        <v>27125</v>
      </c>
      <c r="K5581" s="5" t="s">
        <v>27125</v>
      </c>
      <c r="L5581" s="0" t="s">
        <v>29505</v>
      </c>
      <c r="M5581" s="5" t="s">
        <v>29506</v>
      </c>
      <c r="N5581" s="0" t="n">
        <v>41.43378</v>
      </c>
      <c r="O5581" s="0" t="n">
        <v>36.78587</v>
      </c>
    </row>
    <row r="5582" customFormat="false" ht="12.8" hidden="false" customHeight="false" outlineLevel="0" collapsed="false">
      <c r="A5582" s="5" t="s">
        <v>29507</v>
      </c>
      <c r="B5582" s="6" t="s">
        <v>26582</v>
      </c>
      <c r="D5582" s="5" t="s">
        <v>28546</v>
      </c>
      <c r="E5582" s="5" t="s">
        <v>28546</v>
      </c>
      <c r="F5582" s="5" t="s">
        <v>29508</v>
      </c>
      <c r="G5582" s="0" t="s">
        <v>29509</v>
      </c>
      <c r="H5582" s="5" t="s">
        <v>26585</v>
      </c>
      <c r="I5582" s="5" t="s">
        <v>26586</v>
      </c>
      <c r="J5582" s="5" t="s">
        <v>27125</v>
      </c>
      <c r="K5582" s="5" t="s">
        <v>27125</v>
      </c>
      <c r="L5582" s="0" t="s">
        <v>29510</v>
      </c>
      <c r="M5582" s="5" t="s">
        <v>29511</v>
      </c>
      <c r="N5582" s="0" t="n">
        <v>41.47149</v>
      </c>
      <c r="O5582" s="0" t="n">
        <v>36.77697</v>
      </c>
    </row>
    <row r="5583" customFormat="false" ht="12.8" hidden="false" customHeight="false" outlineLevel="0" collapsed="false">
      <c r="A5583" s="5" t="s">
        <v>29512</v>
      </c>
      <c r="B5583" s="6" t="s">
        <v>26582</v>
      </c>
      <c r="D5583" s="5" t="s">
        <v>26496</v>
      </c>
      <c r="E5583" s="5" t="s">
        <v>26496</v>
      </c>
      <c r="F5583" s="5" t="s">
        <v>29513</v>
      </c>
      <c r="G5583" s="0" t="s">
        <v>29514</v>
      </c>
      <c r="H5583" s="5" t="s">
        <v>26585</v>
      </c>
      <c r="I5583" s="5" t="s">
        <v>26586</v>
      </c>
      <c r="J5583" s="5" t="s">
        <v>27125</v>
      </c>
      <c r="K5583" s="5" t="s">
        <v>29515</v>
      </c>
      <c r="M5583" s="5" t="s">
        <v>29516</v>
      </c>
      <c r="N5583" s="0" t="n">
        <v>41.40765</v>
      </c>
      <c r="O5583" s="0" t="n">
        <v>36.73153</v>
      </c>
    </row>
    <row r="5584" customFormat="false" ht="12.8" hidden="false" customHeight="false" outlineLevel="0" collapsed="false">
      <c r="A5584" s="5" t="s">
        <v>29517</v>
      </c>
      <c r="B5584" s="6" t="s">
        <v>28923</v>
      </c>
      <c r="D5584" s="5" t="s">
        <v>28265</v>
      </c>
      <c r="E5584" s="5" t="s">
        <v>28265</v>
      </c>
      <c r="F5584" s="5" t="s">
        <v>29518</v>
      </c>
      <c r="G5584" s="0" t="s">
        <v>29519</v>
      </c>
      <c r="H5584" s="5" t="s">
        <v>26585</v>
      </c>
      <c r="I5584" s="5" t="s">
        <v>26585</v>
      </c>
      <c r="J5584" s="5" t="s">
        <v>29520</v>
      </c>
      <c r="K5584" s="5" t="s">
        <v>29521</v>
      </c>
      <c r="M5584" s="5" t="s">
        <v>29522</v>
      </c>
      <c r="N5584" s="0" t="n">
        <v>40.99639</v>
      </c>
      <c r="O5584" s="0" t="n">
        <v>36.41843</v>
      </c>
    </row>
    <row r="5585" customFormat="false" ht="12.8" hidden="false" customHeight="false" outlineLevel="0" collapsed="false">
      <c r="A5585" s="5" t="s">
        <v>29523</v>
      </c>
      <c r="B5585" s="6" t="s">
        <v>26582</v>
      </c>
      <c r="D5585" s="5" t="s">
        <v>29524</v>
      </c>
      <c r="E5585" s="5" t="s">
        <v>29524</v>
      </c>
      <c r="F5585" s="5" t="s">
        <v>29525</v>
      </c>
      <c r="G5585" s="0" t="s">
        <v>29526</v>
      </c>
      <c r="H5585" s="5" t="s">
        <v>26585</v>
      </c>
      <c r="I5585" s="5" t="s">
        <v>26586</v>
      </c>
      <c r="J5585" s="5" t="s">
        <v>26928</v>
      </c>
      <c r="K5585" s="5" t="s">
        <v>29311</v>
      </c>
      <c r="L5585" s="0" t="s">
        <v>29527</v>
      </c>
      <c r="M5585" s="5" t="s">
        <v>29528</v>
      </c>
      <c r="N5585" s="0" t="n">
        <v>41.54939</v>
      </c>
      <c r="O5585" s="0" t="n">
        <v>37.02403</v>
      </c>
    </row>
    <row r="5586" customFormat="false" ht="12.8" hidden="false" customHeight="false" outlineLevel="0" collapsed="false">
      <c r="A5586" s="5" t="s">
        <v>29529</v>
      </c>
      <c r="B5586" s="6" t="s">
        <v>26582</v>
      </c>
      <c r="D5586" s="5" t="s">
        <v>29524</v>
      </c>
      <c r="E5586" s="5" t="s">
        <v>29524</v>
      </c>
      <c r="F5586" s="5" t="s">
        <v>29530</v>
      </c>
      <c r="G5586" s="0" t="s">
        <v>29531</v>
      </c>
      <c r="H5586" s="5" t="s">
        <v>26585</v>
      </c>
      <c r="I5586" s="5" t="s">
        <v>26586</v>
      </c>
      <c r="J5586" s="5" t="s">
        <v>26928</v>
      </c>
      <c r="K5586" s="5" t="s">
        <v>29311</v>
      </c>
      <c r="L5586" s="0" t="s">
        <v>29532</v>
      </c>
      <c r="M5586" s="5" t="s">
        <v>29533</v>
      </c>
      <c r="N5586" s="0" t="n">
        <v>41.55524</v>
      </c>
      <c r="O5586" s="0" t="n">
        <v>37.02645</v>
      </c>
    </row>
    <row r="5587" customFormat="false" ht="12.8" hidden="false" customHeight="false" outlineLevel="0" collapsed="false">
      <c r="A5587" s="5" t="s">
        <v>29534</v>
      </c>
      <c r="B5587" s="6" t="s">
        <v>26582</v>
      </c>
      <c r="D5587" s="5" t="s">
        <v>29524</v>
      </c>
      <c r="E5587" s="5" t="s">
        <v>29524</v>
      </c>
      <c r="F5587" s="5" t="s">
        <v>29535</v>
      </c>
      <c r="G5587" s="0" t="s">
        <v>29536</v>
      </c>
      <c r="H5587" s="5" t="s">
        <v>26585</v>
      </c>
      <c r="I5587" s="5" t="s">
        <v>26586</v>
      </c>
      <c r="J5587" s="5" t="s">
        <v>26928</v>
      </c>
      <c r="K5587" s="5" t="s">
        <v>29311</v>
      </c>
      <c r="L5587" s="0" t="s">
        <v>29537</v>
      </c>
      <c r="M5587" s="5" t="s">
        <v>29538</v>
      </c>
      <c r="N5587" s="0" t="n">
        <v>41.55366</v>
      </c>
      <c r="O5587" s="0" t="n">
        <v>37.03128</v>
      </c>
    </row>
    <row r="5588" customFormat="false" ht="12.8" hidden="false" customHeight="false" outlineLevel="0" collapsed="false">
      <c r="A5588" s="5" t="s">
        <v>29539</v>
      </c>
      <c r="B5588" s="6" t="s">
        <v>26582</v>
      </c>
      <c r="D5588" s="5" t="s">
        <v>29540</v>
      </c>
      <c r="E5588" s="5" t="s">
        <v>29540</v>
      </c>
      <c r="F5588" s="5" t="s">
        <v>29541</v>
      </c>
      <c r="G5588" s="0" t="s">
        <v>29542</v>
      </c>
      <c r="H5588" s="5" t="s">
        <v>26585</v>
      </c>
      <c r="I5588" s="5" t="s">
        <v>26586</v>
      </c>
      <c r="J5588" s="5" t="s">
        <v>26928</v>
      </c>
      <c r="K5588" s="5" t="s">
        <v>29311</v>
      </c>
      <c r="L5588" s="0" t="s">
        <v>29543</v>
      </c>
      <c r="M5588" s="5" t="s">
        <v>29544</v>
      </c>
      <c r="N5588" s="0" t="n">
        <v>41.5372</v>
      </c>
      <c r="O5588" s="0" t="n">
        <v>37.03052</v>
      </c>
    </row>
    <row r="5589" customFormat="false" ht="12.8" hidden="false" customHeight="false" outlineLevel="0" collapsed="false">
      <c r="A5589" s="5" t="s">
        <v>29545</v>
      </c>
      <c r="B5589" s="6" t="s">
        <v>28923</v>
      </c>
      <c r="D5589" s="5" t="s">
        <v>29546</v>
      </c>
      <c r="E5589" s="5" t="s">
        <v>29546</v>
      </c>
      <c r="F5589" s="5" t="s">
        <v>29547</v>
      </c>
      <c r="G5589" s="0" t="s">
        <v>29548</v>
      </c>
      <c r="H5589" s="5" t="s">
        <v>26585</v>
      </c>
      <c r="I5589" s="5" t="s">
        <v>26585</v>
      </c>
      <c r="J5589" s="5" t="s">
        <v>26585</v>
      </c>
      <c r="K5589" s="5" t="s">
        <v>26585</v>
      </c>
      <c r="M5589" s="5" t="s">
        <v>29549</v>
      </c>
      <c r="N5589" s="0" t="n">
        <v>40.68351</v>
      </c>
      <c r="O5589" s="0" t="n">
        <v>36.5742</v>
      </c>
    </row>
    <row r="5590" customFormat="false" ht="12.8" hidden="false" customHeight="false" outlineLevel="0" collapsed="false">
      <c r="A5590" s="5" t="s">
        <v>29550</v>
      </c>
      <c r="B5590" s="6" t="s">
        <v>28923</v>
      </c>
      <c r="D5590" s="5" t="s">
        <v>29546</v>
      </c>
      <c r="E5590" s="5" t="s">
        <v>29546</v>
      </c>
      <c r="F5590" s="5" t="s">
        <v>29551</v>
      </c>
      <c r="G5590" s="0" t="s">
        <v>29552</v>
      </c>
      <c r="H5590" s="5" t="s">
        <v>26585</v>
      </c>
      <c r="I5590" s="5" t="s">
        <v>26585</v>
      </c>
      <c r="J5590" s="5" t="s">
        <v>29553</v>
      </c>
      <c r="K5590" s="5" t="s">
        <v>29554</v>
      </c>
      <c r="M5590" s="5" t="s">
        <v>29555</v>
      </c>
      <c r="N5590" s="0" t="n">
        <v>40.39731</v>
      </c>
      <c r="O5590" s="0" t="n">
        <v>36.62254</v>
      </c>
    </row>
    <row r="5591" customFormat="false" ht="12.8" hidden="false" customHeight="false" outlineLevel="0" collapsed="false">
      <c r="A5591" s="5" t="s">
        <v>29556</v>
      </c>
      <c r="B5591" s="6" t="s">
        <v>28923</v>
      </c>
      <c r="D5591" s="5" t="s">
        <v>29546</v>
      </c>
      <c r="E5591" s="5" t="s">
        <v>29546</v>
      </c>
      <c r="F5591" s="5" t="s">
        <v>29557</v>
      </c>
      <c r="G5591" s="0" t="s">
        <v>29558</v>
      </c>
      <c r="H5591" s="5" t="s">
        <v>26585</v>
      </c>
      <c r="I5591" s="5" t="s">
        <v>26585</v>
      </c>
      <c r="J5591" s="5" t="s">
        <v>26585</v>
      </c>
      <c r="K5591" s="5" t="s">
        <v>29559</v>
      </c>
      <c r="M5591" s="5" t="s">
        <v>29560</v>
      </c>
      <c r="N5591" s="0" t="n">
        <v>40.75864</v>
      </c>
      <c r="O5591" s="0" t="n">
        <v>36.50524</v>
      </c>
    </row>
    <row r="5592" customFormat="false" ht="12.8" hidden="false" customHeight="false" outlineLevel="0" collapsed="false">
      <c r="A5592" s="5" t="s">
        <v>29561</v>
      </c>
      <c r="B5592" s="6" t="s">
        <v>26582</v>
      </c>
      <c r="D5592" s="5" t="s">
        <v>29293</v>
      </c>
      <c r="E5592" s="5" t="s">
        <v>29293</v>
      </c>
      <c r="F5592" s="5" t="s">
        <v>29562</v>
      </c>
      <c r="G5592" s="0" t="s">
        <v>26921</v>
      </c>
      <c r="H5592" s="5" t="s">
        <v>26585</v>
      </c>
      <c r="I5592" s="5" t="s">
        <v>26586</v>
      </c>
      <c r="J5592" s="5" t="s">
        <v>27125</v>
      </c>
      <c r="K5592" s="5" t="s">
        <v>29563</v>
      </c>
      <c r="L5592" s="0" t="s">
        <v>29564</v>
      </c>
      <c r="M5592" s="5" t="s">
        <v>29565</v>
      </c>
      <c r="N5592" s="0" t="n">
        <v>41.45061</v>
      </c>
      <c r="O5592" s="0" t="n">
        <v>36.86727</v>
      </c>
    </row>
    <row r="5593" customFormat="false" ht="12.8" hidden="false" customHeight="false" outlineLevel="0" collapsed="false">
      <c r="A5593" s="5" t="s">
        <v>29566</v>
      </c>
      <c r="B5593" s="6" t="s">
        <v>26582</v>
      </c>
      <c r="D5593" s="5" t="s">
        <v>29293</v>
      </c>
      <c r="E5593" s="5" t="s">
        <v>29293</v>
      </c>
      <c r="F5593" s="5" t="s">
        <v>29567</v>
      </c>
      <c r="G5593" s="0" t="s">
        <v>29568</v>
      </c>
      <c r="H5593" s="5" t="s">
        <v>26585</v>
      </c>
      <c r="I5593" s="5" t="s">
        <v>26586</v>
      </c>
      <c r="J5593" s="5" t="s">
        <v>27125</v>
      </c>
      <c r="K5593" s="5" t="s">
        <v>27125</v>
      </c>
      <c r="L5593" s="0" t="s">
        <v>29569</v>
      </c>
      <c r="M5593" s="5" t="s">
        <v>29570</v>
      </c>
      <c r="N5593" s="0" t="n">
        <v>41.39429</v>
      </c>
      <c r="O5593" s="0" t="n">
        <v>36.85524</v>
      </c>
    </row>
    <row r="5594" customFormat="false" ht="12.8" hidden="false" customHeight="false" outlineLevel="0" collapsed="false">
      <c r="A5594" s="5" t="s">
        <v>29571</v>
      </c>
      <c r="B5594" s="6" t="s">
        <v>28923</v>
      </c>
      <c r="D5594" s="5" t="s">
        <v>28265</v>
      </c>
      <c r="E5594" s="5" t="s">
        <v>28265</v>
      </c>
      <c r="F5594" s="5" t="s">
        <v>29572</v>
      </c>
      <c r="G5594" s="0" t="s">
        <v>29573</v>
      </c>
      <c r="H5594" s="5" t="s">
        <v>26585</v>
      </c>
      <c r="I5594" s="5" t="s">
        <v>26585</v>
      </c>
      <c r="J5594" s="5" t="s">
        <v>29520</v>
      </c>
      <c r="K5594" s="5" t="s">
        <v>29574</v>
      </c>
      <c r="L5594" s="0" t="s">
        <v>29575</v>
      </c>
      <c r="M5594" s="5" t="s">
        <v>29576</v>
      </c>
      <c r="N5594" s="0" t="n">
        <v>41.09293</v>
      </c>
      <c r="O5594" s="0" t="n">
        <v>36.40703</v>
      </c>
    </row>
    <row r="5595" customFormat="false" ht="12.8" hidden="false" customHeight="false" outlineLevel="0" collapsed="false">
      <c r="A5595" s="5" t="s">
        <v>29577</v>
      </c>
      <c r="B5595" s="6" t="s">
        <v>26582</v>
      </c>
      <c r="D5595" s="5" t="s">
        <v>28820</v>
      </c>
      <c r="E5595" s="5" t="s">
        <v>28820</v>
      </c>
      <c r="F5595" s="5" t="s">
        <v>29578</v>
      </c>
      <c r="G5595" s="0" t="s">
        <v>29579</v>
      </c>
      <c r="H5595" s="5" t="s">
        <v>26585</v>
      </c>
      <c r="I5595" s="5" t="s">
        <v>26586</v>
      </c>
      <c r="J5595" s="5" t="s">
        <v>27125</v>
      </c>
      <c r="K5595" s="5" t="s">
        <v>29580</v>
      </c>
      <c r="L5595" s="0" t="s">
        <v>18312</v>
      </c>
      <c r="M5595" s="5" t="s">
        <v>29581</v>
      </c>
      <c r="N5595" s="0" t="n">
        <v>41.2701</v>
      </c>
      <c r="O5595" s="0" t="n">
        <v>36.77752</v>
      </c>
    </row>
    <row r="5596" customFormat="false" ht="12.8" hidden="false" customHeight="false" outlineLevel="0" collapsed="false">
      <c r="A5596" s="5" t="s">
        <v>29582</v>
      </c>
      <c r="B5596" s="6" t="s">
        <v>26582</v>
      </c>
      <c r="D5596" s="5" t="s">
        <v>28820</v>
      </c>
      <c r="E5596" s="5" t="s">
        <v>28820</v>
      </c>
      <c r="F5596" s="5" t="s">
        <v>29583</v>
      </c>
      <c r="G5596" s="0" t="s">
        <v>29584</v>
      </c>
      <c r="H5596" s="5" t="s">
        <v>26585</v>
      </c>
      <c r="I5596" s="5" t="s">
        <v>26586</v>
      </c>
      <c r="J5596" s="5" t="s">
        <v>27125</v>
      </c>
      <c r="K5596" s="5" t="s">
        <v>27125</v>
      </c>
      <c r="L5596" s="0" t="s">
        <v>29585</v>
      </c>
      <c r="M5596" s="5" t="s">
        <v>29586</v>
      </c>
      <c r="N5596" s="0" t="n">
        <v>41.2636</v>
      </c>
      <c r="O5596" s="0" t="n">
        <v>36.80067</v>
      </c>
    </row>
    <row r="5597" customFormat="false" ht="12.8" hidden="false" customHeight="false" outlineLevel="0" collapsed="false">
      <c r="A5597" s="5" t="s">
        <v>29587</v>
      </c>
      <c r="B5597" s="6" t="s">
        <v>26582</v>
      </c>
      <c r="D5597" s="5" t="s">
        <v>28820</v>
      </c>
      <c r="E5597" s="5" t="s">
        <v>28820</v>
      </c>
      <c r="F5597" s="5" t="s">
        <v>29588</v>
      </c>
      <c r="G5597" s="0" t="s">
        <v>29589</v>
      </c>
      <c r="H5597" s="5" t="s">
        <v>26585</v>
      </c>
      <c r="I5597" s="5" t="s">
        <v>26586</v>
      </c>
      <c r="J5597" s="5" t="s">
        <v>27125</v>
      </c>
      <c r="K5597" s="5" t="s">
        <v>29590</v>
      </c>
      <c r="L5597" s="0" t="s">
        <v>15332</v>
      </c>
      <c r="M5597" s="5" t="s">
        <v>29591</v>
      </c>
      <c r="N5597" s="0" t="n">
        <v>41.30399</v>
      </c>
      <c r="O5597" s="0" t="n">
        <v>36.84856</v>
      </c>
    </row>
    <row r="5598" customFormat="false" ht="12.8" hidden="false" customHeight="false" outlineLevel="0" collapsed="false">
      <c r="A5598" s="5" t="s">
        <v>29592</v>
      </c>
      <c r="B5598" s="6" t="s">
        <v>26582</v>
      </c>
      <c r="D5598" s="5" t="s">
        <v>26496</v>
      </c>
      <c r="E5598" s="5" t="s">
        <v>26496</v>
      </c>
      <c r="F5598" s="5" t="s">
        <v>29593</v>
      </c>
      <c r="G5598" s="0" t="s">
        <v>29594</v>
      </c>
      <c r="H5598" s="5" t="s">
        <v>26585</v>
      </c>
      <c r="I5598" s="5" t="s">
        <v>26586</v>
      </c>
      <c r="J5598" s="5" t="s">
        <v>27125</v>
      </c>
      <c r="K5598" s="5" t="s">
        <v>29595</v>
      </c>
      <c r="L5598" s="0" t="s">
        <v>29596</v>
      </c>
      <c r="M5598" s="5" t="s">
        <v>29597</v>
      </c>
      <c r="N5598" s="0" t="n">
        <v>41.39497</v>
      </c>
      <c r="O5598" s="0" t="n">
        <v>36.72837</v>
      </c>
    </row>
    <row r="5599" customFormat="false" ht="12.8" hidden="false" customHeight="false" outlineLevel="0" collapsed="false">
      <c r="A5599" s="5" t="s">
        <v>29598</v>
      </c>
      <c r="B5599" s="6" t="s">
        <v>26582</v>
      </c>
      <c r="D5599" s="5" t="s">
        <v>28820</v>
      </c>
      <c r="E5599" s="5" t="s">
        <v>28820</v>
      </c>
      <c r="F5599" s="5" t="s">
        <v>29599</v>
      </c>
      <c r="G5599" s="0" t="s">
        <v>29600</v>
      </c>
      <c r="H5599" s="5" t="s">
        <v>26585</v>
      </c>
      <c r="I5599" s="5" t="s">
        <v>26586</v>
      </c>
      <c r="J5599" s="5" t="s">
        <v>27125</v>
      </c>
      <c r="K5599" s="5" t="s">
        <v>27125</v>
      </c>
      <c r="L5599" s="0" t="s">
        <v>15332</v>
      </c>
      <c r="M5599" s="5" t="s">
        <v>29601</v>
      </c>
      <c r="N5599" s="0" t="n">
        <v>41.38001</v>
      </c>
      <c r="O5599" s="0" t="n">
        <v>36.83415</v>
      </c>
    </row>
    <row r="5600" customFormat="false" ht="12.8" hidden="false" customHeight="false" outlineLevel="0" collapsed="false">
      <c r="A5600" s="5" t="s">
        <v>29602</v>
      </c>
      <c r="B5600" s="6" t="s">
        <v>10752</v>
      </c>
      <c r="D5600" s="5" t="s">
        <v>29524</v>
      </c>
      <c r="E5600" s="5" t="s">
        <v>29524</v>
      </c>
      <c r="F5600" s="5" t="s">
        <v>29603</v>
      </c>
      <c r="G5600" s="0" t="s">
        <v>29604</v>
      </c>
      <c r="H5600" s="5" t="s">
        <v>26490</v>
      </c>
      <c r="I5600" s="5" t="s">
        <v>26656</v>
      </c>
      <c r="J5600" s="5" t="s">
        <v>27818</v>
      </c>
      <c r="K5600" s="5" t="s">
        <v>29605</v>
      </c>
      <c r="L5600" s="0" t="s">
        <v>29606</v>
      </c>
      <c r="M5600" s="5" t="s">
        <v>29607</v>
      </c>
      <c r="N5600" s="0" t="n">
        <v>38.39776</v>
      </c>
      <c r="O5600" s="0" t="n">
        <v>35.84293</v>
      </c>
    </row>
    <row r="5601" customFormat="false" ht="12.8" hidden="false" customHeight="false" outlineLevel="0" collapsed="false">
      <c r="A5601" s="5" t="s">
        <v>29608</v>
      </c>
      <c r="B5601" s="6" t="s">
        <v>26582</v>
      </c>
      <c r="D5601" s="5" t="s">
        <v>28546</v>
      </c>
      <c r="E5601" s="5" t="s">
        <v>28546</v>
      </c>
      <c r="F5601" s="5" t="s">
        <v>29609</v>
      </c>
      <c r="G5601" s="0" t="s">
        <v>29610</v>
      </c>
      <c r="H5601" s="5" t="s">
        <v>26585</v>
      </c>
      <c r="I5601" s="5" t="s">
        <v>26586</v>
      </c>
      <c r="J5601" s="5" t="s">
        <v>27125</v>
      </c>
      <c r="K5601" s="5" t="s">
        <v>27125</v>
      </c>
      <c r="L5601" s="0" t="s">
        <v>29611</v>
      </c>
      <c r="M5601" s="5" t="s">
        <v>29612</v>
      </c>
      <c r="N5601" s="0" t="n">
        <v>41.50235</v>
      </c>
      <c r="O5601" s="0" t="n">
        <v>36.77194</v>
      </c>
    </row>
    <row r="5602" customFormat="false" ht="12.8" hidden="false" customHeight="false" outlineLevel="0" collapsed="false">
      <c r="A5602" s="5" t="s">
        <v>29613</v>
      </c>
      <c r="B5602" s="6" t="s">
        <v>26582</v>
      </c>
      <c r="D5602" s="5" t="s">
        <v>27879</v>
      </c>
      <c r="E5602" s="5" t="s">
        <v>27879</v>
      </c>
      <c r="F5602" s="5" t="s">
        <v>29614</v>
      </c>
      <c r="G5602" s="0" t="s">
        <v>29615</v>
      </c>
      <c r="H5602" s="5" t="s">
        <v>26585</v>
      </c>
      <c r="I5602" s="5" t="s">
        <v>26586</v>
      </c>
      <c r="J5602" s="5" t="s">
        <v>27125</v>
      </c>
      <c r="K5602" s="5" t="s">
        <v>27125</v>
      </c>
      <c r="L5602" s="0" t="s">
        <v>29616</v>
      </c>
      <c r="M5602" s="5" t="s">
        <v>29617</v>
      </c>
      <c r="N5602" s="0" t="n">
        <v>41.6086</v>
      </c>
      <c r="O5602" s="0" t="n">
        <v>36.72041</v>
      </c>
    </row>
    <row r="5603" customFormat="false" ht="12.8" hidden="false" customHeight="false" outlineLevel="0" collapsed="false">
      <c r="A5603" s="5" t="s">
        <v>29618</v>
      </c>
      <c r="B5603" s="6" t="s">
        <v>26582</v>
      </c>
      <c r="D5603" s="5" t="s">
        <v>27879</v>
      </c>
      <c r="E5603" s="5" t="s">
        <v>27879</v>
      </c>
      <c r="F5603" s="5" t="s">
        <v>29619</v>
      </c>
      <c r="G5603" s="0" t="s">
        <v>29620</v>
      </c>
      <c r="H5603" s="5" t="s">
        <v>26585</v>
      </c>
      <c r="I5603" s="5" t="s">
        <v>26586</v>
      </c>
      <c r="J5603" s="5" t="s">
        <v>27125</v>
      </c>
      <c r="K5603" s="5" t="s">
        <v>29621</v>
      </c>
      <c r="L5603" s="0" t="s">
        <v>29622</v>
      </c>
      <c r="M5603" s="5" t="s">
        <v>29623</v>
      </c>
      <c r="N5603" s="0" t="n">
        <v>41.60947</v>
      </c>
      <c r="O5603" s="0" t="n">
        <v>36.72861</v>
      </c>
    </row>
    <row r="5604" customFormat="false" ht="12.8" hidden="false" customHeight="false" outlineLevel="0" collapsed="false">
      <c r="A5604" s="5" t="s">
        <v>29624</v>
      </c>
      <c r="B5604" s="6" t="s">
        <v>26582</v>
      </c>
      <c r="D5604" s="5" t="s">
        <v>27879</v>
      </c>
      <c r="E5604" s="5" t="s">
        <v>27879</v>
      </c>
      <c r="F5604" s="5" t="s">
        <v>29625</v>
      </c>
      <c r="G5604" s="0" t="s">
        <v>29626</v>
      </c>
      <c r="H5604" s="5" t="s">
        <v>26585</v>
      </c>
      <c r="I5604" s="5" t="s">
        <v>26586</v>
      </c>
      <c r="J5604" s="5" t="s">
        <v>27125</v>
      </c>
      <c r="K5604" s="5" t="s">
        <v>27125</v>
      </c>
      <c r="L5604" s="0" t="s">
        <v>29627</v>
      </c>
      <c r="M5604" s="5" t="s">
        <v>29628</v>
      </c>
      <c r="N5604" s="0" t="n">
        <v>41.60766</v>
      </c>
      <c r="O5604" s="0" t="n">
        <v>36.7212</v>
      </c>
    </row>
    <row r="5605" customFormat="false" ht="12.8" hidden="false" customHeight="false" outlineLevel="0" collapsed="false">
      <c r="A5605" s="5" t="s">
        <v>29629</v>
      </c>
      <c r="B5605" s="6" t="s">
        <v>26582</v>
      </c>
      <c r="D5605" s="5" t="s">
        <v>27879</v>
      </c>
      <c r="E5605" s="5" t="s">
        <v>27879</v>
      </c>
      <c r="F5605" s="5" t="s">
        <v>29630</v>
      </c>
      <c r="G5605" s="0" t="s">
        <v>29631</v>
      </c>
      <c r="H5605" s="5" t="s">
        <v>26585</v>
      </c>
      <c r="I5605" s="5" t="s">
        <v>26586</v>
      </c>
      <c r="J5605" s="5" t="s">
        <v>27125</v>
      </c>
      <c r="K5605" s="5" t="s">
        <v>28893</v>
      </c>
      <c r="L5605" s="0" t="s">
        <v>29632</v>
      </c>
      <c r="M5605" s="5" t="s">
        <v>29633</v>
      </c>
      <c r="N5605" s="0" t="n">
        <v>41.6253</v>
      </c>
      <c r="O5605" s="0" t="n">
        <v>36.64517</v>
      </c>
    </row>
    <row r="5606" customFormat="false" ht="12.8" hidden="false" customHeight="false" outlineLevel="0" collapsed="false">
      <c r="A5606" s="5" t="s">
        <v>29634</v>
      </c>
      <c r="B5606" s="6" t="s">
        <v>26582</v>
      </c>
      <c r="D5606" s="5" t="s">
        <v>27879</v>
      </c>
      <c r="E5606" s="5" t="s">
        <v>27879</v>
      </c>
      <c r="F5606" s="5" t="s">
        <v>29635</v>
      </c>
      <c r="G5606" s="0" t="s">
        <v>29636</v>
      </c>
      <c r="H5606" s="5" t="s">
        <v>26585</v>
      </c>
      <c r="I5606" s="5" t="s">
        <v>26586</v>
      </c>
      <c r="J5606" s="5" t="s">
        <v>27125</v>
      </c>
      <c r="K5606" s="5" t="s">
        <v>27125</v>
      </c>
      <c r="L5606" s="0" t="s">
        <v>29637</v>
      </c>
      <c r="M5606" s="5" t="s">
        <v>29638</v>
      </c>
      <c r="N5606" s="0" t="n">
        <v>41.60048</v>
      </c>
      <c r="O5606" s="0" t="n">
        <v>36.64769</v>
      </c>
    </row>
    <row r="5607" customFormat="false" ht="12.8" hidden="false" customHeight="false" outlineLevel="0" collapsed="false">
      <c r="A5607" s="5" t="s">
        <v>29639</v>
      </c>
      <c r="B5607" s="6" t="s">
        <v>26582</v>
      </c>
      <c r="D5607" s="5" t="s">
        <v>27617</v>
      </c>
      <c r="E5607" s="5" t="s">
        <v>27617</v>
      </c>
      <c r="F5607" s="5" t="s">
        <v>29640</v>
      </c>
      <c r="G5607" s="0" t="s">
        <v>29641</v>
      </c>
      <c r="H5607" s="5" t="s">
        <v>26585</v>
      </c>
      <c r="I5607" s="5" t="s">
        <v>26586</v>
      </c>
      <c r="J5607" s="5" t="s">
        <v>27125</v>
      </c>
      <c r="K5607" s="5" t="s">
        <v>28893</v>
      </c>
      <c r="L5607" s="0" t="s">
        <v>29642</v>
      </c>
      <c r="M5607" s="5" t="s">
        <v>29643</v>
      </c>
      <c r="N5607" s="0" t="n">
        <v>41.54993</v>
      </c>
      <c r="O5607" s="0" t="n">
        <v>36.65875</v>
      </c>
    </row>
    <row r="5608" customFormat="false" ht="12.8" hidden="false" customHeight="false" outlineLevel="0" collapsed="false">
      <c r="A5608" s="5" t="s">
        <v>29644</v>
      </c>
      <c r="B5608" s="6" t="s">
        <v>10752</v>
      </c>
      <c r="D5608" s="5" t="s">
        <v>29524</v>
      </c>
      <c r="E5608" s="5" t="s">
        <v>29524</v>
      </c>
      <c r="F5608" s="5" t="s">
        <v>29645</v>
      </c>
      <c r="G5608" s="0" t="s">
        <v>29646</v>
      </c>
      <c r="H5608" s="5" t="s">
        <v>26490</v>
      </c>
      <c r="I5608" s="5" t="s">
        <v>26656</v>
      </c>
      <c r="J5608" s="5" t="s">
        <v>27553</v>
      </c>
      <c r="K5608" s="5" t="s">
        <v>27553</v>
      </c>
      <c r="L5608" s="0" t="s">
        <v>29647</v>
      </c>
      <c r="M5608" s="5" t="s">
        <v>29648</v>
      </c>
      <c r="N5608" s="0" t="n">
        <v>38.6086</v>
      </c>
      <c r="O5608" s="0" t="n">
        <v>35.88836</v>
      </c>
    </row>
    <row r="5609" customFormat="false" ht="12.8" hidden="false" customHeight="false" outlineLevel="0" collapsed="false">
      <c r="A5609" s="5" t="s">
        <v>29649</v>
      </c>
      <c r="B5609" s="6" t="s">
        <v>26582</v>
      </c>
      <c r="D5609" s="5" t="s">
        <v>27617</v>
      </c>
      <c r="E5609" s="5" t="s">
        <v>27617</v>
      </c>
      <c r="F5609" s="5" t="s">
        <v>29650</v>
      </c>
      <c r="G5609" s="0" t="s">
        <v>29651</v>
      </c>
      <c r="H5609" s="5" t="s">
        <v>26585</v>
      </c>
      <c r="I5609" s="5" t="s">
        <v>26586</v>
      </c>
      <c r="J5609" s="5" t="s">
        <v>27125</v>
      </c>
      <c r="K5609" s="5" t="s">
        <v>29621</v>
      </c>
      <c r="L5609" s="0" t="s">
        <v>29652</v>
      </c>
      <c r="M5609" s="5" t="s">
        <v>29653</v>
      </c>
      <c r="N5609" s="0" t="n">
        <v>41.55499</v>
      </c>
      <c r="O5609" s="0" t="n">
        <v>36.68628</v>
      </c>
    </row>
    <row r="5610" customFormat="false" ht="12.8" hidden="false" customHeight="false" outlineLevel="0" collapsed="false">
      <c r="A5610" s="5" t="s">
        <v>29654</v>
      </c>
      <c r="B5610" s="6" t="s">
        <v>26582</v>
      </c>
      <c r="D5610" s="5" t="s">
        <v>27617</v>
      </c>
      <c r="E5610" s="5" t="s">
        <v>27617</v>
      </c>
      <c r="F5610" s="5" t="s">
        <v>29655</v>
      </c>
      <c r="G5610" s="0" t="s">
        <v>19029</v>
      </c>
      <c r="H5610" s="5" t="s">
        <v>26585</v>
      </c>
      <c r="I5610" s="5" t="s">
        <v>26586</v>
      </c>
      <c r="J5610" s="5" t="s">
        <v>27125</v>
      </c>
      <c r="K5610" s="5" t="s">
        <v>28893</v>
      </c>
      <c r="L5610" s="0" t="s">
        <v>29656</v>
      </c>
      <c r="M5610" s="5" t="s">
        <v>29657</v>
      </c>
      <c r="N5610" s="0" t="n">
        <v>41.54856</v>
      </c>
      <c r="O5610" s="0" t="n">
        <v>36.60702</v>
      </c>
    </row>
    <row r="5611" customFormat="false" ht="12.8" hidden="false" customHeight="false" outlineLevel="0" collapsed="false">
      <c r="A5611" s="5" t="s">
        <v>29658</v>
      </c>
      <c r="B5611" s="6" t="s">
        <v>26582</v>
      </c>
      <c r="D5611" s="5" t="s">
        <v>27617</v>
      </c>
      <c r="E5611" s="5" t="s">
        <v>27617</v>
      </c>
      <c r="F5611" s="5" t="s">
        <v>29659</v>
      </c>
      <c r="G5611" s="0" t="s">
        <v>29660</v>
      </c>
      <c r="H5611" s="5" t="s">
        <v>26585</v>
      </c>
      <c r="I5611" s="5" t="s">
        <v>26586</v>
      </c>
      <c r="J5611" s="5" t="s">
        <v>27125</v>
      </c>
      <c r="K5611" s="5" t="s">
        <v>27125</v>
      </c>
      <c r="L5611" s="0" t="s">
        <v>28898</v>
      </c>
      <c r="M5611" s="5" t="s">
        <v>29661</v>
      </c>
      <c r="N5611" s="0" t="n">
        <v>41.52937</v>
      </c>
      <c r="O5611" s="0" t="n">
        <v>36.63617</v>
      </c>
    </row>
    <row r="5612" customFormat="false" ht="12.8" hidden="false" customHeight="false" outlineLevel="0" collapsed="false">
      <c r="A5612" s="5" t="s">
        <v>29662</v>
      </c>
      <c r="B5612" s="6" t="s">
        <v>10752</v>
      </c>
      <c r="D5612" s="5" t="s">
        <v>29524</v>
      </c>
      <c r="E5612" s="5" t="s">
        <v>29524</v>
      </c>
      <c r="F5612" s="5" t="s">
        <v>29663</v>
      </c>
      <c r="G5612" s="0" t="s">
        <v>29664</v>
      </c>
      <c r="H5612" s="5" t="s">
        <v>26490</v>
      </c>
      <c r="I5612" s="5" t="s">
        <v>26656</v>
      </c>
      <c r="J5612" s="5" t="s">
        <v>27818</v>
      </c>
      <c r="K5612" s="5" t="s">
        <v>29665</v>
      </c>
      <c r="L5612" s="0" t="s">
        <v>29666</v>
      </c>
      <c r="M5612" s="5" t="s">
        <v>29667</v>
      </c>
      <c r="N5612" s="0" t="n">
        <v>38.67137</v>
      </c>
      <c r="O5612" s="0" t="n">
        <v>35.84804</v>
      </c>
    </row>
    <row r="5613" customFormat="false" ht="12.8" hidden="false" customHeight="false" outlineLevel="0" collapsed="false">
      <c r="A5613" s="5" t="s">
        <v>29668</v>
      </c>
      <c r="B5613" s="6" t="s">
        <v>10752</v>
      </c>
      <c r="D5613" s="5" t="s">
        <v>29524</v>
      </c>
      <c r="E5613" s="5" t="s">
        <v>29524</v>
      </c>
      <c r="F5613" s="5" t="s">
        <v>29669</v>
      </c>
      <c r="G5613" s="0" t="s">
        <v>29670</v>
      </c>
      <c r="H5613" s="5" t="s">
        <v>26490</v>
      </c>
      <c r="I5613" s="5" t="s">
        <v>26656</v>
      </c>
      <c r="J5613" s="5" t="s">
        <v>27818</v>
      </c>
      <c r="K5613" s="5" t="s">
        <v>29665</v>
      </c>
      <c r="L5613" s="0" t="s">
        <v>29671</v>
      </c>
      <c r="M5613" s="5" t="s">
        <v>29672</v>
      </c>
      <c r="N5613" s="0" t="n">
        <v>38.67164</v>
      </c>
      <c r="O5613" s="0" t="n">
        <v>35.84781</v>
      </c>
    </row>
    <row r="5614" customFormat="false" ht="12.8" hidden="false" customHeight="false" outlineLevel="0" collapsed="false">
      <c r="A5614" s="5" t="s">
        <v>29673</v>
      </c>
      <c r="B5614" s="6" t="s">
        <v>10752</v>
      </c>
      <c r="D5614" s="5" t="s">
        <v>29674</v>
      </c>
      <c r="E5614" s="5" t="s">
        <v>29674</v>
      </c>
      <c r="F5614" s="5" t="s">
        <v>29675</v>
      </c>
      <c r="G5614" s="0" t="s">
        <v>29676</v>
      </c>
      <c r="H5614" s="5" t="s">
        <v>26490</v>
      </c>
      <c r="I5614" s="5" t="s">
        <v>26656</v>
      </c>
      <c r="J5614" s="5" t="s">
        <v>27553</v>
      </c>
      <c r="K5614" s="5" t="s">
        <v>27591</v>
      </c>
      <c r="L5614" s="0" t="s">
        <v>29677</v>
      </c>
      <c r="M5614" s="5" t="s">
        <v>29678</v>
      </c>
      <c r="N5614" s="0" t="n">
        <v>38.52541</v>
      </c>
      <c r="O5614" s="0" t="n">
        <v>35.84866</v>
      </c>
    </row>
    <row r="5615" customFormat="false" ht="12.8" hidden="false" customHeight="false" outlineLevel="0" collapsed="false">
      <c r="A5615" s="5" t="s">
        <v>29679</v>
      </c>
      <c r="B5615" s="6" t="s">
        <v>26582</v>
      </c>
      <c r="D5615" s="5" t="s">
        <v>29674</v>
      </c>
      <c r="E5615" s="5" t="s">
        <v>29674</v>
      </c>
      <c r="F5615" s="5" t="s">
        <v>29680</v>
      </c>
      <c r="G5615" s="0" t="s">
        <v>29681</v>
      </c>
      <c r="H5615" s="5" t="s">
        <v>26585</v>
      </c>
      <c r="I5615" s="5" t="s">
        <v>26586</v>
      </c>
      <c r="J5615" s="5" t="s">
        <v>26928</v>
      </c>
      <c r="K5615" s="5" t="s">
        <v>29311</v>
      </c>
      <c r="L5615" s="0" t="s">
        <v>29682</v>
      </c>
      <c r="M5615" s="5" t="s">
        <v>29683</v>
      </c>
      <c r="N5615" s="0" t="n">
        <v>41.55133</v>
      </c>
      <c r="O5615" s="0" t="n">
        <v>37.02903</v>
      </c>
    </row>
    <row r="5616" customFormat="false" ht="12.8" hidden="false" customHeight="false" outlineLevel="0" collapsed="false">
      <c r="A5616" s="5" t="s">
        <v>29684</v>
      </c>
      <c r="B5616" s="6" t="s">
        <v>26582</v>
      </c>
      <c r="D5616" s="5" t="s">
        <v>29674</v>
      </c>
      <c r="E5616" s="5" t="s">
        <v>29674</v>
      </c>
      <c r="F5616" s="5" t="s">
        <v>29685</v>
      </c>
      <c r="G5616" s="0" t="s">
        <v>29686</v>
      </c>
      <c r="H5616" s="5" t="s">
        <v>26585</v>
      </c>
      <c r="I5616" s="5" t="s">
        <v>26586</v>
      </c>
      <c r="J5616" s="5" t="s">
        <v>26928</v>
      </c>
      <c r="K5616" s="5" t="s">
        <v>29311</v>
      </c>
      <c r="L5616" s="0" t="s">
        <v>29687</v>
      </c>
      <c r="M5616" s="5" t="s">
        <v>29688</v>
      </c>
      <c r="N5616" s="0" t="n">
        <v>41.54918</v>
      </c>
      <c r="O5616" s="0" t="n">
        <v>37.02485</v>
      </c>
    </row>
    <row r="5617" customFormat="false" ht="12.8" hidden="false" customHeight="false" outlineLevel="0" collapsed="false">
      <c r="A5617" s="5" t="s">
        <v>29689</v>
      </c>
      <c r="B5617" s="6" t="s">
        <v>26582</v>
      </c>
      <c r="D5617" s="5" t="s">
        <v>29524</v>
      </c>
      <c r="E5617" s="5" t="s">
        <v>29524</v>
      </c>
      <c r="F5617" s="5" t="s">
        <v>29690</v>
      </c>
      <c r="G5617" s="0" t="s">
        <v>29691</v>
      </c>
      <c r="H5617" s="5" t="s">
        <v>26585</v>
      </c>
      <c r="I5617" s="5" t="s">
        <v>26586</v>
      </c>
      <c r="J5617" s="5" t="s">
        <v>26928</v>
      </c>
      <c r="K5617" s="5" t="s">
        <v>29311</v>
      </c>
      <c r="L5617" s="0" t="s">
        <v>29692</v>
      </c>
      <c r="M5617" s="5" t="s">
        <v>29693</v>
      </c>
      <c r="N5617" s="0" t="n">
        <v>41.54802</v>
      </c>
      <c r="O5617" s="0" t="n">
        <v>37.03187</v>
      </c>
    </row>
    <row r="5618" customFormat="false" ht="12.8" hidden="false" customHeight="false" outlineLevel="0" collapsed="false">
      <c r="A5618" s="5" t="s">
        <v>29694</v>
      </c>
      <c r="B5618" s="6" t="s">
        <v>26582</v>
      </c>
      <c r="D5618" s="5" t="s">
        <v>29524</v>
      </c>
      <c r="E5618" s="5" t="s">
        <v>29524</v>
      </c>
      <c r="F5618" s="5" t="s">
        <v>29695</v>
      </c>
      <c r="G5618" s="0" t="s">
        <v>29696</v>
      </c>
      <c r="H5618" s="5" t="s">
        <v>26585</v>
      </c>
      <c r="I5618" s="5" t="s">
        <v>26586</v>
      </c>
      <c r="J5618" s="5" t="s">
        <v>26928</v>
      </c>
      <c r="K5618" s="5" t="s">
        <v>29311</v>
      </c>
      <c r="L5618" s="0" t="s">
        <v>29697</v>
      </c>
      <c r="M5618" s="5" t="s">
        <v>29698</v>
      </c>
      <c r="N5618" s="0" t="n">
        <v>41.55673</v>
      </c>
      <c r="O5618" s="0" t="n">
        <v>37.02666</v>
      </c>
    </row>
    <row r="5619" customFormat="false" ht="12.8" hidden="false" customHeight="false" outlineLevel="0" collapsed="false">
      <c r="A5619" s="5" t="s">
        <v>29699</v>
      </c>
      <c r="B5619" s="6" t="s">
        <v>26582</v>
      </c>
      <c r="D5619" s="5" t="s">
        <v>26496</v>
      </c>
      <c r="E5619" s="5" t="s">
        <v>26496</v>
      </c>
      <c r="F5619" s="5" t="s">
        <v>29700</v>
      </c>
      <c r="G5619" s="0" t="s">
        <v>29701</v>
      </c>
      <c r="H5619" s="5" t="s">
        <v>26585</v>
      </c>
      <c r="I5619" s="5" t="s">
        <v>26586</v>
      </c>
      <c r="J5619" s="5" t="s">
        <v>27125</v>
      </c>
      <c r="K5619" s="5" t="s">
        <v>28893</v>
      </c>
      <c r="L5619" s="0" t="s">
        <v>29702</v>
      </c>
      <c r="M5619" s="5" t="s">
        <v>29703</v>
      </c>
      <c r="N5619" s="0" t="n">
        <v>41.34533</v>
      </c>
      <c r="O5619" s="0" t="n">
        <v>36.69355</v>
      </c>
    </row>
    <row r="5620" customFormat="false" ht="12.8" hidden="false" customHeight="false" outlineLevel="0" collapsed="false">
      <c r="A5620" s="5" t="s">
        <v>29704</v>
      </c>
      <c r="B5620" s="6" t="s">
        <v>26582</v>
      </c>
      <c r="D5620" s="5" t="s">
        <v>28820</v>
      </c>
      <c r="E5620" s="5" t="s">
        <v>28820</v>
      </c>
      <c r="F5620" s="5" t="s">
        <v>29705</v>
      </c>
      <c r="G5620" s="0" t="s">
        <v>29706</v>
      </c>
      <c r="H5620" s="5" t="s">
        <v>26585</v>
      </c>
      <c r="I5620" s="5" t="s">
        <v>26586</v>
      </c>
      <c r="J5620" s="5" t="s">
        <v>27125</v>
      </c>
      <c r="K5620" s="5" t="s">
        <v>27125</v>
      </c>
      <c r="L5620" s="0" t="s">
        <v>29707</v>
      </c>
      <c r="M5620" s="5" t="s">
        <v>29708</v>
      </c>
      <c r="N5620" s="0" t="n">
        <v>41.38256</v>
      </c>
      <c r="O5620" s="0" t="n">
        <v>36.84784</v>
      </c>
    </row>
    <row r="5621" customFormat="false" ht="12.8" hidden="false" customHeight="false" outlineLevel="0" collapsed="false">
      <c r="A5621" s="5" t="s">
        <v>29709</v>
      </c>
      <c r="B5621" s="6" t="s">
        <v>26582</v>
      </c>
      <c r="D5621" s="5" t="s">
        <v>27879</v>
      </c>
      <c r="E5621" s="5" t="s">
        <v>27879</v>
      </c>
      <c r="F5621" s="5" t="s">
        <v>29710</v>
      </c>
      <c r="G5621" s="0" t="s">
        <v>29711</v>
      </c>
      <c r="H5621" s="5" t="s">
        <v>26585</v>
      </c>
      <c r="I5621" s="5" t="s">
        <v>26586</v>
      </c>
      <c r="J5621" s="5" t="s">
        <v>27125</v>
      </c>
      <c r="K5621" s="5" t="s">
        <v>27125</v>
      </c>
      <c r="L5621" s="0" t="s">
        <v>29712</v>
      </c>
      <c r="M5621" s="5" t="s">
        <v>29713</v>
      </c>
      <c r="N5621" s="0" t="n">
        <v>41.61275</v>
      </c>
      <c r="O5621" s="0" t="n">
        <v>36.70126</v>
      </c>
    </row>
    <row r="5622" customFormat="false" ht="12.8" hidden="false" customHeight="false" outlineLevel="0" collapsed="false">
      <c r="A5622" s="5" t="s">
        <v>29714</v>
      </c>
      <c r="B5622" s="6" t="s">
        <v>26582</v>
      </c>
      <c r="D5622" s="5" t="s">
        <v>28820</v>
      </c>
      <c r="E5622" s="5" t="s">
        <v>28820</v>
      </c>
      <c r="F5622" s="5" t="s">
        <v>29715</v>
      </c>
      <c r="G5622" s="0" t="s">
        <v>29716</v>
      </c>
      <c r="H5622" s="5" t="s">
        <v>26585</v>
      </c>
      <c r="I5622" s="5" t="s">
        <v>26586</v>
      </c>
      <c r="J5622" s="5" t="s">
        <v>27125</v>
      </c>
      <c r="K5622" s="5" t="s">
        <v>29717</v>
      </c>
      <c r="L5622" s="0" t="s">
        <v>29718</v>
      </c>
      <c r="M5622" s="5" t="s">
        <v>29719</v>
      </c>
      <c r="N5622" s="0" t="n">
        <v>41.28518</v>
      </c>
      <c r="O5622" s="0" t="n">
        <v>36.81575</v>
      </c>
    </row>
    <row r="5623" customFormat="false" ht="12.8" hidden="false" customHeight="false" outlineLevel="0" collapsed="false">
      <c r="A5623" s="5" t="s">
        <v>29720</v>
      </c>
      <c r="B5623" s="6" t="s">
        <v>10752</v>
      </c>
      <c r="D5623" s="5" t="s">
        <v>29674</v>
      </c>
      <c r="E5623" s="5" t="s">
        <v>29674</v>
      </c>
      <c r="F5623" s="5" t="s">
        <v>29721</v>
      </c>
      <c r="G5623" s="0" t="s">
        <v>29722</v>
      </c>
      <c r="H5623" s="5" t="s">
        <v>26490</v>
      </c>
      <c r="I5623" s="5" t="s">
        <v>26656</v>
      </c>
      <c r="J5623" s="5" t="s">
        <v>27553</v>
      </c>
      <c r="K5623" s="5" t="s">
        <v>27559</v>
      </c>
      <c r="L5623" s="0" t="s">
        <v>29723</v>
      </c>
      <c r="M5623" s="5" t="s">
        <v>29724</v>
      </c>
      <c r="N5623" s="0" t="n">
        <v>38.5111</v>
      </c>
      <c r="O5623" s="0" t="n">
        <v>35.8401</v>
      </c>
    </row>
    <row r="5624" customFormat="false" ht="12.8" hidden="false" customHeight="false" outlineLevel="0" collapsed="false">
      <c r="A5624" s="5" t="s">
        <v>29725</v>
      </c>
      <c r="B5624" s="6" t="s">
        <v>108</v>
      </c>
      <c r="D5624" s="5" t="s">
        <v>29674</v>
      </c>
      <c r="E5624" s="5" t="s">
        <v>29674</v>
      </c>
      <c r="F5624" s="5" t="s">
        <v>29726</v>
      </c>
      <c r="G5624" s="0" t="s">
        <v>29727</v>
      </c>
      <c r="H5624" s="5" t="s">
        <v>40</v>
      </c>
      <c r="I5624" s="5" t="s">
        <v>40</v>
      </c>
      <c r="J5624" s="5" t="s">
        <v>439</v>
      </c>
      <c r="K5624" s="5" t="s">
        <v>976</v>
      </c>
      <c r="L5624" s="0" t="s">
        <v>29727</v>
      </c>
      <c r="M5624" s="5" t="s">
        <v>29728</v>
      </c>
      <c r="N5624" s="0" t="n">
        <v>36.2865</v>
      </c>
      <c r="O5624" s="0" t="n">
        <v>33.44</v>
      </c>
    </row>
    <row r="5625" customFormat="false" ht="12.8" hidden="false" customHeight="false" outlineLevel="0" collapsed="false">
      <c r="A5625" s="5" t="s">
        <v>29729</v>
      </c>
      <c r="B5625" s="6" t="s">
        <v>108</v>
      </c>
      <c r="D5625" s="5" t="s">
        <v>28798</v>
      </c>
      <c r="E5625" s="5" t="s">
        <v>28798</v>
      </c>
      <c r="F5625" s="5" t="s">
        <v>29730</v>
      </c>
      <c r="G5625" s="0" t="s">
        <v>29731</v>
      </c>
      <c r="H5625" s="5" t="s">
        <v>40</v>
      </c>
      <c r="I5625" s="5" t="s">
        <v>40</v>
      </c>
      <c r="J5625" s="5" t="s">
        <v>439</v>
      </c>
      <c r="K5625" s="5" t="s">
        <v>976</v>
      </c>
      <c r="L5625" s="0" t="s">
        <v>29732</v>
      </c>
      <c r="M5625" s="5" t="s">
        <v>29733</v>
      </c>
      <c r="N5625" s="0" t="n">
        <v>36.28628</v>
      </c>
      <c r="O5625" s="0" t="n">
        <v>33.44026</v>
      </c>
    </row>
    <row r="5626" customFormat="false" ht="12.8" hidden="false" customHeight="false" outlineLevel="0" collapsed="false">
      <c r="A5626" s="5" t="s">
        <v>29734</v>
      </c>
      <c r="B5626" s="6" t="s">
        <v>26582</v>
      </c>
      <c r="D5626" s="5" t="s">
        <v>28820</v>
      </c>
      <c r="E5626" s="5" t="s">
        <v>28820</v>
      </c>
      <c r="F5626" s="5" t="s">
        <v>29735</v>
      </c>
      <c r="G5626" s="0" t="s">
        <v>29736</v>
      </c>
      <c r="H5626" s="5" t="s">
        <v>26585</v>
      </c>
      <c r="I5626" s="5" t="s">
        <v>26586</v>
      </c>
      <c r="J5626" s="5" t="s">
        <v>27125</v>
      </c>
      <c r="K5626" s="5" t="s">
        <v>27125</v>
      </c>
      <c r="L5626" s="0" t="s">
        <v>29737</v>
      </c>
      <c r="M5626" s="5" t="s">
        <v>29738</v>
      </c>
      <c r="N5626" s="0" t="n">
        <v>41.37104</v>
      </c>
      <c r="O5626" s="0" t="n">
        <v>36.82839</v>
      </c>
    </row>
    <row r="5627" customFormat="false" ht="12.8" hidden="false" customHeight="false" outlineLevel="0" collapsed="false">
      <c r="A5627" s="5" t="s">
        <v>29739</v>
      </c>
      <c r="B5627" s="6" t="s">
        <v>26582</v>
      </c>
      <c r="D5627" s="5" t="s">
        <v>28820</v>
      </c>
      <c r="E5627" s="5" t="s">
        <v>28820</v>
      </c>
      <c r="F5627" s="5" t="s">
        <v>29740</v>
      </c>
      <c r="G5627" s="0" t="s">
        <v>29741</v>
      </c>
      <c r="H5627" s="5" t="s">
        <v>26585</v>
      </c>
      <c r="I5627" s="5" t="s">
        <v>26586</v>
      </c>
      <c r="J5627" s="5" t="s">
        <v>27125</v>
      </c>
      <c r="K5627" s="5" t="s">
        <v>29742</v>
      </c>
      <c r="L5627" s="0" t="s">
        <v>29743</v>
      </c>
      <c r="M5627" s="5" t="s">
        <v>29744</v>
      </c>
      <c r="N5627" s="0" t="n">
        <v>41.35771</v>
      </c>
      <c r="O5627" s="0" t="n">
        <v>36.86693</v>
      </c>
    </row>
    <row r="5628" customFormat="false" ht="12.8" hidden="false" customHeight="false" outlineLevel="0" collapsed="false">
      <c r="A5628" s="5" t="s">
        <v>29745</v>
      </c>
      <c r="B5628" s="6" t="s">
        <v>26582</v>
      </c>
      <c r="D5628" s="5" t="s">
        <v>28820</v>
      </c>
      <c r="E5628" s="5" t="s">
        <v>28820</v>
      </c>
      <c r="F5628" s="5" t="s">
        <v>29746</v>
      </c>
      <c r="G5628" s="0" t="s">
        <v>29747</v>
      </c>
      <c r="H5628" s="5" t="s">
        <v>26585</v>
      </c>
      <c r="I5628" s="5" t="s">
        <v>26586</v>
      </c>
      <c r="J5628" s="5" t="s">
        <v>27125</v>
      </c>
      <c r="K5628" s="5" t="s">
        <v>29748</v>
      </c>
      <c r="L5628" s="0" t="s">
        <v>29749</v>
      </c>
      <c r="M5628" s="5" t="s">
        <v>29750</v>
      </c>
      <c r="N5628" s="0" t="n">
        <v>41.33043</v>
      </c>
      <c r="O5628" s="0" t="n">
        <v>36.85286</v>
      </c>
    </row>
    <row r="5629" customFormat="false" ht="12.8" hidden="false" customHeight="false" outlineLevel="0" collapsed="false">
      <c r="A5629" s="5" t="s">
        <v>29751</v>
      </c>
      <c r="B5629" s="6" t="s">
        <v>26582</v>
      </c>
      <c r="D5629" s="5" t="s">
        <v>28820</v>
      </c>
      <c r="E5629" s="5" t="s">
        <v>28820</v>
      </c>
      <c r="F5629" s="5" t="s">
        <v>29752</v>
      </c>
      <c r="G5629" s="0" t="s">
        <v>29753</v>
      </c>
      <c r="H5629" s="5" t="s">
        <v>26585</v>
      </c>
      <c r="I5629" s="5" t="s">
        <v>26586</v>
      </c>
      <c r="J5629" s="5" t="s">
        <v>27125</v>
      </c>
      <c r="K5629" s="5" t="s">
        <v>27125</v>
      </c>
      <c r="L5629" s="0" t="s">
        <v>29754</v>
      </c>
      <c r="M5629" s="5" t="s">
        <v>29755</v>
      </c>
      <c r="N5629" s="0" t="n">
        <v>41.35287</v>
      </c>
      <c r="O5629" s="0" t="n">
        <v>36.85227</v>
      </c>
    </row>
    <row r="5630" customFormat="false" ht="12.8" hidden="false" customHeight="false" outlineLevel="0" collapsed="false">
      <c r="A5630" s="5" t="s">
        <v>29756</v>
      </c>
      <c r="B5630" s="6" t="s">
        <v>26582</v>
      </c>
      <c r="D5630" s="5" t="s">
        <v>27617</v>
      </c>
      <c r="E5630" s="5" t="s">
        <v>27617</v>
      </c>
      <c r="F5630" s="5" t="s">
        <v>29757</v>
      </c>
      <c r="G5630" s="0" t="s">
        <v>29758</v>
      </c>
      <c r="H5630" s="5" t="s">
        <v>26585</v>
      </c>
      <c r="I5630" s="5" t="s">
        <v>26586</v>
      </c>
      <c r="J5630" s="5" t="s">
        <v>27125</v>
      </c>
      <c r="K5630" s="5" t="s">
        <v>27125</v>
      </c>
      <c r="L5630" s="0" t="s">
        <v>29712</v>
      </c>
      <c r="M5630" s="5" t="s">
        <v>29759</v>
      </c>
      <c r="N5630" s="0" t="n">
        <v>41.61063</v>
      </c>
      <c r="O5630" s="0" t="n">
        <v>36.69727</v>
      </c>
    </row>
    <row r="5631" customFormat="false" ht="12.8" hidden="false" customHeight="false" outlineLevel="0" collapsed="false">
      <c r="A5631" s="5" t="s">
        <v>29760</v>
      </c>
      <c r="B5631" s="6" t="s">
        <v>26582</v>
      </c>
      <c r="D5631" s="5" t="s">
        <v>27577</v>
      </c>
      <c r="E5631" s="5" t="s">
        <v>27577</v>
      </c>
      <c r="F5631" s="5" t="s">
        <v>29761</v>
      </c>
      <c r="G5631" s="0" t="s">
        <v>29762</v>
      </c>
      <c r="H5631" s="5" t="s">
        <v>26585</v>
      </c>
      <c r="I5631" s="5" t="s">
        <v>26586</v>
      </c>
      <c r="J5631" s="5" t="s">
        <v>27125</v>
      </c>
      <c r="K5631" s="5" t="s">
        <v>27125</v>
      </c>
      <c r="L5631" s="0" t="s">
        <v>29763</v>
      </c>
      <c r="M5631" s="5" t="s">
        <v>29764</v>
      </c>
      <c r="N5631" s="0" t="n">
        <v>41.46568</v>
      </c>
      <c r="O5631" s="0" t="n">
        <v>36.74183</v>
      </c>
    </row>
    <row r="5632" customFormat="false" ht="12.8" hidden="false" customHeight="false" outlineLevel="0" collapsed="false">
      <c r="A5632" s="5" t="s">
        <v>29765</v>
      </c>
      <c r="B5632" s="6" t="s">
        <v>26582</v>
      </c>
      <c r="D5632" s="5" t="s">
        <v>26496</v>
      </c>
      <c r="E5632" s="5" t="s">
        <v>26496</v>
      </c>
      <c r="F5632" s="5" t="s">
        <v>29766</v>
      </c>
      <c r="G5632" s="0" t="s">
        <v>29767</v>
      </c>
      <c r="H5632" s="5" t="s">
        <v>26585</v>
      </c>
      <c r="I5632" s="5" t="s">
        <v>26586</v>
      </c>
      <c r="J5632" s="5" t="s">
        <v>27125</v>
      </c>
      <c r="K5632" s="5" t="s">
        <v>29768</v>
      </c>
      <c r="L5632" s="0" t="s">
        <v>29767</v>
      </c>
      <c r="M5632" s="5" t="s">
        <v>29769</v>
      </c>
      <c r="N5632" s="0" t="n">
        <v>41.31806</v>
      </c>
      <c r="O5632" s="0" t="n">
        <v>36.6528</v>
      </c>
    </row>
    <row r="5633" customFormat="false" ht="12.8" hidden="false" customHeight="false" outlineLevel="0" collapsed="false">
      <c r="A5633" s="5" t="s">
        <v>29770</v>
      </c>
      <c r="B5633" s="6" t="s">
        <v>26582</v>
      </c>
      <c r="D5633" s="5" t="s">
        <v>26503</v>
      </c>
      <c r="E5633" s="5" t="s">
        <v>26503</v>
      </c>
      <c r="F5633" s="5" t="s">
        <v>29771</v>
      </c>
      <c r="G5633" s="0" t="s">
        <v>29772</v>
      </c>
      <c r="H5633" s="5" t="s">
        <v>26585</v>
      </c>
      <c r="I5633" s="5" t="s">
        <v>26586</v>
      </c>
      <c r="J5633" s="5" t="s">
        <v>27125</v>
      </c>
      <c r="K5633" s="5" t="s">
        <v>28893</v>
      </c>
      <c r="L5633" s="0" t="s">
        <v>29773</v>
      </c>
      <c r="M5633" s="5" t="s">
        <v>29774</v>
      </c>
      <c r="N5633" s="0" t="n">
        <v>41.40007</v>
      </c>
      <c r="O5633" s="0" t="n">
        <v>36.68502</v>
      </c>
    </row>
    <row r="5634" customFormat="false" ht="12.8" hidden="false" customHeight="false" outlineLevel="0" collapsed="false">
      <c r="A5634" s="5" t="s">
        <v>29775</v>
      </c>
      <c r="B5634" s="6" t="s">
        <v>108</v>
      </c>
      <c r="D5634" s="5" t="s">
        <v>29674</v>
      </c>
      <c r="E5634" s="5" t="s">
        <v>29674</v>
      </c>
      <c r="F5634" s="5" t="s">
        <v>29776</v>
      </c>
      <c r="G5634" s="0" t="s">
        <v>29777</v>
      </c>
      <c r="H5634" s="5" t="s">
        <v>40</v>
      </c>
      <c r="I5634" s="5" t="s">
        <v>40</v>
      </c>
      <c r="J5634" s="5" t="s">
        <v>439</v>
      </c>
      <c r="K5634" s="5" t="s">
        <v>976</v>
      </c>
      <c r="L5634" s="0" t="s">
        <v>29778</v>
      </c>
      <c r="M5634" s="5" t="s">
        <v>29779</v>
      </c>
      <c r="N5634" s="0" t="n">
        <v>36.28997</v>
      </c>
      <c r="O5634" s="0" t="n">
        <v>33.43587</v>
      </c>
    </row>
    <row r="5635" customFormat="false" ht="12.8" hidden="false" customHeight="false" outlineLevel="0" collapsed="false">
      <c r="A5635" s="5" t="s">
        <v>29780</v>
      </c>
      <c r="B5635" s="6" t="s">
        <v>108</v>
      </c>
      <c r="D5635" s="5" t="s">
        <v>29674</v>
      </c>
      <c r="E5635" s="5" t="s">
        <v>29674</v>
      </c>
      <c r="F5635" s="5" t="s">
        <v>29781</v>
      </c>
      <c r="G5635" s="0" t="s">
        <v>29782</v>
      </c>
      <c r="H5635" s="5" t="s">
        <v>40</v>
      </c>
      <c r="I5635" s="5" t="s">
        <v>40</v>
      </c>
      <c r="J5635" s="5" t="s">
        <v>439</v>
      </c>
      <c r="K5635" s="5" t="s">
        <v>976</v>
      </c>
      <c r="L5635" s="0" t="s">
        <v>29783</v>
      </c>
      <c r="M5635" s="5" t="s">
        <v>29784</v>
      </c>
      <c r="N5635" s="0" t="n">
        <v>36.27559</v>
      </c>
      <c r="O5635" s="0" t="n">
        <v>33.43807</v>
      </c>
    </row>
    <row r="5636" customFormat="false" ht="12.8" hidden="false" customHeight="false" outlineLevel="0" collapsed="false">
      <c r="A5636" s="5" t="s">
        <v>29785</v>
      </c>
      <c r="B5636" s="6" t="s">
        <v>26582</v>
      </c>
      <c r="D5636" s="5" t="s">
        <v>28820</v>
      </c>
      <c r="E5636" s="5" t="s">
        <v>28820</v>
      </c>
      <c r="F5636" s="5" t="s">
        <v>29786</v>
      </c>
      <c r="G5636" s="0" t="s">
        <v>29787</v>
      </c>
      <c r="H5636" s="5" t="s">
        <v>26585</v>
      </c>
      <c r="I5636" s="5" t="s">
        <v>26586</v>
      </c>
      <c r="J5636" s="5" t="s">
        <v>27125</v>
      </c>
      <c r="K5636" s="5" t="s">
        <v>29788</v>
      </c>
      <c r="M5636" s="5" t="s">
        <v>29789</v>
      </c>
      <c r="N5636" s="0" t="n">
        <v>41.39604</v>
      </c>
      <c r="O5636" s="0" t="n">
        <v>36.75005</v>
      </c>
    </row>
    <row r="5637" customFormat="false" ht="12.8" hidden="false" customHeight="false" outlineLevel="0" collapsed="false">
      <c r="A5637" s="5" t="s">
        <v>29790</v>
      </c>
      <c r="B5637" s="6" t="s">
        <v>26582</v>
      </c>
      <c r="D5637" s="5" t="s">
        <v>28969</v>
      </c>
      <c r="E5637" s="5" t="s">
        <v>28969</v>
      </c>
      <c r="F5637" s="5" t="s">
        <v>29791</v>
      </c>
      <c r="G5637" s="0" t="s">
        <v>29792</v>
      </c>
      <c r="H5637" s="5" t="s">
        <v>26585</v>
      </c>
      <c r="I5637" s="5" t="s">
        <v>26586</v>
      </c>
      <c r="J5637" s="5" t="s">
        <v>27125</v>
      </c>
      <c r="K5637" s="5" t="s">
        <v>28893</v>
      </c>
      <c r="L5637" s="0" t="s">
        <v>29793</v>
      </c>
      <c r="M5637" s="5" t="s">
        <v>29794</v>
      </c>
      <c r="N5637" s="0" t="n">
        <v>41.40396</v>
      </c>
      <c r="O5637" s="0" t="n">
        <v>36.75691</v>
      </c>
    </row>
    <row r="5638" customFormat="false" ht="12.8" hidden="false" customHeight="false" outlineLevel="0" collapsed="false">
      <c r="A5638" s="5" t="s">
        <v>29795</v>
      </c>
      <c r="B5638" s="6" t="s">
        <v>26582</v>
      </c>
      <c r="D5638" s="5" t="s">
        <v>28969</v>
      </c>
      <c r="E5638" s="5" t="s">
        <v>28969</v>
      </c>
      <c r="F5638" s="5" t="s">
        <v>29796</v>
      </c>
      <c r="G5638" s="0" t="s">
        <v>29797</v>
      </c>
      <c r="H5638" s="5" t="s">
        <v>26585</v>
      </c>
      <c r="I5638" s="5" t="s">
        <v>26586</v>
      </c>
      <c r="J5638" s="5" t="s">
        <v>27125</v>
      </c>
      <c r="K5638" s="5" t="s">
        <v>28893</v>
      </c>
      <c r="L5638" s="0" t="s">
        <v>29798</v>
      </c>
      <c r="M5638" s="5" t="s">
        <v>29799</v>
      </c>
      <c r="N5638" s="0" t="n">
        <v>41.40387</v>
      </c>
      <c r="O5638" s="0" t="n">
        <v>36.75642</v>
      </c>
    </row>
    <row r="5639" customFormat="false" ht="12.8" hidden="false" customHeight="false" outlineLevel="0" collapsed="false">
      <c r="A5639" s="5" t="s">
        <v>29800</v>
      </c>
      <c r="B5639" s="6" t="s">
        <v>26582</v>
      </c>
      <c r="D5639" s="5" t="s">
        <v>28961</v>
      </c>
      <c r="E5639" s="5" t="s">
        <v>28961</v>
      </c>
      <c r="F5639" s="5" t="s">
        <v>29801</v>
      </c>
      <c r="G5639" s="0" t="s">
        <v>29802</v>
      </c>
      <c r="H5639" s="5" t="s">
        <v>26585</v>
      </c>
      <c r="I5639" s="5" t="s">
        <v>26586</v>
      </c>
      <c r="J5639" s="5" t="s">
        <v>27125</v>
      </c>
      <c r="K5639" s="5" t="s">
        <v>28893</v>
      </c>
      <c r="L5639" s="0" t="s">
        <v>29803</v>
      </c>
      <c r="M5639" s="5" t="s">
        <v>29804</v>
      </c>
      <c r="N5639" s="0" t="n">
        <v>41.40128</v>
      </c>
      <c r="O5639" s="0" t="n">
        <v>36.7523</v>
      </c>
    </row>
    <row r="5640" customFormat="false" ht="12.8" hidden="false" customHeight="false" outlineLevel="0" collapsed="false">
      <c r="A5640" s="5" t="s">
        <v>29805</v>
      </c>
      <c r="B5640" s="6" t="s">
        <v>26582</v>
      </c>
      <c r="D5640" s="5" t="s">
        <v>28961</v>
      </c>
      <c r="E5640" s="5" t="s">
        <v>28961</v>
      </c>
      <c r="F5640" s="5" t="s">
        <v>29806</v>
      </c>
      <c r="G5640" s="0" t="s">
        <v>29807</v>
      </c>
      <c r="H5640" s="5" t="s">
        <v>26585</v>
      </c>
      <c r="I5640" s="5" t="s">
        <v>26586</v>
      </c>
      <c r="J5640" s="5" t="s">
        <v>27125</v>
      </c>
      <c r="K5640" s="5" t="s">
        <v>28893</v>
      </c>
      <c r="L5640" s="0" t="s">
        <v>29808</v>
      </c>
      <c r="M5640" s="5" t="s">
        <v>29809</v>
      </c>
      <c r="N5640" s="0" t="n">
        <v>41.40408</v>
      </c>
      <c r="O5640" s="0" t="n">
        <v>36.75663</v>
      </c>
    </row>
    <row r="5641" customFormat="false" ht="12.8" hidden="false" customHeight="false" outlineLevel="0" collapsed="false">
      <c r="A5641" s="5" t="s">
        <v>29810</v>
      </c>
      <c r="B5641" s="6" t="s">
        <v>26582</v>
      </c>
      <c r="D5641" s="5" t="s">
        <v>26496</v>
      </c>
      <c r="E5641" s="5" t="s">
        <v>26496</v>
      </c>
      <c r="F5641" s="5" t="s">
        <v>29811</v>
      </c>
      <c r="G5641" s="0" t="s">
        <v>29812</v>
      </c>
      <c r="H5641" s="5" t="s">
        <v>26585</v>
      </c>
      <c r="I5641" s="5" t="s">
        <v>26586</v>
      </c>
      <c r="J5641" s="5" t="s">
        <v>27125</v>
      </c>
      <c r="K5641" s="5" t="s">
        <v>28893</v>
      </c>
      <c r="L5641" s="0" t="s">
        <v>29812</v>
      </c>
      <c r="M5641" s="5" t="s">
        <v>29813</v>
      </c>
      <c r="N5641" s="0" t="n">
        <v>41.37463</v>
      </c>
      <c r="O5641" s="0" t="n">
        <v>36.71528</v>
      </c>
    </row>
    <row r="5642" customFormat="false" ht="12.8" hidden="false" customHeight="false" outlineLevel="0" collapsed="false">
      <c r="A5642" s="5" t="s">
        <v>29814</v>
      </c>
      <c r="B5642" s="6" t="s">
        <v>26582</v>
      </c>
      <c r="D5642" s="5" t="s">
        <v>26487</v>
      </c>
      <c r="E5642" s="5" t="s">
        <v>26487</v>
      </c>
      <c r="F5642" s="5" t="s">
        <v>29815</v>
      </c>
      <c r="G5642" s="0" t="s">
        <v>29816</v>
      </c>
      <c r="H5642" s="5" t="s">
        <v>26585</v>
      </c>
      <c r="I5642" s="5" t="s">
        <v>26586</v>
      </c>
      <c r="J5642" s="5" t="s">
        <v>27125</v>
      </c>
      <c r="K5642" s="5" t="s">
        <v>29817</v>
      </c>
      <c r="L5642" s="0" t="s">
        <v>29818</v>
      </c>
      <c r="M5642" s="5" t="s">
        <v>29819</v>
      </c>
      <c r="N5642" s="0" t="n">
        <v>41.71827</v>
      </c>
      <c r="O5642" s="0" t="n">
        <v>36.68403</v>
      </c>
    </row>
    <row r="5643" customFormat="false" ht="12.8" hidden="false" customHeight="false" outlineLevel="0" collapsed="false">
      <c r="A5643" s="5" t="s">
        <v>29820</v>
      </c>
      <c r="B5643" s="6" t="s">
        <v>26582</v>
      </c>
      <c r="D5643" s="5" t="s">
        <v>26487</v>
      </c>
      <c r="E5643" s="5" t="s">
        <v>26487</v>
      </c>
      <c r="F5643" s="5" t="s">
        <v>29821</v>
      </c>
      <c r="G5643" s="0" t="s">
        <v>29822</v>
      </c>
      <c r="H5643" s="5" t="s">
        <v>26585</v>
      </c>
      <c r="I5643" s="5" t="s">
        <v>26586</v>
      </c>
      <c r="J5643" s="5" t="s">
        <v>27125</v>
      </c>
      <c r="K5643" s="5" t="s">
        <v>27125</v>
      </c>
      <c r="L5643" s="0" t="s">
        <v>8619</v>
      </c>
      <c r="M5643" s="5" t="s">
        <v>29823</v>
      </c>
      <c r="N5643" s="0" t="n">
        <v>41.39689</v>
      </c>
      <c r="O5643" s="0" t="n">
        <v>36.75205</v>
      </c>
    </row>
    <row r="5644" customFormat="false" ht="12.8" hidden="false" customHeight="false" outlineLevel="0" collapsed="false">
      <c r="A5644" s="5" t="s">
        <v>29824</v>
      </c>
      <c r="B5644" s="6" t="s">
        <v>26582</v>
      </c>
      <c r="D5644" s="5" t="s">
        <v>26788</v>
      </c>
      <c r="E5644" s="5" t="s">
        <v>26788</v>
      </c>
      <c r="F5644" s="5" t="s">
        <v>29825</v>
      </c>
      <c r="G5644" s="0" t="s">
        <v>29826</v>
      </c>
      <c r="H5644" s="5" t="s">
        <v>26585</v>
      </c>
      <c r="I5644" s="5" t="s">
        <v>26586</v>
      </c>
      <c r="J5644" s="5" t="s">
        <v>27125</v>
      </c>
      <c r="K5644" s="5" t="s">
        <v>27125</v>
      </c>
      <c r="L5644" s="0" t="s">
        <v>29827</v>
      </c>
      <c r="M5644" s="5" t="s">
        <v>29828</v>
      </c>
      <c r="N5644" s="0" t="n">
        <v>41.39443</v>
      </c>
      <c r="O5644" s="0" t="n">
        <v>36.75298</v>
      </c>
    </row>
    <row r="5645" customFormat="false" ht="12.8" hidden="false" customHeight="false" outlineLevel="0" collapsed="false">
      <c r="A5645" s="5" t="s">
        <v>29829</v>
      </c>
      <c r="B5645" s="6" t="s">
        <v>26582</v>
      </c>
      <c r="D5645" s="5" t="s">
        <v>28969</v>
      </c>
      <c r="E5645" s="5" t="s">
        <v>28969</v>
      </c>
      <c r="F5645" s="5" t="s">
        <v>29830</v>
      </c>
      <c r="G5645" s="0" t="s">
        <v>29831</v>
      </c>
      <c r="H5645" s="5" t="s">
        <v>26585</v>
      </c>
      <c r="I5645" s="5" t="s">
        <v>26586</v>
      </c>
      <c r="J5645" s="5" t="s">
        <v>27125</v>
      </c>
      <c r="K5645" s="5" t="s">
        <v>28893</v>
      </c>
      <c r="L5645" s="0" t="s">
        <v>29832</v>
      </c>
      <c r="M5645" s="5" t="s">
        <v>29833</v>
      </c>
      <c r="N5645" s="0" t="n">
        <v>41.39695</v>
      </c>
      <c r="O5645" s="0" t="n">
        <v>36.75798</v>
      </c>
    </row>
    <row r="5646" customFormat="false" ht="12.8" hidden="false" customHeight="false" outlineLevel="0" collapsed="false">
      <c r="A5646" s="5" t="s">
        <v>29834</v>
      </c>
      <c r="B5646" s="6" t="s">
        <v>26582</v>
      </c>
      <c r="D5646" s="5" t="s">
        <v>28969</v>
      </c>
      <c r="E5646" s="5" t="s">
        <v>28969</v>
      </c>
      <c r="F5646" s="5" t="s">
        <v>29835</v>
      </c>
      <c r="G5646" s="0" t="s">
        <v>29836</v>
      </c>
      <c r="H5646" s="5" t="s">
        <v>26585</v>
      </c>
      <c r="I5646" s="5" t="s">
        <v>26586</v>
      </c>
      <c r="J5646" s="5" t="s">
        <v>27125</v>
      </c>
      <c r="K5646" s="5" t="s">
        <v>28893</v>
      </c>
      <c r="L5646" s="0" t="s">
        <v>29837</v>
      </c>
      <c r="M5646" s="5" t="s">
        <v>29838</v>
      </c>
      <c r="N5646" s="0" t="n">
        <v>41.39506</v>
      </c>
      <c r="O5646" s="0" t="n">
        <v>36.75827</v>
      </c>
    </row>
    <row r="5647" customFormat="false" ht="12.8" hidden="false" customHeight="false" outlineLevel="0" collapsed="false">
      <c r="A5647" s="5" t="s">
        <v>29839</v>
      </c>
      <c r="B5647" s="6" t="s">
        <v>26582</v>
      </c>
      <c r="D5647" s="5" t="s">
        <v>28969</v>
      </c>
      <c r="E5647" s="5" t="s">
        <v>28969</v>
      </c>
      <c r="F5647" s="5" t="s">
        <v>29840</v>
      </c>
      <c r="G5647" s="0" t="s">
        <v>14199</v>
      </c>
      <c r="H5647" s="5" t="s">
        <v>26585</v>
      </c>
      <c r="I5647" s="5" t="s">
        <v>26586</v>
      </c>
      <c r="J5647" s="5" t="s">
        <v>27125</v>
      </c>
      <c r="K5647" s="5" t="s">
        <v>27125</v>
      </c>
      <c r="L5647" s="0" t="s">
        <v>29841</v>
      </c>
      <c r="M5647" s="5" t="s">
        <v>29842</v>
      </c>
      <c r="N5647" s="0" t="n">
        <v>41.39548</v>
      </c>
      <c r="O5647" s="0" t="n">
        <v>36.7609</v>
      </c>
    </row>
    <row r="5648" customFormat="false" ht="12.8" hidden="false" customHeight="false" outlineLevel="0" collapsed="false">
      <c r="A5648" s="5" t="s">
        <v>29843</v>
      </c>
      <c r="B5648" s="6" t="s">
        <v>26582</v>
      </c>
      <c r="D5648" s="5" t="s">
        <v>28969</v>
      </c>
      <c r="E5648" s="5" t="s">
        <v>28969</v>
      </c>
      <c r="F5648" s="5" t="s">
        <v>29844</v>
      </c>
      <c r="G5648" s="0" t="s">
        <v>29845</v>
      </c>
      <c r="H5648" s="5" t="s">
        <v>26585</v>
      </c>
      <c r="I5648" s="5" t="s">
        <v>26586</v>
      </c>
      <c r="J5648" s="5" t="s">
        <v>27125</v>
      </c>
      <c r="K5648" s="5" t="s">
        <v>28893</v>
      </c>
      <c r="L5648" s="0" t="s">
        <v>29846</v>
      </c>
      <c r="M5648" s="5" t="s">
        <v>29847</v>
      </c>
      <c r="N5648" s="0" t="n">
        <v>41.39344</v>
      </c>
      <c r="O5648" s="0" t="n">
        <v>36.76294</v>
      </c>
    </row>
    <row r="5649" customFormat="false" ht="12.8" hidden="false" customHeight="false" outlineLevel="0" collapsed="false">
      <c r="A5649" s="5" t="s">
        <v>29848</v>
      </c>
      <c r="B5649" s="6" t="s">
        <v>26582</v>
      </c>
      <c r="D5649" s="5" t="s">
        <v>28969</v>
      </c>
      <c r="E5649" s="5" t="s">
        <v>28969</v>
      </c>
      <c r="F5649" s="5" t="s">
        <v>29849</v>
      </c>
      <c r="G5649" s="0" t="s">
        <v>29850</v>
      </c>
      <c r="H5649" s="5" t="s">
        <v>26585</v>
      </c>
      <c r="I5649" s="5" t="s">
        <v>26586</v>
      </c>
      <c r="J5649" s="5" t="s">
        <v>27125</v>
      </c>
      <c r="K5649" s="5" t="s">
        <v>28893</v>
      </c>
      <c r="L5649" s="0" t="s">
        <v>29851</v>
      </c>
      <c r="M5649" s="5" t="s">
        <v>29852</v>
      </c>
      <c r="N5649" s="0" t="n">
        <v>41.40394</v>
      </c>
      <c r="O5649" s="0" t="n">
        <v>36.75653</v>
      </c>
    </row>
    <row r="5650" customFormat="false" ht="12.8" hidden="false" customHeight="false" outlineLevel="0" collapsed="false">
      <c r="A5650" s="5" t="s">
        <v>29853</v>
      </c>
      <c r="B5650" s="6" t="s">
        <v>26582</v>
      </c>
      <c r="D5650" s="5" t="s">
        <v>28310</v>
      </c>
      <c r="E5650" s="5" t="s">
        <v>28310</v>
      </c>
      <c r="F5650" s="5" t="s">
        <v>29854</v>
      </c>
      <c r="G5650" s="0" t="s">
        <v>29855</v>
      </c>
      <c r="H5650" s="5" t="s">
        <v>26585</v>
      </c>
      <c r="I5650" s="5" t="s">
        <v>26586</v>
      </c>
      <c r="J5650" s="5" t="s">
        <v>27125</v>
      </c>
      <c r="K5650" s="5" t="s">
        <v>29742</v>
      </c>
      <c r="L5650" s="0" t="s">
        <v>18813</v>
      </c>
      <c r="M5650" s="5" t="s">
        <v>29856</v>
      </c>
      <c r="N5650" s="0" t="n">
        <v>41.34469</v>
      </c>
      <c r="O5650" s="0" t="n">
        <v>36.78267</v>
      </c>
    </row>
    <row r="5651" customFormat="false" ht="12.8" hidden="false" customHeight="false" outlineLevel="0" collapsed="false">
      <c r="A5651" s="5" t="s">
        <v>29857</v>
      </c>
      <c r="B5651" s="6" t="s">
        <v>26582</v>
      </c>
      <c r="D5651" s="5" t="s">
        <v>28310</v>
      </c>
      <c r="E5651" s="5" t="s">
        <v>28310</v>
      </c>
      <c r="F5651" s="5" t="s">
        <v>29858</v>
      </c>
      <c r="G5651" s="0" t="s">
        <v>29859</v>
      </c>
      <c r="H5651" s="5" t="s">
        <v>26585</v>
      </c>
      <c r="I5651" s="5" t="s">
        <v>26586</v>
      </c>
      <c r="J5651" s="5" t="s">
        <v>27125</v>
      </c>
      <c r="K5651" s="5" t="s">
        <v>29860</v>
      </c>
      <c r="L5651" s="0" t="s">
        <v>29861</v>
      </c>
      <c r="M5651" s="5" t="s">
        <v>29862</v>
      </c>
      <c r="N5651" s="0" t="n">
        <v>41.36082</v>
      </c>
      <c r="O5651" s="0" t="n">
        <v>36.77331</v>
      </c>
    </row>
    <row r="5652" customFormat="false" ht="12.8" hidden="false" customHeight="false" outlineLevel="0" collapsed="false">
      <c r="A5652" s="5" t="s">
        <v>29863</v>
      </c>
      <c r="B5652" s="6" t="s">
        <v>26582</v>
      </c>
      <c r="D5652" s="5" t="s">
        <v>28310</v>
      </c>
      <c r="E5652" s="5" t="s">
        <v>28310</v>
      </c>
      <c r="F5652" s="5" t="s">
        <v>29864</v>
      </c>
      <c r="G5652" s="0" t="s">
        <v>29865</v>
      </c>
      <c r="H5652" s="5" t="s">
        <v>26585</v>
      </c>
      <c r="I5652" s="5" t="s">
        <v>26586</v>
      </c>
      <c r="J5652" s="5" t="s">
        <v>27125</v>
      </c>
      <c r="K5652" s="5" t="s">
        <v>29866</v>
      </c>
      <c r="L5652" s="0" t="s">
        <v>29867</v>
      </c>
      <c r="M5652" s="5" t="s">
        <v>29868</v>
      </c>
      <c r="N5652" s="0" t="n">
        <v>41.3257</v>
      </c>
      <c r="O5652" s="0" t="n">
        <v>36.7498</v>
      </c>
    </row>
    <row r="5653" customFormat="false" ht="12.8" hidden="false" customHeight="false" outlineLevel="0" collapsed="false">
      <c r="A5653" s="5" t="s">
        <v>29869</v>
      </c>
      <c r="B5653" s="6" t="s">
        <v>26582</v>
      </c>
      <c r="D5653" s="5" t="s">
        <v>28310</v>
      </c>
      <c r="E5653" s="5" t="s">
        <v>28310</v>
      </c>
      <c r="F5653" s="5" t="s">
        <v>29870</v>
      </c>
      <c r="G5653" s="0" t="s">
        <v>29871</v>
      </c>
      <c r="H5653" s="5" t="s">
        <v>26585</v>
      </c>
      <c r="I5653" s="5" t="s">
        <v>26586</v>
      </c>
      <c r="J5653" s="5" t="s">
        <v>27125</v>
      </c>
      <c r="K5653" s="5" t="s">
        <v>27125</v>
      </c>
      <c r="L5653" s="0" t="s">
        <v>29872</v>
      </c>
      <c r="M5653" s="5" t="s">
        <v>29873</v>
      </c>
      <c r="N5653" s="0" t="n">
        <v>41.32648</v>
      </c>
      <c r="O5653" s="0" t="n">
        <v>36.72285</v>
      </c>
    </row>
    <row r="5654" customFormat="false" ht="12.8" hidden="false" customHeight="false" outlineLevel="0" collapsed="false">
      <c r="A5654" s="5" t="s">
        <v>29874</v>
      </c>
      <c r="B5654" s="6" t="s">
        <v>26582</v>
      </c>
      <c r="D5654" s="5" t="s">
        <v>28310</v>
      </c>
      <c r="E5654" s="5" t="s">
        <v>28310</v>
      </c>
      <c r="F5654" s="5" t="s">
        <v>29875</v>
      </c>
      <c r="G5654" s="0" t="s">
        <v>29876</v>
      </c>
      <c r="H5654" s="5" t="s">
        <v>26585</v>
      </c>
      <c r="I5654" s="5" t="s">
        <v>26586</v>
      </c>
      <c r="J5654" s="5" t="s">
        <v>27125</v>
      </c>
      <c r="K5654" s="5" t="s">
        <v>29877</v>
      </c>
      <c r="L5654" s="0" t="s">
        <v>13550</v>
      </c>
      <c r="M5654" s="5" t="s">
        <v>29878</v>
      </c>
      <c r="N5654" s="0" t="n">
        <v>41.34912</v>
      </c>
      <c r="O5654" s="0" t="n">
        <v>36.73195</v>
      </c>
    </row>
    <row r="5655" customFormat="false" ht="12.8" hidden="false" customHeight="false" outlineLevel="0" collapsed="false">
      <c r="A5655" s="5" t="s">
        <v>29879</v>
      </c>
      <c r="B5655" s="6" t="s">
        <v>26582</v>
      </c>
      <c r="D5655" s="5" t="s">
        <v>28265</v>
      </c>
      <c r="E5655" s="5" t="s">
        <v>28265</v>
      </c>
      <c r="F5655" s="5" t="s">
        <v>29880</v>
      </c>
      <c r="G5655" s="0" t="s">
        <v>29881</v>
      </c>
      <c r="H5655" s="5" t="s">
        <v>26585</v>
      </c>
      <c r="I5655" s="5" t="s">
        <v>26586</v>
      </c>
      <c r="J5655" s="5" t="s">
        <v>27125</v>
      </c>
      <c r="K5655" s="5" t="s">
        <v>27125</v>
      </c>
      <c r="L5655" s="0" t="s">
        <v>29882</v>
      </c>
      <c r="M5655" s="5" t="s">
        <v>29883</v>
      </c>
      <c r="N5655" s="0" t="n">
        <v>41.39371</v>
      </c>
      <c r="O5655" s="0" t="n">
        <v>36.87092</v>
      </c>
    </row>
    <row r="5656" customFormat="false" ht="12.8" hidden="false" customHeight="false" outlineLevel="0" collapsed="false">
      <c r="A5656" s="5" t="s">
        <v>29884</v>
      </c>
      <c r="B5656" s="6" t="s">
        <v>26582</v>
      </c>
      <c r="D5656" s="5" t="s">
        <v>26503</v>
      </c>
      <c r="E5656" s="5" t="s">
        <v>26503</v>
      </c>
      <c r="F5656" s="5" t="s">
        <v>29885</v>
      </c>
      <c r="G5656" s="0" t="s">
        <v>29886</v>
      </c>
      <c r="H5656" s="5" t="s">
        <v>26585</v>
      </c>
      <c r="I5656" s="5" t="s">
        <v>26586</v>
      </c>
      <c r="J5656" s="5" t="s">
        <v>27125</v>
      </c>
      <c r="K5656" s="5" t="s">
        <v>29887</v>
      </c>
      <c r="L5656" s="0" t="s">
        <v>29888</v>
      </c>
      <c r="M5656" s="5" t="s">
        <v>29889</v>
      </c>
      <c r="N5656" s="0" t="n">
        <v>41.44424</v>
      </c>
      <c r="O5656" s="0" t="n">
        <v>36.64631</v>
      </c>
    </row>
    <row r="5657" customFormat="false" ht="12.8" hidden="false" customHeight="false" outlineLevel="0" collapsed="false">
      <c r="A5657" s="5" t="s">
        <v>29890</v>
      </c>
      <c r="B5657" s="6" t="s">
        <v>26582</v>
      </c>
      <c r="D5657" s="5" t="s">
        <v>26503</v>
      </c>
      <c r="E5657" s="5" t="s">
        <v>26503</v>
      </c>
      <c r="F5657" s="5" t="s">
        <v>29891</v>
      </c>
      <c r="G5657" s="0" t="s">
        <v>29892</v>
      </c>
      <c r="H5657" s="5" t="s">
        <v>26585</v>
      </c>
      <c r="I5657" s="5" t="s">
        <v>26586</v>
      </c>
      <c r="J5657" s="5" t="s">
        <v>27125</v>
      </c>
      <c r="K5657" s="5" t="s">
        <v>28893</v>
      </c>
      <c r="L5657" s="0" t="s">
        <v>29893</v>
      </c>
      <c r="M5657" s="5" t="s">
        <v>29894</v>
      </c>
      <c r="N5657" s="0" t="n">
        <v>41.36996</v>
      </c>
      <c r="O5657" s="0" t="n">
        <v>36.65477</v>
      </c>
    </row>
    <row r="5658" customFormat="false" ht="12.8" hidden="false" customHeight="false" outlineLevel="0" collapsed="false">
      <c r="A5658" s="5" t="s">
        <v>29895</v>
      </c>
      <c r="B5658" s="6" t="s">
        <v>26582</v>
      </c>
      <c r="D5658" s="5" t="s">
        <v>26496</v>
      </c>
      <c r="E5658" s="5" t="s">
        <v>26496</v>
      </c>
      <c r="F5658" s="5" t="s">
        <v>29896</v>
      </c>
      <c r="G5658" s="0" t="s">
        <v>29897</v>
      </c>
      <c r="H5658" s="5" t="s">
        <v>26585</v>
      </c>
      <c r="I5658" s="5" t="s">
        <v>26586</v>
      </c>
      <c r="J5658" s="5" t="s">
        <v>27125</v>
      </c>
      <c r="K5658" s="5" t="s">
        <v>29898</v>
      </c>
      <c r="L5658" s="0" t="s">
        <v>29897</v>
      </c>
      <c r="M5658" s="5" t="s">
        <v>29899</v>
      </c>
      <c r="N5658" s="0" t="n">
        <v>41.3328</v>
      </c>
      <c r="O5658" s="0" t="n">
        <v>36.67463</v>
      </c>
    </row>
    <row r="5659" customFormat="false" ht="12.8" hidden="false" customHeight="false" outlineLevel="0" collapsed="false">
      <c r="A5659" s="5" t="s">
        <v>29900</v>
      </c>
      <c r="B5659" s="6" t="s">
        <v>26582</v>
      </c>
      <c r="D5659" s="5" t="s">
        <v>28820</v>
      </c>
      <c r="E5659" s="5" t="s">
        <v>28820</v>
      </c>
      <c r="F5659" s="5" t="s">
        <v>29901</v>
      </c>
      <c r="G5659" s="0" t="s">
        <v>29902</v>
      </c>
      <c r="H5659" s="5" t="s">
        <v>26585</v>
      </c>
      <c r="I5659" s="5" t="s">
        <v>26586</v>
      </c>
      <c r="J5659" s="5" t="s">
        <v>27125</v>
      </c>
      <c r="K5659" s="5" t="s">
        <v>29717</v>
      </c>
      <c r="L5659" s="0" t="s">
        <v>29903</v>
      </c>
      <c r="M5659" s="5" t="s">
        <v>29904</v>
      </c>
      <c r="N5659" s="0" t="n">
        <v>41.25344</v>
      </c>
      <c r="O5659" s="0" t="n">
        <v>36.787</v>
      </c>
    </row>
    <row r="5660" customFormat="false" ht="12.8" hidden="false" customHeight="false" outlineLevel="0" collapsed="false">
      <c r="A5660" s="5" t="s">
        <v>29905</v>
      </c>
      <c r="B5660" s="6" t="s">
        <v>26582</v>
      </c>
      <c r="D5660" s="5" t="s">
        <v>28310</v>
      </c>
      <c r="E5660" s="5" t="s">
        <v>28310</v>
      </c>
      <c r="F5660" s="5" t="s">
        <v>29906</v>
      </c>
      <c r="G5660" s="0" t="s">
        <v>29907</v>
      </c>
      <c r="H5660" s="5" t="s">
        <v>26585</v>
      </c>
      <c r="I5660" s="5" t="s">
        <v>26586</v>
      </c>
      <c r="J5660" s="5" t="s">
        <v>27125</v>
      </c>
      <c r="K5660" s="5" t="s">
        <v>27125</v>
      </c>
      <c r="L5660" s="0" t="s">
        <v>17827</v>
      </c>
      <c r="M5660" s="5" t="s">
        <v>29908</v>
      </c>
      <c r="N5660" s="0" t="n">
        <v>41.29488</v>
      </c>
      <c r="O5660" s="0" t="n">
        <v>36.80261</v>
      </c>
    </row>
    <row r="5661" customFormat="false" ht="12.8" hidden="false" customHeight="false" outlineLevel="0" collapsed="false">
      <c r="A5661" s="5" t="s">
        <v>29909</v>
      </c>
      <c r="B5661" s="6" t="s">
        <v>26582</v>
      </c>
      <c r="D5661" s="5" t="s">
        <v>28310</v>
      </c>
      <c r="E5661" s="5" t="s">
        <v>28310</v>
      </c>
      <c r="F5661" s="5" t="s">
        <v>29910</v>
      </c>
      <c r="G5661" s="0" t="s">
        <v>29911</v>
      </c>
      <c r="H5661" s="5" t="s">
        <v>26585</v>
      </c>
      <c r="I5661" s="5" t="s">
        <v>26586</v>
      </c>
      <c r="J5661" s="5" t="s">
        <v>27125</v>
      </c>
      <c r="K5661" s="5" t="s">
        <v>29912</v>
      </c>
      <c r="L5661" s="0" t="s">
        <v>29913</v>
      </c>
      <c r="M5661" s="5" t="s">
        <v>29914</v>
      </c>
      <c r="N5661" s="0" t="n">
        <v>41.2987</v>
      </c>
      <c r="O5661" s="0" t="n">
        <v>36.82756</v>
      </c>
    </row>
    <row r="5662" customFormat="false" ht="12.8" hidden="false" customHeight="false" outlineLevel="0" collapsed="false">
      <c r="A5662" s="5" t="s">
        <v>29915</v>
      </c>
      <c r="B5662" s="6" t="s">
        <v>26582</v>
      </c>
      <c r="D5662" s="5" t="s">
        <v>28310</v>
      </c>
      <c r="E5662" s="5" t="s">
        <v>28310</v>
      </c>
      <c r="F5662" s="5" t="s">
        <v>29916</v>
      </c>
      <c r="G5662" s="0" t="s">
        <v>29917</v>
      </c>
      <c r="H5662" s="5" t="s">
        <v>26585</v>
      </c>
      <c r="I5662" s="5" t="s">
        <v>26586</v>
      </c>
      <c r="J5662" s="5" t="s">
        <v>27125</v>
      </c>
      <c r="K5662" s="5" t="s">
        <v>29912</v>
      </c>
      <c r="L5662" s="0" t="s">
        <v>15332</v>
      </c>
      <c r="M5662" s="5" t="s">
        <v>29918</v>
      </c>
      <c r="N5662" s="0" t="n">
        <v>41.29885</v>
      </c>
      <c r="O5662" s="0" t="n">
        <v>36.82759</v>
      </c>
    </row>
    <row r="5663" customFormat="false" ht="12.8" hidden="false" customHeight="false" outlineLevel="0" collapsed="false">
      <c r="A5663" s="5" t="s">
        <v>29919</v>
      </c>
      <c r="B5663" s="6" t="s">
        <v>26582</v>
      </c>
      <c r="D5663" s="5" t="s">
        <v>28310</v>
      </c>
      <c r="E5663" s="5" t="s">
        <v>28310</v>
      </c>
      <c r="F5663" s="5" t="s">
        <v>29920</v>
      </c>
      <c r="G5663" s="0" t="s">
        <v>29921</v>
      </c>
      <c r="H5663" s="5" t="s">
        <v>26585</v>
      </c>
      <c r="I5663" s="5" t="s">
        <v>26586</v>
      </c>
      <c r="J5663" s="5" t="s">
        <v>27125</v>
      </c>
      <c r="K5663" s="5" t="s">
        <v>29922</v>
      </c>
      <c r="L5663" s="0" t="s">
        <v>29923</v>
      </c>
      <c r="M5663" s="5" t="s">
        <v>29924</v>
      </c>
      <c r="N5663" s="0" t="n">
        <v>41.32586</v>
      </c>
      <c r="O5663" s="0" t="n">
        <v>36.82111</v>
      </c>
    </row>
    <row r="5664" customFormat="false" ht="12.8" hidden="false" customHeight="false" outlineLevel="0" collapsed="false">
      <c r="A5664" s="5" t="s">
        <v>29925</v>
      </c>
      <c r="B5664" s="6" t="s">
        <v>26582</v>
      </c>
      <c r="D5664" s="5" t="s">
        <v>28310</v>
      </c>
      <c r="E5664" s="5" t="s">
        <v>28310</v>
      </c>
      <c r="F5664" s="5" t="s">
        <v>29926</v>
      </c>
      <c r="G5664" s="0" t="s">
        <v>29927</v>
      </c>
      <c r="H5664" s="5" t="s">
        <v>26585</v>
      </c>
      <c r="I5664" s="5" t="s">
        <v>26586</v>
      </c>
      <c r="J5664" s="5" t="s">
        <v>27125</v>
      </c>
      <c r="K5664" s="5" t="s">
        <v>29922</v>
      </c>
      <c r="L5664" s="0" t="s">
        <v>29928</v>
      </c>
      <c r="M5664" s="5" t="s">
        <v>29929</v>
      </c>
      <c r="N5664" s="0" t="n">
        <v>41.33227</v>
      </c>
      <c r="O5664" s="0" t="n">
        <v>36.82231</v>
      </c>
    </row>
    <row r="5665" customFormat="false" ht="12.8" hidden="false" customHeight="false" outlineLevel="0" collapsed="false">
      <c r="A5665" s="5" t="s">
        <v>29930</v>
      </c>
      <c r="B5665" s="6" t="s">
        <v>10752</v>
      </c>
      <c r="D5665" s="5" t="s">
        <v>29674</v>
      </c>
      <c r="E5665" s="5" t="s">
        <v>29674</v>
      </c>
      <c r="F5665" s="5" t="s">
        <v>29931</v>
      </c>
      <c r="G5665" s="0" t="s">
        <v>29932</v>
      </c>
      <c r="H5665" s="5" t="s">
        <v>26490</v>
      </c>
      <c r="I5665" s="5" t="s">
        <v>26656</v>
      </c>
      <c r="J5665" s="5" t="s">
        <v>27553</v>
      </c>
      <c r="K5665" s="5" t="s">
        <v>27559</v>
      </c>
      <c r="L5665" s="0" t="s">
        <v>29933</v>
      </c>
      <c r="M5665" s="5" t="s">
        <v>29934</v>
      </c>
      <c r="N5665" s="0" t="n">
        <v>38.47921</v>
      </c>
      <c r="O5665" s="0" t="n">
        <v>35.81987</v>
      </c>
    </row>
    <row r="5666" customFormat="false" ht="12.8" hidden="false" customHeight="false" outlineLevel="0" collapsed="false">
      <c r="A5666" s="5" t="s">
        <v>29935</v>
      </c>
      <c r="B5666" s="6" t="s">
        <v>15853</v>
      </c>
      <c r="D5666" s="5" t="s">
        <v>29674</v>
      </c>
      <c r="E5666" s="5" t="s">
        <v>29674</v>
      </c>
      <c r="F5666" s="5" t="s">
        <v>29936</v>
      </c>
      <c r="G5666" s="0" t="s">
        <v>29937</v>
      </c>
      <c r="H5666" s="5" t="s">
        <v>9340</v>
      </c>
      <c r="I5666" s="5" t="s">
        <v>15855</v>
      </c>
      <c r="J5666" s="5" t="s">
        <v>15855</v>
      </c>
      <c r="K5666" s="5" t="s">
        <v>29938</v>
      </c>
      <c r="L5666" s="0" t="s">
        <v>29939</v>
      </c>
      <c r="M5666" s="5" t="s">
        <v>29940</v>
      </c>
      <c r="N5666" s="0" t="n">
        <v>37.357303</v>
      </c>
      <c r="O5666" s="0" t="n">
        <v>36.351082</v>
      </c>
    </row>
    <row r="5667" customFormat="false" ht="12.8" hidden="false" customHeight="false" outlineLevel="0" collapsed="false">
      <c r="A5667" s="5" t="s">
        <v>29941</v>
      </c>
      <c r="B5667" s="6" t="s">
        <v>26582</v>
      </c>
      <c r="D5667" s="5" t="s">
        <v>29674</v>
      </c>
      <c r="E5667" s="5" t="s">
        <v>29674</v>
      </c>
      <c r="F5667" s="5" t="s">
        <v>29942</v>
      </c>
      <c r="G5667" s="0" t="s">
        <v>29943</v>
      </c>
      <c r="H5667" s="5" t="s">
        <v>26585</v>
      </c>
      <c r="I5667" s="5" t="s">
        <v>26586</v>
      </c>
      <c r="J5667" s="5" t="s">
        <v>27125</v>
      </c>
      <c r="K5667" s="5" t="s">
        <v>27125</v>
      </c>
      <c r="L5667" s="0" t="s">
        <v>29944</v>
      </c>
      <c r="M5667" s="5" t="s">
        <v>29945</v>
      </c>
      <c r="N5667" s="0" t="n">
        <v>41.39501</v>
      </c>
      <c r="O5667" s="0" t="n">
        <v>36.75149</v>
      </c>
    </row>
    <row r="5668" customFormat="false" ht="12.8" hidden="false" customHeight="false" outlineLevel="0" collapsed="false">
      <c r="A5668" s="5" t="s">
        <v>29946</v>
      </c>
      <c r="B5668" s="6" t="s">
        <v>15853</v>
      </c>
      <c r="D5668" s="5" t="s">
        <v>29674</v>
      </c>
      <c r="E5668" s="5" t="s">
        <v>29674</v>
      </c>
      <c r="F5668" s="5" t="s">
        <v>29947</v>
      </c>
      <c r="G5668" s="0" t="s">
        <v>29948</v>
      </c>
      <c r="H5668" s="5" t="s">
        <v>9340</v>
      </c>
      <c r="I5668" s="5" t="s">
        <v>15855</v>
      </c>
      <c r="J5668" s="5" t="s">
        <v>29949</v>
      </c>
      <c r="K5668" s="5" t="s">
        <v>29950</v>
      </c>
      <c r="L5668" s="0" t="s">
        <v>29951</v>
      </c>
      <c r="M5668" s="5" t="s">
        <v>29952</v>
      </c>
      <c r="N5668" s="0" t="n">
        <v>37.73096</v>
      </c>
      <c r="O5668" s="0" t="n">
        <v>36.52131</v>
      </c>
    </row>
    <row r="5669" customFormat="false" ht="12.8" hidden="false" customHeight="false" outlineLevel="0" collapsed="false">
      <c r="A5669" s="5" t="s">
        <v>29953</v>
      </c>
      <c r="B5669" s="6" t="s">
        <v>15853</v>
      </c>
      <c r="D5669" s="5" t="s">
        <v>29674</v>
      </c>
      <c r="E5669" s="5" t="s">
        <v>29674</v>
      </c>
      <c r="F5669" s="5" t="s">
        <v>29954</v>
      </c>
      <c r="G5669" s="0" t="s">
        <v>29955</v>
      </c>
      <c r="H5669" s="5" t="s">
        <v>9340</v>
      </c>
      <c r="I5669" s="5" t="s">
        <v>15855</v>
      </c>
      <c r="J5669" s="5" t="s">
        <v>29949</v>
      </c>
      <c r="K5669" s="5" t="s">
        <v>29956</v>
      </c>
      <c r="L5669" s="0" t="s">
        <v>29957</v>
      </c>
      <c r="M5669" s="5" t="s">
        <v>29958</v>
      </c>
      <c r="N5669" s="0" t="n">
        <v>37.63946</v>
      </c>
      <c r="O5669" s="0" t="n">
        <v>36.51969</v>
      </c>
    </row>
    <row r="5670" customFormat="false" ht="12.8" hidden="false" customHeight="false" outlineLevel="0" collapsed="false">
      <c r="A5670" s="5" t="s">
        <v>29959</v>
      </c>
      <c r="B5670" s="6" t="s">
        <v>15853</v>
      </c>
      <c r="D5670" s="5" t="s">
        <v>29674</v>
      </c>
      <c r="E5670" s="5" t="s">
        <v>29674</v>
      </c>
      <c r="F5670" s="5" t="s">
        <v>29960</v>
      </c>
      <c r="G5670" s="0" t="s">
        <v>29961</v>
      </c>
      <c r="H5670" s="5" t="s">
        <v>9340</v>
      </c>
      <c r="I5670" s="5" t="s">
        <v>15855</v>
      </c>
      <c r="J5670" s="5" t="s">
        <v>16858</v>
      </c>
      <c r="K5670" s="5" t="s">
        <v>29962</v>
      </c>
      <c r="L5670" s="0" t="s">
        <v>29963</v>
      </c>
      <c r="M5670" s="5" t="s">
        <v>29964</v>
      </c>
      <c r="N5670" s="0" t="n">
        <v>37.5829</v>
      </c>
      <c r="O5670" s="0" t="n">
        <v>36.54454</v>
      </c>
    </row>
    <row r="5671" customFormat="false" ht="12.8" hidden="false" customHeight="false" outlineLevel="0" collapsed="false">
      <c r="A5671" s="5" t="s">
        <v>29965</v>
      </c>
      <c r="B5671" s="6" t="s">
        <v>28923</v>
      </c>
      <c r="D5671" s="5" t="s">
        <v>29674</v>
      </c>
      <c r="E5671" s="5" t="s">
        <v>29674</v>
      </c>
      <c r="F5671" s="5" t="s">
        <v>29966</v>
      </c>
      <c r="G5671" s="0" t="s">
        <v>29967</v>
      </c>
      <c r="H5671" s="5" t="s">
        <v>26585</v>
      </c>
      <c r="I5671" s="5" t="s">
        <v>26585</v>
      </c>
      <c r="J5671" s="5" t="s">
        <v>29520</v>
      </c>
      <c r="K5671" s="5" t="s">
        <v>29520</v>
      </c>
      <c r="M5671" s="5" t="s">
        <v>29968</v>
      </c>
      <c r="N5671" s="0" t="n">
        <v>41.20436</v>
      </c>
      <c r="O5671" s="0" t="n">
        <v>36.40229</v>
      </c>
    </row>
    <row r="5672" customFormat="false" ht="12.8" hidden="false" customHeight="false" outlineLevel="0" collapsed="false">
      <c r="A5672" s="5" t="s">
        <v>29969</v>
      </c>
      <c r="B5672" s="6" t="s">
        <v>28923</v>
      </c>
      <c r="D5672" s="5" t="s">
        <v>29674</v>
      </c>
      <c r="E5672" s="5" t="s">
        <v>29674</v>
      </c>
      <c r="F5672" s="5" t="s">
        <v>29970</v>
      </c>
      <c r="G5672" s="0" t="s">
        <v>29971</v>
      </c>
      <c r="H5672" s="5" t="s">
        <v>26585</v>
      </c>
      <c r="I5672" s="5" t="s">
        <v>26585</v>
      </c>
      <c r="J5672" s="5" t="s">
        <v>29520</v>
      </c>
      <c r="K5672" s="5" t="s">
        <v>29520</v>
      </c>
      <c r="M5672" s="5" t="s">
        <v>29972</v>
      </c>
      <c r="N5672" s="0" t="n">
        <v>41.20866</v>
      </c>
      <c r="O5672" s="0" t="n">
        <v>36.39472</v>
      </c>
    </row>
    <row r="5673" customFormat="false" ht="12.8" hidden="false" customHeight="false" outlineLevel="0" collapsed="false">
      <c r="A5673" s="5" t="s">
        <v>29973</v>
      </c>
      <c r="B5673" s="6" t="s">
        <v>10413</v>
      </c>
      <c r="D5673" s="5" t="s">
        <v>29974</v>
      </c>
      <c r="E5673" s="5" t="s">
        <v>29974</v>
      </c>
      <c r="F5673" s="5" t="s">
        <v>29975</v>
      </c>
      <c r="G5673" s="0" t="s">
        <v>29976</v>
      </c>
      <c r="H5673" s="5" t="s">
        <v>9038</v>
      </c>
      <c r="I5673" s="5" t="s">
        <v>9039</v>
      </c>
      <c r="J5673" s="5" t="s">
        <v>9039</v>
      </c>
      <c r="K5673" s="5" t="s">
        <v>14869</v>
      </c>
      <c r="L5673" s="0" t="s">
        <v>29977</v>
      </c>
      <c r="M5673" s="5" t="s">
        <v>29978</v>
      </c>
      <c r="N5673" s="10" t="n">
        <v>36.44319</v>
      </c>
      <c r="O5673" s="11" t="n">
        <v>35.33522</v>
      </c>
    </row>
    <row r="5674" customFormat="false" ht="12.8" hidden="false" customHeight="false" outlineLevel="0" collapsed="false">
      <c r="A5674" s="5" t="s">
        <v>29979</v>
      </c>
      <c r="B5674" s="6" t="s">
        <v>108</v>
      </c>
      <c r="D5674" s="5" t="s">
        <v>29974</v>
      </c>
      <c r="E5674" s="5" t="s">
        <v>29974</v>
      </c>
      <c r="F5674" s="5" t="s">
        <v>29980</v>
      </c>
      <c r="G5674" s="0" t="s">
        <v>29981</v>
      </c>
      <c r="H5674" s="5" t="s">
        <v>40</v>
      </c>
      <c r="I5674" s="5" t="s">
        <v>40</v>
      </c>
      <c r="J5674" s="5" t="s">
        <v>439</v>
      </c>
      <c r="K5674" s="5" t="s">
        <v>976</v>
      </c>
      <c r="L5674" s="0" t="s">
        <v>29982</v>
      </c>
      <c r="M5674" s="5" t="s">
        <v>29983</v>
      </c>
      <c r="N5674" s="0" t="n">
        <v>36.35554</v>
      </c>
      <c r="O5674" s="0" t="n">
        <v>33.43827</v>
      </c>
    </row>
    <row r="5675" customFormat="false" ht="12.8" hidden="false" customHeight="false" outlineLevel="0" collapsed="false">
      <c r="A5675" s="5" t="s">
        <v>29984</v>
      </c>
      <c r="B5675" s="6" t="s">
        <v>108</v>
      </c>
      <c r="D5675" s="5" t="s">
        <v>29974</v>
      </c>
      <c r="E5675" s="5" t="s">
        <v>29974</v>
      </c>
      <c r="F5675" s="5" t="s">
        <v>29985</v>
      </c>
      <c r="G5675" s="0" t="s">
        <v>29986</v>
      </c>
      <c r="H5675" s="5" t="s">
        <v>40</v>
      </c>
      <c r="I5675" s="5" t="s">
        <v>40</v>
      </c>
      <c r="J5675" s="5" t="s">
        <v>439</v>
      </c>
      <c r="K5675" s="5" t="s">
        <v>976</v>
      </c>
      <c r="L5675" s="0" t="s">
        <v>29987</v>
      </c>
      <c r="M5675" s="5" t="s">
        <v>29988</v>
      </c>
      <c r="N5675" s="0" t="n">
        <v>36.28494</v>
      </c>
      <c r="O5675" s="0" t="n">
        <v>33.44137</v>
      </c>
    </row>
    <row r="5676" customFormat="false" ht="12.8" hidden="false" customHeight="false" outlineLevel="0" collapsed="false">
      <c r="A5676" s="5" t="s">
        <v>29989</v>
      </c>
      <c r="B5676" s="6" t="s">
        <v>108</v>
      </c>
      <c r="D5676" s="5" t="s">
        <v>29974</v>
      </c>
      <c r="E5676" s="5" t="s">
        <v>29974</v>
      </c>
      <c r="F5676" s="5" t="s">
        <v>29990</v>
      </c>
      <c r="G5676" s="0" t="s">
        <v>29991</v>
      </c>
      <c r="H5676" s="5" t="s">
        <v>40</v>
      </c>
      <c r="I5676" s="5" t="s">
        <v>40</v>
      </c>
      <c r="J5676" s="5" t="s">
        <v>439</v>
      </c>
      <c r="K5676" s="5" t="s">
        <v>976</v>
      </c>
      <c r="L5676" s="0" t="s">
        <v>29992</v>
      </c>
      <c r="M5676" s="5" t="s">
        <v>29993</v>
      </c>
      <c r="N5676" s="0" t="n">
        <v>36.28265</v>
      </c>
      <c r="O5676" s="0" t="n">
        <v>33.43897</v>
      </c>
    </row>
    <row r="5677" customFormat="false" ht="12.8" hidden="false" customHeight="false" outlineLevel="0" collapsed="false">
      <c r="A5677" s="5" t="s">
        <v>29994</v>
      </c>
      <c r="B5677" s="6" t="s">
        <v>108</v>
      </c>
      <c r="D5677" s="5" t="s">
        <v>29974</v>
      </c>
      <c r="E5677" s="5" t="s">
        <v>29974</v>
      </c>
      <c r="F5677" s="5" t="s">
        <v>29995</v>
      </c>
      <c r="G5677" s="0" t="s">
        <v>29996</v>
      </c>
      <c r="H5677" s="5" t="s">
        <v>40</v>
      </c>
      <c r="I5677" s="5" t="s">
        <v>40</v>
      </c>
      <c r="J5677" s="5" t="s">
        <v>439</v>
      </c>
      <c r="K5677" s="5" t="s">
        <v>976</v>
      </c>
      <c r="L5677" s="0" t="s">
        <v>29996</v>
      </c>
      <c r="M5677" s="5" t="s">
        <v>29997</v>
      </c>
      <c r="N5677" s="0" t="n">
        <v>36.27631</v>
      </c>
      <c r="O5677" s="0" t="n">
        <v>33.43573</v>
      </c>
    </row>
    <row r="5678" customFormat="false" ht="12.8" hidden="false" customHeight="false" outlineLevel="0" collapsed="false">
      <c r="A5678" s="5" t="s">
        <v>29998</v>
      </c>
      <c r="B5678" s="6" t="s">
        <v>108</v>
      </c>
      <c r="D5678" s="5" t="s">
        <v>29974</v>
      </c>
      <c r="E5678" s="5" t="s">
        <v>29974</v>
      </c>
      <c r="F5678" s="5" t="s">
        <v>29999</v>
      </c>
      <c r="G5678" s="0" t="s">
        <v>30000</v>
      </c>
      <c r="H5678" s="5" t="s">
        <v>40</v>
      </c>
      <c r="I5678" s="5" t="s">
        <v>40</v>
      </c>
      <c r="J5678" s="5" t="s">
        <v>439</v>
      </c>
      <c r="K5678" s="5" t="s">
        <v>976</v>
      </c>
      <c r="L5678" s="0" t="s">
        <v>30000</v>
      </c>
      <c r="M5678" s="5" t="s">
        <v>30001</v>
      </c>
      <c r="N5678" s="0" t="n">
        <v>36.3004</v>
      </c>
      <c r="O5678" s="0" t="n">
        <v>33.43768</v>
      </c>
    </row>
    <row r="5679" customFormat="false" ht="12.8" hidden="false" customHeight="false" outlineLevel="0" collapsed="false">
      <c r="A5679" s="5" t="s">
        <v>30002</v>
      </c>
      <c r="B5679" s="6" t="s">
        <v>108</v>
      </c>
      <c r="D5679" s="5" t="s">
        <v>29974</v>
      </c>
      <c r="E5679" s="5" t="s">
        <v>29974</v>
      </c>
      <c r="F5679" s="5" t="s">
        <v>30003</v>
      </c>
      <c r="G5679" s="0" t="s">
        <v>30004</v>
      </c>
      <c r="H5679" s="5" t="s">
        <v>40</v>
      </c>
      <c r="I5679" s="5" t="s">
        <v>40</v>
      </c>
      <c r="J5679" s="5" t="s">
        <v>439</v>
      </c>
      <c r="K5679" s="5" t="s">
        <v>976</v>
      </c>
      <c r="L5679" s="0" t="s">
        <v>30004</v>
      </c>
      <c r="M5679" s="5" t="s">
        <v>30005</v>
      </c>
      <c r="N5679" s="0" t="n">
        <v>36.27854</v>
      </c>
      <c r="O5679" s="0" t="n">
        <v>33.43703</v>
      </c>
    </row>
    <row r="5680" customFormat="false" ht="12.8" hidden="false" customHeight="false" outlineLevel="0" collapsed="false">
      <c r="A5680" s="5" t="s">
        <v>30006</v>
      </c>
      <c r="B5680" s="6" t="s">
        <v>26582</v>
      </c>
      <c r="D5680" s="5" t="s">
        <v>29974</v>
      </c>
      <c r="E5680" s="5" t="s">
        <v>29974</v>
      </c>
      <c r="F5680" s="5" t="s">
        <v>30007</v>
      </c>
      <c r="G5680" s="0" t="s">
        <v>30008</v>
      </c>
      <c r="H5680" s="5" t="s">
        <v>26585</v>
      </c>
      <c r="I5680" s="5" t="s">
        <v>26586</v>
      </c>
      <c r="J5680" s="5" t="s">
        <v>27125</v>
      </c>
      <c r="K5680" s="5" t="s">
        <v>30009</v>
      </c>
      <c r="L5680" s="0" t="s">
        <v>30010</v>
      </c>
      <c r="M5680" s="5" t="s">
        <v>30011</v>
      </c>
      <c r="N5680" s="0" t="n">
        <v>41.64891</v>
      </c>
      <c r="O5680" s="0" t="n">
        <v>36.58262</v>
      </c>
    </row>
    <row r="5681" customFormat="false" ht="12.8" hidden="false" customHeight="false" outlineLevel="0" collapsed="false">
      <c r="A5681" s="5" t="s">
        <v>30012</v>
      </c>
      <c r="B5681" s="6" t="s">
        <v>26582</v>
      </c>
      <c r="D5681" s="5" t="s">
        <v>30013</v>
      </c>
      <c r="E5681" s="5" t="s">
        <v>30013</v>
      </c>
      <c r="F5681" s="5" t="s">
        <v>30014</v>
      </c>
      <c r="G5681" s="0" t="s">
        <v>30015</v>
      </c>
      <c r="H5681" s="5" t="s">
        <v>26585</v>
      </c>
      <c r="I5681" s="5" t="s">
        <v>26586</v>
      </c>
      <c r="J5681" s="5" t="s">
        <v>27125</v>
      </c>
      <c r="K5681" s="5" t="s">
        <v>27125</v>
      </c>
      <c r="L5681" s="0" t="s">
        <v>30016</v>
      </c>
      <c r="M5681" s="5" t="s">
        <v>30017</v>
      </c>
      <c r="N5681" s="0" t="n">
        <v>41.26355</v>
      </c>
      <c r="O5681" s="0" t="n">
        <v>36.69222</v>
      </c>
    </row>
    <row r="5682" customFormat="false" ht="12.8" hidden="false" customHeight="false" outlineLevel="0" collapsed="false">
      <c r="A5682" s="5" t="s">
        <v>30018</v>
      </c>
      <c r="B5682" s="6" t="s">
        <v>28923</v>
      </c>
      <c r="D5682" s="5" t="s">
        <v>30019</v>
      </c>
      <c r="E5682" s="5" t="s">
        <v>30019</v>
      </c>
      <c r="F5682" s="5" t="s">
        <v>30020</v>
      </c>
      <c r="G5682" s="0" t="s">
        <v>30021</v>
      </c>
      <c r="H5682" s="5" t="s">
        <v>26585</v>
      </c>
      <c r="I5682" s="5" t="s">
        <v>26585</v>
      </c>
      <c r="J5682" s="5" t="s">
        <v>28945</v>
      </c>
      <c r="K5682" s="5" t="s">
        <v>28945</v>
      </c>
      <c r="L5682" s="0" t="s">
        <v>30022</v>
      </c>
      <c r="M5682" s="5" t="s">
        <v>30023</v>
      </c>
      <c r="N5682" s="0" t="n">
        <v>40.72798</v>
      </c>
      <c r="O5682" s="0" t="n">
        <v>36.22901</v>
      </c>
    </row>
    <row r="5683" customFormat="false" ht="12.8" hidden="false" customHeight="false" outlineLevel="0" collapsed="false">
      <c r="A5683" s="5" t="s">
        <v>30024</v>
      </c>
      <c r="B5683" s="6" t="s">
        <v>26582</v>
      </c>
      <c r="D5683" s="5" t="s">
        <v>30025</v>
      </c>
      <c r="E5683" s="5" t="s">
        <v>30025</v>
      </c>
      <c r="F5683" s="5" t="s">
        <v>30026</v>
      </c>
      <c r="G5683" s="0" t="s">
        <v>30027</v>
      </c>
      <c r="H5683" s="5" t="s">
        <v>26585</v>
      </c>
      <c r="I5683" s="5" t="s">
        <v>26586</v>
      </c>
      <c r="J5683" s="5" t="s">
        <v>26928</v>
      </c>
      <c r="K5683" s="5" t="s">
        <v>29311</v>
      </c>
      <c r="L5683" s="0" t="s">
        <v>30028</v>
      </c>
      <c r="M5683" s="5" t="s">
        <v>30029</v>
      </c>
      <c r="N5683" s="0" t="n">
        <v>41.55278</v>
      </c>
      <c r="O5683" s="0" t="n">
        <v>37.0318</v>
      </c>
    </row>
    <row r="5684" customFormat="false" ht="12.8" hidden="false" customHeight="false" outlineLevel="0" collapsed="false">
      <c r="A5684" s="5" t="s">
        <v>30030</v>
      </c>
      <c r="B5684" s="6" t="s">
        <v>26582</v>
      </c>
      <c r="D5684" s="5" t="s">
        <v>29674</v>
      </c>
      <c r="E5684" s="5" t="s">
        <v>29674</v>
      </c>
      <c r="F5684" s="5" t="s">
        <v>30031</v>
      </c>
      <c r="G5684" s="0" t="s">
        <v>30032</v>
      </c>
      <c r="H5684" s="5" t="s">
        <v>26585</v>
      </c>
      <c r="I5684" s="5" t="s">
        <v>26586</v>
      </c>
      <c r="J5684" s="5" t="s">
        <v>26928</v>
      </c>
      <c r="K5684" s="5" t="s">
        <v>29311</v>
      </c>
      <c r="L5684" s="0" t="s">
        <v>30033</v>
      </c>
      <c r="M5684" s="5" t="s">
        <v>30034</v>
      </c>
      <c r="N5684" s="0" t="n">
        <v>41.53895</v>
      </c>
      <c r="O5684" s="0" t="n">
        <v>37.02649</v>
      </c>
    </row>
    <row r="5685" customFormat="false" ht="12.8" hidden="false" customHeight="false" outlineLevel="0" collapsed="false">
      <c r="A5685" s="5" t="s">
        <v>30035</v>
      </c>
      <c r="B5685" s="6" t="s">
        <v>81</v>
      </c>
      <c r="D5685" s="5" t="s">
        <v>30036</v>
      </c>
      <c r="E5685" s="5" t="s">
        <v>30036</v>
      </c>
      <c r="F5685" s="5" t="s">
        <v>30037</v>
      </c>
      <c r="G5685" s="0" t="s">
        <v>30038</v>
      </c>
      <c r="H5685" s="5" t="s">
        <v>40</v>
      </c>
      <c r="I5685" s="5" t="s">
        <v>84</v>
      </c>
      <c r="J5685" s="5" t="s">
        <v>84</v>
      </c>
      <c r="K5685" s="5" t="s">
        <v>1711</v>
      </c>
      <c r="M5685" s="5" t="s">
        <v>30039</v>
      </c>
      <c r="N5685" s="0" t="n">
        <v>36.43463</v>
      </c>
      <c r="O5685" s="0" t="n">
        <v>33.61925</v>
      </c>
    </row>
    <row r="5686" customFormat="false" ht="12.8" hidden="false" customHeight="false" outlineLevel="0" collapsed="false">
      <c r="A5686" s="5" t="s">
        <v>30040</v>
      </c>
      <c r="B5686" s="6" t="s">
        <v>25104</v>
      </c>
      <c r="D5686" s="5" t="s">
        <v>30013</v>
      </c>
      <c r="E5686" s="5" t="s">
        <v>30013</v>
      </c>
      <c r="F5686" s="5" t="s">
        <v>30041</v>
      </c>
      <c r="G5686" s="0" t="s">
        <v>30042</v>
      </c>
      <c r="H5686" s="5" t="s">
        <v>26585</v>
      </c>
      <c r="I5686" s="5" t="s">
        <v>26983</v>
      </c>
      <c r="J5686" s="5" t="s">
        <v>27620</v>
      </c>
      <c r="K5686" s="5" t="s">
        <v>30043</v>
      </c>
      <c r="L5686" s="0" t="s">
        <v>30044</v>
      </c>
      <c r="M5686" s="5" t="s">
        <v>30045</v>
      </c>
      <c r="N5686" s="0" t="n">
        <v>40.72962</v>
      </c>
      <c r="O5686" s="0" t="n">
        <v>36.82274</v>
      </c>
    </row>
    <row r="5687" customFormat="false" ht="12.8" hidden="false" customHeight="false" outlineLevel="0" collapsed="false">
      <c r="A5687" s="5" t="s">
        <v>30046</v>
      </c>
      <c r="B5687" s="6" t="s">
        <v>10752</v>
      </c>
      <c r="D5687" s="5" t="s">
        <v>30036</v>
      </c>
      <c r="E5687" s="5" t="s">
        <v>30036</v>
      </c>
      <c r="F5687" s="5" t="s">
        <v>30047</v>
      </c>
      <c r="G5687" s="0" t="s">
        <v>30048</v>
      </c>
      <c r="H5687" s="5" t="s">
        <v>26490</v>
      </c>
      <c r="I5687" s="5" t="s">
        <v>26490</v>
      </c>
      <c r="J5687" s="5" t="s">
        <v>26490</v>
      </c>
      <c r="K5687" s="5" t="s">
        <v>30049</v>
      </c>
      <c r="M5687" s="5" t="s">
        <v>30050</v>
      </c>
      <c r="N5687" s="0" t="n">
        <v>38.73798</v>
      </c>
      <c r="O5687" s="0" t="n">
        <v>35.92261</v>
      </c>
    </row>
    <row r="5688" customFormat="false" ht="12.8" hidden="false" customHeight="false" outlineLevel="0" collapsed="false">
      <c r="A5688" s="5" t="s">
        <v>30051</v>
      </c>
      <c r="B5688" s="6" t="s">
        <v>10752</v>
      </c>
      <c r="D5688" s="5" t="s">
        <v>30036</v>
      </c>
      <c r="E5688" s="5" t="s">
        <v>30036</v>
      </c>
      <c r="F5688" s="5" t="s">
        <v>30052</v>
      </c>
      <c r="G5688" s="0" t="s">
        <v>30053</v>
      </c>
      <c r="H5688" s="5" t="s">
        <v>26490</v>
      </c>
      <c r="I5688" s="5" t="s">
        <v>26656</v>
      </c>
      <c r="J5688" s="5" t="s">
        <v>27393</v>
      </c>
      <c r="K5688" s="5" t="s">
        <v>30054</v>
      </c>
      <c r="M5688" s="5" t="s">
        <v>30055</v>
      </c>
      <c r="N5688" s="0" t="n">
        <v>38.51769</v>
      </c>
      <c r="O5688" s="0" t="n">
        <v>35.92409</v>
      </c>
    </row>
    <row r="5689" customFormat="false" ht="12.8" hidden="false" customHeight="false" outlineLevel="0" collapsed="false">
      <c r="A5689" s="5" t="s">
        <v>30056</v>
      </c>
      <c r="B5689" s="6" t="s">
        <v>10752</v>
      </c>
      <c r="D5689" s="5" t="s">
        <v>30036</v>
      </c>
      <c r="E5689" s="5" t="s">
        <v>30036</v>
      </c>
      <c r="F5689" s="5" t="s">
        <v>30057</v>
      </c>
      <c r="G5689" s="0" t="s">
        <v>30058</v>
      </c>
      <c r="H5689" s="5" t="s">
        <v>26490</v>
      </c>
      <c r="I5689" s="5" t="s">
        <v>26656</v>
      </c>
      <c r="J5689" s="5" t="s">
        <v>27818</v>
      </c>
      <c r="K5689" s="5" t="s">
        <v>30059</v>
      </c>
      <c r="L5689" s="0" t="s">
        <v>11300</v>
      </c>
      <c r="M5689" s="5" t="s">
        <v>30060</v>
      </c>
      <c r="N5689" s="0" t="n">
        <v>38.7554</v>
      </c>
      <c r="O5689" s="0" t="n">
        <v>35.57193</v>
      </c>
    </row>
    <row r="5690" customFormat="false" ht="12.8" hidden="false" customHeight="false" outlineLevel="0" collapsed="false">
      <c r="A5690" s="5" t="s">
        <v>30061</v>
      </c>
      <c r="B5690" s="6" t="s">
        <v>16</v>
      </c>
      <c r="D5690" s="5" t="s">
        <v>30062</v>
      </c>
      <c r="E5690" s="5" t="s">
        <v>30062</v>
      </c>
      <c r="F5690" s="5" t="s">
        <v>30063</v>
      </c>
      <c r="G5690" s="0" t="s">
        <v>30064</v>
      </c>
      <c r="H5690" s="5" t="s">
        <v>21</v>
      </c>
      <c r="I5690" s="5" t="s">
        <v>21</v>
      </c>
      <c r="J5690" s="5" t="s">
        <v>21</v>
      </c>
      <c r="K5690" s="5" t="s">
        <v>21</v>
      </c>
      <c r="M5690" s="5" t="s">
        <v>30065</v>
      </c>
      <c r="N5690" s="0" t="n">
        <v>36.27077</v>
      </c>
      <c r="O5690" s="0" t="n">
        <v>33.52482</v>
      </c>
    </row>
    <row r="5691" customFormat="false" ht="12.8" hidden="false" customHeight="false" outlineLevel="0" collapsed="false">
      <c r="A5691" s="5" t="s">
        <v>30066</v>
      </c>
      <c r="B5691" s="6" t="s">
        <v>11442</v>
      </c>
      <c r="D5691" s="5" t="s">
        <v>18199</v>
      </c>
      <c r="E5691" s="5" t="s">
        <v>18199</v>
      </c>
      <c r="F5691" s="5" t="s">
        <v>30067</v>
      </c>
      <c r="G5691" s="0" t="s">
        <v>30068</v>
      </c>
      <c r="H5691" s="5" t="s">
        <v>9340</v>
      </c>
      <c r="I5691" s="5" t="s">
        <v>11445</v>
      </c>
      <c r="J5691" s="5" t="s">
        <v>11445</v>
      </c>
      <c r="K5691" s="5" t="s">
        <v>9340</v>
      </c>
      <c r="M5691" s="5" t="s">
        <v>30069</v>
      </c>
      <c r="N5691" s="0" t="n">
        <v>37.205891</v>
      </c>
      <c r="O5691" s="0" t="n">
        <v>36.186944</v>
      </c>
    </row>
    <row r="5692" customFormat="false" ht="12.8" hidden="false" customHeight="false" outlineLevel="0" collapsed="false">
      <c r="A5692" s="5" t="s">
        <v>30070</v>
      </c>
      <c r="B5692" s="6" t="s">
        <v>5444</v>
      </c>
      <c r="D5692" s="5" t="s">
        <v>30036</v>
      </c>
      <c r="E5692" s="5" t="s">
        <v>30036</v>
      </c>
      <c r="F5692" s="5" t="s">
        <v>30071</v>
      </c>
      <c r="G5692" s="0" t="s">
        <v>30072</v>
      </c>
      <c r="H5692" s="5" t="s">
        <v>26585</v>
      </c>
      <c r="I5692" s="5" t="s">
        <v>26791</v>
      </c>
      <c r="J5692" s="5" t="s">
        <v>27429</v>
      </c>
      <c r="K5692" s="5" t="s">
        <v>30073</v>
      </c>
      <c r="M5692" s="5" t="s">
        <v>30074</v>
      </c>
      <c r="N5692" s="0" t="n">
        <v>42.08222</v>
      </c>
      <c r="O5692" s="0" t="n">
        <v>37.06768</v>
      </c>
    </row>
    <row r="5693" customFormat="false" ht="12.8" hidden="false" customHeight="false" outlineLevel="0" collapsed="false">
      <c r="A5693" s="5" t="s">
        <v>30075</v>
      </c>
      <c r="B5693" s="6" t="s">
        <v>5444</v>
      </c>
      <c r="D5693" s="5" t="s">
        <v>30036</v>
      </c>
      <c r="E5693" s="5" t="s">
        <v>30036</v>
      </c>
      <c r="F5693" s="5" t="s">
        <v>30076</v>
      </c>
      <c r="G5693" s="0" t="s">
        <v>30077</v>
      </c>
      <c r="H5693" s="5" t="s">
        <v>26585</v>
      </c>
      <c r="I5693" s="5" t="s">
        <v>26791</v>
      </c>
      <c r="J5693" s="5" t="s">
        <v>27429</v>
      </c>
      <c r="K5693" s="5" t="s">
        <v>30078</v>
      </c>
      <c r="M5693" s="5" t="s">
        <v>30079</v>
      </c>
      <c r="N5693" s="0" t="n">
        <v>42.09968</v>
      </c>
      <c r="O5693" s="0" t="n">
        <v>37.07598</v>
      </c>
    </row>
    <row r="5694" customFormat="false" ht="12.8" hidden="false" customHeight="false" outlineLevel="0" collapsed="false">
      <c r="A5694" s="5" t="s">
        <v>30080</v>
      </c>
      <c r="B5694" s="6" t="s">
        <v>6015</v>
      </c>
      <c r="D5694" s="5" t="s">
        <v>30062</v>
      </c>
      <c r="E5694" s="5" t="s">
        <v>30062</v>
      </c>
      <c r="F5694" s="5" t="s">
        <v>30081</v>
      </c>
      <c r="G5694" s="0" t="s">
        <v>30082</v>
      </c>
      <c r="H5694" s="5" t="s">
        <v>6019</v>
      </c>
      <c r="I5694" s="5" t="s">
        <v>6019</v>
      </c>
      <c r="J5694" s="5" t="s">
        <v>6019</v>
      </c>
      <c r="K5694" s="5" t="s">
        <v>30083</v>
      </c>
      <c r="L5694" s="0" t="s">
        <v>30084</v>
      </c>
      <c r="M5694" s="5" t="s">
        <v>30085</v>
      </c>
      <c r="N5694" s="0" t="n">
        <v>36.51209</v>
      </c>
      <c r="O5694" s="0" t="n">
        <v>32.66596</v>
      </c>
    </row>
    <row r="5695" customFormat="false" ht="12.8" hidden="false" customHeight="false" outlineLevel="0" collapsed="false">
      <c r="A5695" s="5" t="s">
        <v>30086</v>
      </c>
      <c r="B5695" s="6" t="s">
        <v>10752</v>
      </c>
      <c r="D5695" s="5" t="s">
        <v>30062</v>
      </c>
      <c r="E5695" s="5" t="s">
        <v>30062</v>
      </c>
      <c r="F5695" s="5" t="s">
        <v>30087</v>
      </c>
      <c r="G5695" s="0" t="s">
        <v>30088</v>
      </c>
      <c r="H5695" s="5" t="s">
        <v>26490</v>
      </c>
      <c r="I5695" s="5" t="s">
        <v>26656</v>
      </c>
      <c r="J5695" s="5" t="s">
        <v>27393</v>
      </c>
      <c r="K5695" s="5" t="s">
        <v>30089</v>
      </c>
      <c r="L5695" s="0" t="s">
        <v>30090</v>
      </c>
      <c r="M5695" s="5" t="s">
        <v>30091</v>
      </c>
      <c r="N5695" s="0" t="n">
        <v>38.5444</v>
      </c>
      <c r="O5695" s="0" t="n">
        <v>36.00523</v>
      </c>
    </row>
    <row r="5696" customFormat="false" ht="12.8" hidden="false" customHeight="false" outlineLevel="0" collapsed="false">
      <c r="A5696" s="5" t="s">
        <v>30092</v>
      </c>
      <c r="B5696" s="6" t="s">
        <v>5444</v>
      </c>
      <c r="D5696" s="5" t="s">
        <v>30062</v>
      </c>
      <c r="E5696" s="5" t="s">
        <v>30062</v>
      </c>
      <c r="F5696" s="5" t="s">
        <v>30093</v>
      </c>
      <c r="G5696" s="0" t="s">
        <v>30094</v>
      </c>
      <c r="H5696" s="5" t="s">
        <v>26585</v>
      </c>
      <c r="I5696" s="5" t="s">
        <v>26791</v>
      </c>
      <c r="J5696" s="5" t="s">
        <v>26792</v>
      </c>
      <c r="K5696" s="5" t="s">
        <v>30095</v>
      </c>
      <c r="L5696" s="0" t="s">
        <v>30094</v>
      </c>
      <c r="M5696" s="5" t="s">
        <v>30096</v>
      </c>
      <c r="N5696" s="0" t="n">
        <v>41.73819</v>
      </c>
      <c r="O5696" s="0" t="n">
        <v>37.06904</v>
      </c>
    </row>
    <row r="5697" customFormat="false" ht="12.8" hidden="false" customHeight="false" outlineLevel="0" collapsed="false">
      <c r="A5697" s="5" t="s">
        <v>30097</v>
      </c>
      <c r="B5697" s="6" t="s">
        <v>5444</v>
      </c>
      <c r="D5697" s="5" t="s">
        <v>30062</v>
      </c>
      <c r="E5697" s="5" t="s">
        <v>30062</v>
      </c>
      <c r="F5697" s="5" t="s">
        <v>30098</v>
      </c>
      <c r="G5697" s="0" t="s">
        <v>30099</v>
      </c>
      <c r="H5697" s="5" t="s">
        <v>26585</v>
      </c>
      <c r="I5697" s="5" t="s">
        <v>26791</v>
      </c>
      <c r="J5697" s="5" t="s">
        <v>26792</v>
      </c>
      <c r="K5697" s="5" t="s">
        <v>27236</v>
      </c>
      <c r="L5697" s="0" t="s">
        <v>30100</v>
      </c>
      <c r="M5697" s="5" t="s">
        <v>30101</v>
      </c>
      <c r="N5697" s="0" t="n">
        <v>41.75743</v>
      </c>
      <c r="O5697" s="0" t="n">
        <v>36.98621</v>
      </c>
    </row>
    <row r="5698" customFormat="false" ht="12.8" hidden="false" customHeight="false" outlineLevel="0" collapsed="false">
      <c r="A5698" s="5" t="s">
        <v>30102</v>
      </c>
      <c r="B5698" s="6" t="s">
        <v>11408</v>
      </c>
      <c r="D5698" s="5" t="s">
        <v>30103</v>
      </c>
      <c r="E5698" s="5" t="s">
        <v>30103</v>
      </c>
      <c r="F5698" s="5" t="s">
        <v>30104</v>
      </c>
      <c r="G5698" s="0" t="s">
        <v>30105</v>
      </c>
      <c r="H5698" s="5" t="s">
        <v>9038</v>
      </c>
      <c r="I5698" s="5" t="s">
        <v>9038</v>
      </c>
      <c r="J5698" s="5" t="s">
        <v>18260</v>
      </c>
      <c r="K5698" s="5" t="s">
        <v>30106</v>
      </c>
      <c r="M5698" s="5" t="s">
        <v>30107</v>
      </c>
      <c r="N5698" s="0" t="n">
        <v>37.201509</v>
      </c>
      <c r="O5698" s="0" t="n">
        <v>35.370334</v>
      </c>
    </row>
    <row r="5699" customFormat="false" ht="12.8" hidden="false" customHeight="false" outlineLevel="0" collapsed="false">
      <c r="A5699" s="5" t="s">
        <v>30108</v>
      </c>
      <c r="B5699" s="6" t="s">
        <v>11408</v>
      </c>
      <c r="D5699" s="5" t="s">
        <v>30103</v>
      </c>
      <c r="E5699" s="5" t="s">
        <v>30103</v>
      </c>
      <c r="F5699" s="5" t="s">
        <v>30109</v>
      </c>
      <c r="G5699" s="0" t="s">
        <v>27101</v>
      </c>
      <c r="H5699" s="5" t="s">
        <v>9038</v>
      </c>
      <c r="I5699" s="5" t="s">
        <v>11411</v>
      </c>
      <c r="J5699" s="5" t="s">
        <v>13001</v>
      </c>
      <c r="K5699" s="5" t="s">
        <v>30110</v>
      </c>
      <c r="M5699" s="5" t="s">
        <v>30111</v>
      </c>
      <c r="N5699" s="0" t="n">
        <v>37.27041</v>
      </c>
      <c r="O5699" s="0" t="n">
        <v>34.997666</v>
      </c>
    </row>
    <row r="5700" customFormat="false" ht="12.8" hidden="false" customHeight="false" outlineLevel="0" collapsed="false">
      <c r="A5700" s="5" t="s">
        <v>30112</v>
      </c>
      <c r="B5700" s="6" t="s">
        <v>11408</v>
      </c>
      <c r="D5700" s="5" t="s">
        <v>30103</v>
      </c>
      <c r="E5700" s="5" t="s">
        <v>30103</v>
      </c>
      <c r="F5700" s="5" t="s">
        <v>30113</v>
      </c>
      <c r="G5700" s="0" t="s">
        <v>30114</v>
      </c>
      <c r="H5700" s="5" t="s">
        <v>9038</v>
      </c>
      <c r="I5700" s="5" t="s">
        <v>11411</v>
      </c>
      <c r="J5700" s="5" t="s">
        <v>19409</v>
      </c>
      <c r="K5700" s="5" t="s">
        <v>30115</v>
      </c>
      <c r="M5700" s="5" t="s">
        <v>30116</v>
      </c>
      <c r="N5700" s="0" t="n">
        <v>37.445741</v>
      </c>
      <c r="O5700" s="0" t="n">
        <v>35.418896</v>
      </c>
    </row>
    <row r="5701" customFormat="false" ht="12.8" hidden="false" customHeight="false" outlineLevel="0" collapsed="false">
      <c r="A5701" s="5" t="s">
        <v>30117</v>
      </c>
      <c r="B5701" s="6" t="s">
        <v>11408</v>
      </c>
      <c r="D5701" s="5" t="s">
        <v>30103</v>
      </c>
      <c r="E5701" s="5" t="s">
        <v>30103</v>
      </c>
      <c r="F5701" s="5" t="s">
        <v>30118</v>
      </c>
      <c r="G5701" s="0" t="s">
        <v>30119</v>
      </c>
      <c r="H5701" s="5" t="s">
        <v>9038</v>
      </c>
      <c r="I5701" s="5" t="s">
        <v>11411</v>
      </c>
      <c r="J5701" s="5" t="s">
        <v>19409</v>
      </c>
      <c r="K5701" s="5" t="s">
        <v>30120</v>
      </c>
      <c r="M5701" s="5" t="s">
        <v>30121</v>
      </c>
      <c r="N5701" s="0" t="n">
        <v>37.396045</v>
      </c>
      <c r="O5701" s="0" t="n">
        <v>35.392869</v>
      </c>
    </row>
    <row r="5702" customFormat="false" ht="12.8" hidden="false" customHeight="false" outlineLevel="0" collapsed="false">
      <c r="A5702" s="5" t="s">
        <v>30122</v>
      </c>
      <c r="B5702" s="6" t="s">
        <v>10858</v>
      </c>
      <c r="D5702" s="5" t="s">
        <v>30103</v>
      </c>
      <c r="E5702" s="5" t="s">
        <v>30103</v>
      </c>
      <c r="F5702" s="5" t="s">
        <v>30123</v>
      </c>
      <c r="G5702" s="0" t="s">
        <v>30124</v>
      </c>
      <c r="H5702" s="5" t="s">
        <v>9038</v>
      </c>
      <c r="I5702" s="5" t="s">
        <v>9038</v>
      </c>
      <c r="J5702" s="5" t="s">
        <v>18260</v>
      </c>
      <c r="K5702" s="5" t="s">
        <v>30125</v>
      </c>
      <c r="M5702" s="5" t="s">
        <v>30126</v>
      </c>
      <c r="N5702" s="0" t="n">
        <v>37.149067</v>
      </c>
      <c r="O5702" s="0" t="n">
        <v>35.414801</v>
      </c>
    </row>
    <row r="5703" customFormat="false" ht="12.8" hidden="false" customHeight="false" outlineLevel="0" collapsed="false">
      <c r="A5703" s="5" t="s">
        <v>30127</v>
      </c>
      <c r="B5703" s="6" t="s">
        <v>11408</v>
      </c>
      <c r="D5703" s="5" t="s">
        <v>30103</v>
      </c>
      <c r="E5703" s="5" t="s">
        <v>30103</v>
      </c>
      <c r="F5703" s="5" t="s">
        <v>30128</v>
      </c>
      <c r="G5703" s="0" t="s">
        <v>30129</v>
      </c>
      <c r="H5703" s="5" t="s">
        <v>9038</v>
      </c>
      <c r="I5703" s="5" t="s">
        <v>11411</v>
      </c>
      <c r="J5703" s="5" t="s">
        <v>19409</v>
      </c>
      <c r="K5703" s="5" t="s">
        <v>30130</v>
      </c>
      <c r="M5703" s="5" t="s">
        <v>30131</v>
      </c>
      <c r="N5703" s="0" t="n">
        <v>37.57925</v>
      </c>
      <c r="O5703" s="0" t="n">
        <v>35.454544</v>
      </c>
    </row>
    <row r="5704" customFormat="false" ht="12.8" hidden="false" customHeight="false" outlineLevel="0" collapsed="false">
      <c r="A5704" s="5" t="s">
        <v>30132</v>
      </c>
      <c r="B5704" s="6" t="s">
        <v>26582</v>
      </c>
      <c r="D5704" s="5" t="s">
        <v>30103</v>
      </c>
      <c r="E5704" s="5" t="s">
        <v>30103</v>
      </c>
      <c r="F5704" s="5" t="s">
        <v>30133</v>
      </c>
      <c r="G5704" s="0" t="s">
        <v>30134</v>
      </c>
      <c r="H5704" s="5" t="s">
        <v>26585</v>
      </c>
      <c r="I5704" s="5" t="s">
        <v>26586</v>
      </c>
      <c r="J5704" s="5" t="s">
        <v>26928</v>
      </c>
      <c r="K5704" s="5" t="s">
        <v>30135</v>
      </c>
      <c r="L5704" s="0" t="s">
        <v>30134</v>
      </c>
      <c r="M5704" s="5" t="s">
        <v>30136</v>
      </c>
      <c r="N5704" s="0" t="n">
        <v>41.47642</v>
      </c>
      <c r="O5704" s="0" t="n">
        <v>36.99134</v>
      </c>
    </row>
    <row r="5705" customFormat="false" ht="12.8" hidden="false" customHeight="false" outlineLevel="0" collapsed="false">
      <c r="A5705" s="5" t="s">
        <v>30137</v>
      </c>
      <c r="B5705" s="6" t="s">
        <v>26582</v>
      </c>
      <c r="D5705" s="5" t="s">
        <v>30103</v>
      </c>
      <c r="E5705" s="5" t="s">
        <v>30103</v>
      </c>
      <c r="F5705" s="5" t="s">
        <v>30138</v>
      </c>
      <c r="G5705" s="0" t="s">
        <v>30139</v>
      </c>
      <c r="H5705" s="5" t="s">
        <v>26585</v>
      </c>
      <c r="I5705" s="5" t="s">
        <v>26791</v>
      </c>
      <c r="J5705" s="5" t="s">
        <v>27429</v>
      </c>
      <c r="K5705" s="5" t="s">
        <v>30140</v>
      </c>
      <c r="L5705" s="0" t="s">
        <v>30141</v>
      </c>
      <c r="M5705" s="5" t="s">
        <v>30142</v>
      </c>
      <c r="N5705" s="0" t="n">
        <v>42.05154</v>
      </c>
      <c r="O5705" s="0" t="n">
        <v>36.90452</v>
      </c>
    </row>
    <row r="5706" customFormat="false" ht="12.8" hidden="false" customHeight="false" outlineLevel="0" collapsed="false">
      <c r="A5706" s="5" t="s">
        <v>30143</v>
      </c>
      <c r="B5706" s="6" t="s">
        <v>25104</v>
      </c>
      <c r="D5706" s="5" t="s">
        <v>30144</v>
      </c>
      <c r="E5706" s="5" t="s">
        <v>30144</v>
      </c>
      <c r="F5706" s="5" t="s">
        <v>30145</v>
      </c>
      <c r="G5706" s="0" t="s">
        <v>30146</v>
      </c>
      <c r="H5706" s="5" t="s">
        <v>26585</v>
      </c>
      <c r="I5706" s="5" t="s">
        <v>26983</v>
      </c>
      <c r="J5706" s="5" t="s">
        <v>26983</v>
      </c>
      <c r="K5706" s="5" t="s">
        <v>27720</v>
      </c>
      <c r="L5706" s="0" t="s">
        <v>30147</v>
      </c>
      <c r="M5706" s="5" t="s">
        <v>30148</v>
      </c>
      <c r="N5706" s="0" t="n">
        <v>39.95073</v>
      </c>
      <c r="O5706" s="0" t="n">
        <v>36.76256</v>
      </c>
    </row>
    <row r="5707" customFormat="false" ht="12.8" hidden="false" customHeight="false" outlineLevel="0" collapsed="false">
      <c r="A5707" s="5" t="s">
        <v>30149</v>
      </c>
      <c r="B5707" s="6" t="s">
        <v>25104</v>
      </c>
      <c r="D5707" s="5" t="s">
        <v>30144</v>
      </c>
      <c r="E5707" s="5" t="s">
        <v>30144</v>
      </c>
      <c r="F5707" s="5" t="s">
        <v>30150</v>
      </c>
      <c r="G5707" s="0" t="s">
        <v>13280</v>
      </c>
      <c r="H5707" s="5" t="s">
        <v>26585</v>
      </c>
      <c r="I5707" s="5" t="s">
        <v>26983</v>
      </c>
      <c r="J5707" s="5" t="s">
        <v>26983</v>
      </c>
      <c r="K5707" s="5" t="s">
        <v>27056</v>
      </c>
      <c r="L5707" s="0" t="s">
        <v>30151</v>
      </c>
      <c r="M5707" s="5" t="s">
        <v>30152</v>
      </c>
      <c r="N5707" s="0" t="n">
        <v>40.34675</v>
      </c>
      <c r="O5707" s="0" t="n">
        <v>36.9334</v>
      </c>
    </row>
    <row r="5708" customFormat="false" ht="12.8" hidden="false" customHeight="false" outlineLevel="0" collapsed="false">
      <c r="A5708" s="5" t="s">
        <v>30153</v>
      </c>
      <c r="B5708" s="6" t="s">
        <v>108</v>
      </c>
      <c r="D5708" s="5" t="s">
        <v>30144</v>
      </c>
      <c r="E5708" s="5" t="s">
        <v>30144</v>
      </c>
      <c r="F5708" s="5" t="s">
        <v>30154</v>
      </c>
      <c r="G5708" s="0" t="s">
        <v>30155</v>
      </c>
      <c r="H5708" s="5" t="s">
        <v>40</v>
      </c>
      <c r="I5708" s="5" t="s">
        <v>40</v>
      </c>
      <c r="J5708" s="5" t="s">
        <v>439</v>
      </c>
      <c r="K5708" s="5" t="s">
        <v>976</v>
      </c>
      <c r="L5708" s="0" t="s">
        <v>30156</v>
      </c>
      <c r="M5708" s="5" t="s">
        <v>30157</v>
      </c>
      <c r="N5708" s="0" t="n">
        <v>36.28619</v>
      </c>
      <c r="O5708" s="0" t="n">
        <v>33.43658</v>
      </c>
    </row>
    <row r="5709" customFormat="false" ht="12.8" hidden="false" customHeight="false" outlineLevel="0" collapsed="false">
      <c r="A5709" s="5" t="s">
        <v>30158</v>
      </c>
      <c r="B5709" s="6" t="s">
        <v>16</v>
      </c>
      <c r="D5709" s="5" t="s">
        <v>30144</v>
      </c>
      <c r="E5709" s="5" t="s">
        <v>30144</v>
      </c>
      <c r="F5709" s="5" t="s">
        <v>30159</v>
      </c>
      <c r="G5709" s="0" t="s">
        <v>30160</v>
      </c>
      <c r="H5709" s="5" t="s">
        <v>21</v>
      </c>
      <c r="I5709" s="5" t="s">
        <v>21</v>
      </c>
      <c r="J5709" s="5" t="s">
        <v>21</v>
      </c>
      <c r="K5709" s="5" t="s">
        <v>21</v>
      </c>
      <c r="L5709" s="0" t="s">
        <v>30161</v>
      </c>
      <c r="M5709" s="5" t="s">
        <v>30162</v>
      </c>
      <c r="N5709" s="0" t="n">
        <v>36.28062</v>
      </c>
      <c r="O5709" s="0" t="n">
        <v>33.53541</v>
      </c>
    </row>
    <row r="5710" customFormat="false" ht="12.8" hidden="false" customHeight="false" outlineLevel="0" collapsed="false">
      <c r="A5710" s="5" t="s">
        <v>30163</v>
      </c>
      <c r="B5710" s="6" t="s">
        <v>25104</v>
      </c>
      <c r="D5710" s="5" t="s">
        <v>30144</v>
      </c>
      <c r="E5710" s="5" t="s">
        <v>30144</v>
      </c>
      <c r="F5710" s="5" t="s">
        <v>30164</v>
      </c>
      <c r="G5710" s="0" t="s">
        <v>30165</v>
      </c>
      <c r="H5710" s="5" t="s">
        <v>26585</v>
      </c>
      <c r="I5710" s="5" t="s">
        <v>26983</v>
      </c>
      <c r="J5710" s="5" t="s">
        <v>26983</v>
      </c>
      <c r="K5710" s="5" t="s">
        <v>30166</v>
      </c>
      <c r="L5710" s="0" t="s">
        <v>30167</v>
      </c>
      <c r="M5710" s="5" t="s">
        <v>30168</v>
      </c>
      <c r="N5710" s="0" t="n">
        <v>39.6298</v>
      </c>
      <c r="O5710" s="0" t="n">
        <v>36.66667</v>
      </c>
    </row>
    <row r="5711" customFormat="false" ht="12.8" hidden="false" customHeight="false" outlineLevel="0" collapsed="false">
      <c r="A5711" s="5" t="s">
        <v>30169</v>
      </c>
      <c r="B5711" s="6" t="s">
        <v>25104</v>
      </c>
      <c r="D5711" s="5" t="s">
        <v>30144</v>
      </c>
      <c r="E5711" s="5" t="s">
        <v>30144</v>
      </c>
      <c r="F5711" s="5" t="s">
        <v>30170</v>
      </c>
      <c r="G5711" s="0" t="s">
        <v>30171</v>
      </c>
      <c r="H5711" s="5" t="s">
        <v>26585</v>
      </c>
      <c r="I5711" s="5" t="s">
        <v>26983</v>
      </c>
      <c r="J5711" s="5" t="s">
        <v>26983</v>
      </c>
      <c r="K5711" s="5" t="s">
        <v>27072</v>
      </c>
      <c r="L5711" s="0" t="s">
        <v>30172</v>
      </c>
      <c r="M5711" s="5" t="s">
        <v>30173</v>
      </c>
      <c r="N5711" s="0" t="n">
        <v>40.24106</v>
      </c>
      <c r="O5711" s="0" t="n">
        <v>36.79152</v>
      </c>
    </row>
    <row r="5712" customFormat="false" ht="12.8" hidden="false" customHeight="false" outlineLevel="0" collapsed="false">
      <c r="A5712" s="5" t="s">
        <v>30174</v>
      </c>
      <c r="B5712" s="6" t="s">
        <v>25104</v>
      </c>
      <c r="D5712" s="5" t="s">
        <v>30144</v>
      </c>
      <c r="E5712" s="5" t="s">
        <v>30144</v>
      </c>
      <c r="F5712" s="5" t="s">
        <v>30175</v>
      </c>
      <c r="G5712" s="0" t="s">
        <v>30176</v>
      </c>
      <c r="H5712" s="5" t="s">
        <v>26585</v>
      </c>
      <c r="I5712" s="5" t="s">
        <v>26983</v>
      </c>
      <c r="J5712" s="5" t="s">
        <v>26983</v>
      </c>
      <c r="K5712" s="5" t="s">
        <v>30177</v>
      </c>
      <c r="L5712" s="0" t="s">
        <v>30178</v>
      </c>
      <c r="M5712" s="5" t="s">
        <v>30179</v>
      </c>
      <c r="N5712" s="0" t="n">
        <v>40.18132</v>
      </c>
      <c r="O5712" s="0" t="n">
        <v>36.86093</v>
      </c>
    </row>
  </sheetData>
  <dataValidations count="18">
    <dataValidation allowBlank="false" error="This cell cannot be changed" errorStyle="stop" operator="between" showDropDown="false" showErrorMessage="true" showInputMessage="false" sqref="A1" type="custom">
      <formula1>A1 &lt;&gt; "TEI id"</formula1>
      <formula2>0</formula2>
    </dataValidation>
    <dataValidation allowBlank="false" error="This cell cannot be changed" errorStyle="stop" operator="between" showDropDown="false" showErrorMessage="true" showInputMessage="false" sqref="B1" type="custom">
      <formula1>B1 &lt;&gt; "Org Unit *"</formula1>
      <formula2>0</formula2>
    </dataValidation>
    <dataValidation allowBlank="false" error="This cell cannot be changed" errorStyle="stop" operator="between" showDropDown="false" showErrorMessage="true" showInputMessage="false" sqref="C1" type="custom">
      <formula1>C1 &lt;&gt; "No geometry"</formula1>
      <formula2>0</formula2>
    </dataValidation>
    <dataValidation allowBlank="false" error="This cell cannot be changed" errorStyle="stop" operator="between" showDropDown="false" showErrorMessage="true" showInputMessage="false" sqref="D1" type="custom">
      <formula1>D1 &lt;&gt; "Enrollment Date *
(YYYY-MM-DD)"</formula1>
      <formula2>0</formula2>
    </dataValidation>
    <dataValidation allowBlank="false" error="This cell cannot be changed" errorStyle="stop" operator="between" showDropDown="false" showErrorMessage="true" showInputMessage="false" sqref="E1" type="custom">
      <formula1>E1 &lt;&gt; "Incident Date
(YYYY-MM-DD)"</formula1>
      <formula2>0</formula2>
    </dataValidation>
    <dataValidation allowBlank="false" error="This cell cannot be changed" errorStyle="stop" operator="between" showDropDown="false" showErrorMessage="true" showInputMessage="false" sqref="F1" type="custom">
      <formula1>F1 &lt;&gt; "_CJviqapxLcx"</formula1>
      <formula2>0</formula2>
    </dataValidation>
    <dataValidation allowBlank="false" error="This cell cannot be changed" errorStyle="stop" operator="between" showDropDown="false" showErrorMessage="true" showInputMessage="false" sqref="G1" type="custom">
      <formula1>G1 &lt;&gt; "_DDgztOu7YKH"</formula1>
      <formula2>0</formula2>
    </dataValidation>
    <dataValidation allowBlank="false" error="This cell cannot be changed" errorStyle="stop" operator="between" showDropDown="false" showErrorMessage="true" showInputMessage="false" sqref="H1" type="custom">
      <formula1>H1 &lt;&gt; "_H4bcvzjNhyd"</formula1>
      <formula2>0</formula2>
    </dataValidation>
    <dataValidation allowBlank="false" error="This cell cannot be changed" errorStyle="stop" operator="between" showDropDown="false" showErrorMessage="true" showInputMessage="false" sqref="I1" type="custom">
      <formula1>I1 &lt;&gt; "_JgJ81TLi2ac"</formula1>
      <formula2>0</formula2>
    </dataValidation>
    <dataValidation allowBlank="false" error="This cell cannot be changed" errorStyle="stop" operator="between" showDropDown="false" showErrorMessage="true" showInputMessage="false" sqref="J1" type="custom">
      <formula1>J1 &lt;&gt; "_nUpGeTL9oRG"</formula1>
      <formula2>0</formula2>
    </dataValidation>
    <dataValidation allowBlank="false" error="This cell cannot be changed" errorStyle="stop" operator="between" showDropDown="false" showErrorMessage="true" showInputMessage="false" sqref="K1" type="custom">
      <formula1>K1 &lt;&gt; "_RMQuKzznnfD"</formula1>
      <formula2>0</formula2>
    </dataValidation>
    <dataValidation allowBlank="false" error="This cell cannot be changed" errorStyle="stop" operator="between" showDropDown="false" showErrorMessage="true" showInputMessage="false" sqref="L1" type="custom">
      <formula1>L1 &lt;&gt; "_dKp8FHPypKh"</formula1>
      <formula2>0</formula2>
    </dataValidation>
    <dataValidation allowBlank="false" error="This cell cannot be changed" errorStyle="stop" operator="between" showDropDown="false" showErrorMessage="true" showInputMessage="false" sqref="M1" type="custom">
      <formula1>M1 &lt;&gt; "_d7Tm0Br4oFM"</formula1>
      <formula2>0</formula2>
    </dataValidation>
    <dataValidation allowBlank="true" error="This site does not exist in DHIS2, please talk to your administrator to create this site before uploading data" errorStyle="warning" operator="equal" showDropDown="false" showErrorMessage="true" showInputMessage="true" sqref="B2:B5712" type="list">
      <formula1>#REF!</formula1>
      <formula2>0</formula2>
    </dataValidation>
    <dataValidation allowBlank="true" error="Invalid choice was chosen" errorStyle="warning" operator="equal" showDropDown="false" showErrorMessage="true" showInputMessage="true" sqref="H2:H5712" type="list">
      <formula1>#REF!</formula1>
      <formula2>0</formula2>
    </dataValidation>
    <dataValidation allowBlank="true" error="Invalid choice was chosen" errorStyle="warning" operator="equal" showDropDown="false" showErrorMessage="true" showInputMessage="true" sqref="I2:I5712" type="list">
      <formula1>#REF!</formula1>
      <formula2>0</formula2>
    </dataValidation>
    <dataValidation allowBlank="true" error="Invalid choice was chosen" errorStyle="warning" operator="equal" showDropDown="false" showErrorMessage="true" showInputMessage="true" sqref="J2:J5712" type="list">
      <formula1>#REF!</formula1>
      <formula2>0</formula2>
    </dataValidation>
    <dataValidation allowBlank="true" error="Invalid choice was chosen" errorStyle="warning" operator="equal" showDropDown="false" showErrorMessage="true" showInputMessage="true" sqref="K2:K5712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2026-07-01T10:02:57Z</dcterms:created>
  <dc:creator/>
  <dc:description/>
  <dc:language>ar-SY</dc:language>
  <cp:lastModifiedBy/>
  <dcterms:modified xsi:type="dcterms:W3CDTF">2026-07-01T10:12:34Z</dcterms:modified>
  <cp:revision>1</cp:revision>
  <dc:subject/>
  <dc:title/>
</cp:coreProperties>
</file>