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PI\TPI\doc\"/>
    </mc:Choice>
  </mc:AlternateContent>
  <xr:revisionPtr revIDLastSave="0" documentId="13_ncr:1_{365F1F85-6AB6-497C-B94D-693EA27A5FA3}" xr6:coauthVersionLast="46" xr6:coauthVersionMax="46" xr10:uidLastSave="{00000000-0000-0000-0000-000000000000}"/>
  <bookViews>
    <workbookView xWindow="1470" yWindow="0" windowWidth="24525" windowHeight="15540" xr2:uid="{00000000-000D-0000-FFFF-FFFF00000000}"/>
  </bookViews>
  <sheets>
    <sheet name="Feuil1" sheetId="168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externalReferences>
    <externalReference r:id="rId6"/>
    <externalReference r:id="rId7"/>
    <externalReference r:id="rId8"/>
  </externalReferences>
  <definedNames>
    <definedName name="a">#REF!</definedName>
    <definedName name="b">#REF!</definedName>
    <definedName name="data">#REF!</definedName>
    <definedName name="data1">#REF!</definedName>
    <definedName name="data2">#REF!</definedName>
    <definedName name="datDateBegin">#REF!</definedName>
    <definedName name="DiagrammePlanifBas">[1]Bilan!$D$29:$GM$29,[1]Bilan!$D$31:$GM$31,[1]Bilan!$D$33:$GM$33,[1]Bilan!$D$35:$GM$35,[1]Bilan!$D$37:$GM$37,[1]Bilan!$D$39:$GM$39,[1]Bilan!$D$41:$GM$41,[1]Bilan!$D$43:$GM$43</definedName>
    <definedName name="DiagrammePlanifHaut">[1]Bilan!$D$13:$GM$13,[1]Bilan!$D$15:$GM$15,[1]Bilan!$D$17:$GM$17,[1]Bilan!$D$19:$GM$19,[1]Bilan!$D$21:$GM$21,[1]Bilan!$D$23:$GM$23,[1]Bilan!$D$25:$GM$25,[1]Bilan!$D$27:$GM$27</definedName>
    <definedName name="DiagrammeRealBas">[1]Bilan!$D$30:$GM$30,[1]Bilan!$D$32:$GM$32,[1]Bilan!$D$34:$GM$34,[1]Bilan!$D$36:$GM$36,[1]Bilan!$D$38:$GM$38,[1]Bilan!$D$40:$GM$40,[1]Bilan!$D$42:$GM$42,[1]Bilan!$D$44:$GM$44</definedName>
    <definedName name="DiagrammeRealHaut">[1]Bilan!$D$14:$GM$14,[1]Bilan!$D$16:$GM$16,[1]Bilan!$D$18:$GM$18,[1]Bilan!$D$20:$GM$20,[1]Bilan!$D$22:$GM$22,[1]Bilan!$E$24:$GM$24,[1]Bilan!$D$24,[1]Bilan!$D$26:$GM$26,[1]Bilan!$D$28:$GM$28</definedName>
    <definedName name="ErrCorrection">[2]Parametres!$B$3</definedName>
    <definedName name="ggz">#REF!</definedName>
    <definedName name="GraphiquePlanifBas">[3]Planification!$D$29:$EQ$29,[3]Planification!$D$31:$EQ$31,[3]Planification!$D$33:$EQ$33,[3]Planification!$D$35:$EQ$35,[3]Planification!$D$37:$EQ$37,[3]Planification!$D$39:$EQ$39,[3]Planification!$D$41:$EQ$41,[3]Planification!$D$43:$EQ$43</definedName>
    <definedName name="GraphiquePlanifHaut">[3]Planification!$D$13:$EQ$13,[3]Planification!$D$15:$EQ$15,[3]Planification!$D$17:$EQ$17,[3]Planification!$D$19:$EQ$19,[3]Planification!$D$21:$EQ$21,[3]Planification!$D$23:$EQ$23,[3]Planification!$D$25:$EQ$25,[3]Planification!$D$27:$EQ$27</definedName>
    <definedName name="ListeTaches">[1]Bilan!$A$13:$A$28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ProjetTravail">#REF!</definedName>
    <definedName name="ProjetTravail1">#REF!</definedName>
    <definedName name="ProjetTravail2">#REF!</definedName>
    <definedName name="rep_dest">#REF!</definedName>
    <definedName name="rep_dest1">#REF!</definedName>
    <definedName name="rep_dest2">#REF!</definedName>
    <definedName name="rep_sources">#REF!</definedName>
    <definedName name="rep_sources1">#REF!</definedName>
    <definedName name="rep_sources2">#REF!</definedName>
    <definedName name="TachesRealisees">#REF!</definedName>
    <definedName name="TachesRealisees1">#REF!</definedName>
    <definedName name="TachesRealisees2">#REF!</definedName>
  </definedNames>
  <calcPr calcId="191029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/>
</calcChain>
</file>

<file path=xl/sharedStrings.xml><?xml version="1.0" encoding="utf-8"?>
<sst xmlns="http://schemas.openxmlformats.org/spreadsheetml/2006/main" count="37" uniqueCount="31">
  <si>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</si>
  <si>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</si>
  <si>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</si>
  <si>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</si>
  <si>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</si>
  <si>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</si>
  <si>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</si>
  <si>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</si>
  <si>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</si>
  <si>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</si>
  <si>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</si>
  <si>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Date:</t>
  </si>
  <si>
    <t>Tâche - Objectifs</t>
  </si>
  <si>
    <t>Nb demi-journée</t>
  </si>
  <si>
    <t>S1</t>
  </si>
  <si>
    <t>S2</t>
  </si>
  <si>
    <t>S3</t>
  </si>
  <si>
    <t>1 - Création du schéma (ERD)</t>
  </si>
  <si>
    <t>2 - Créations des Controllers</t>
  </si>
  <si>
    <t>3 - Créations des Models</t>
  </si>
  <si>
    <t>4 - Créations des Migrations</t>
  </si>
  <si>
    <t>5 - Créations des routes</t>
  </si>
  <si>
    <t>6 - Créations différentes méthodes</t>
  </si>
  <si>
    <t>7 - Mise en place API (Endpoits API - Backend)</t>
  </si>
  <si>
    <t xml:space="preserve">8 - Gestion des erreures API  </t>
  </si>
  <si>
    <t>9 - Documentation (Backend)</t>
  </si>
  <si>
    <t>10 - Creation des différentes vues</t>
  </si>
  <si>
    <t>11 - Création de la navigation</t>
  </si>
  <si>
    <t>12 - Requetes API</t>
  </si>
  <si>
    <t>13 - Documentation (Frontend)</t>
  </si>
  <si>
    <t>14 - Test de l'application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</si>
</sst>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18" x14ac:knownFonts="1">
    <font>
      <sz val="10"/>
      <name val="Arial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B952A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5" fillId="0" borderId="0"/>
    <xf numFmtId="0" fontId="8" fillId="0" borderId="0"/>
  </cellStyleXfs>
  <cellXfs count="7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7" fillId="2" borderId="8" xfId="0" applyNumberFormat="1" applyFont="1" applyFill="1" applyBorder="1" applyAlignment="1" applyProtection="1">
      <alignment horizontal="left" vertical="center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20" xfId="0" applyBorder="1"/>
    <xf numFmtId="0" fontId="13" fillId="13" borderId="20" xfId="0" applyFont="1" applyFill="1" applyBorder="1"/>
    <xf numFmtId="0" fontId="0" fillId="14" borderId="20" xfId="0" applyFill="1" applyBorder="1"/>
    <xf numFmtId="0" fontId="15" fillId="15" borderId="20" xfId="0" applyFont="1" applyFill="1" applyBorder="1" applyAlignment="1">
      <alignment horizontal="center" vertical="center"/>
    </xf>
    <xf numFmtId="0" fontId="14" fillId="15" borderId="20" xfId="0" applyFont="1" applyFill="1" applyBorder="1" applyAlignment="1">
      <alignment horizontal="center" vertical="center"/>
    </xf>
    <xf numFmtId="14" fontId="17" fillId="14" borderId="21" xfId="0" applyNumberFormat="1" applyFont="1" applyFill="1" applyBorder="1" applyAlignment="1">
      <alignment horizontal="center" vertical="center"/>
    </xf>
    <xf numFmtId="14" fontId="17" fillId="14" borderId="22" xfId="0" applyNumberFormat="1" applyFont="1" applyFill="1" applyBorder="1" applyAlignment="1">
      <alignment horizontal="center" vertical="center"/>
    </xf>
    <xf numFmtId="0" fontId="14" fillId="15" borderId="20" xfId="0" applyFont="1" applyFill="1" applyBorder="1" applyAlignment="1">
      <alignment horizontal="center" vertical="center"/>
    </xf>
    <xf numFmtId="14" fontId="17" fillId="13" borderId="21" xfId="0" applyNumberFormat="1" applyFont="1" applyFill="1" applyBorder="1" applyAlignment="1">
      <alignment horizontal="center" vertical="center"/>
    </xf>
    <xf numFmtId="14" fontId="17" fillId="13" borderId="22" xfId="0" applyNumberFormat="1" applyFont="1" applyFill="1" applyBorder="1" applyAlignment="1">
      <alignment horizontal="center" vertical="center"/>
    </xf>
    <xf numFmtId="14" fontId="17" fillId="8" borderId="21" xfId="0" applyNumberFormat="1" applyFont="1" applyFill="1" applyBorder="1" applyAlignment="1">
      <alignment horizontal="center" vertical="center"/>
    </xf>
    <xf numFmtId="14" fontId="17" fillId="8" borderId="22" xfId="0" applyNumberFormat="1" applyFont="1" applyFill="1" applyBorder="1" applyAlignment="1">
      <alignment horizontal="center" vertical="center"/>
    </xf>
    <xf numFmtId="0" fontId="16" fillId="15" borderId="20" xfId="0" applyFont="1" applyFill="1" applyBorder="1" applyAlignment="1">
      <alignment horizontal="center" vertical="center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  <xf numFmtId="0" fontId="13" fillId="16" borderId="20" xfId="0" applyFont="1" applyFill="1" applyBorder="1"/>
    <xf numFmtId="0" fontId="14" fillId="0" borderId="20" xfId="0" applyFont="1" applyBorder="1" applyAlignment="1">
      <alignment horizontal="left" vertical="center"/>
    </xf>
    <xf numFmtId="0" fontId="14" fillId="0" borderId="20" xfId="0" applyFont="1" applyBorder="1" applyAlignment="1">
      <alignment horizontal="center" vertical="center"/>
    </xf>
  </cellXfs>
  <cellStyles count="5">
    <cellStyle name="Lien hypertexte" xfId="1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</cellStyles>
  <dxfs count="0"/>
  <tableStyles count="1" defaultTableStyle="TableStyleMedium9" defaultPivotStyle="PivotStyleLight16">
    <tableStyle name="MySqlDefault" pivot="0" table="0" count="0" xr9:uid="{00000000-0011-0000-FFFF-FFFF00000000}"/>
  </tableStyles>
  <colors>
    <mruColors>
      <color rgb="FF1B952A"/>
      <color rgb="FF28663D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/Maitres-Seul/Enseignement/ModulesICH/301-Bureautique/b-UnitesEnseignement/0-ActivitesEnseignement/U-301-GGZ-Planification-2012-20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deducanet2ch-my.sharepoint.com/INF/Maitres-Seul/Enseignement/ModulesProjet/P11-Portfolio/c-Controles-Competences/G-P11_Port-Evaluation-Sommative-Grp1b-GG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zfpggz\Application%20Data\Microsoft\Excel\U-302-GGZ-Planification07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an"/>
      <sheetName val="eleves"/>
      <sheetName val="Documents"/>
      <sheetName val="Planning"/>
      <sheetName val="CIN1-MRU"/>
      <sheetName val="FIN1-AMG"/>
      <sheetName val="MIN1a-GGZ"/>
      <sheetName val="MIN1b-AMG"/>
      <sheetName val="FAQ"/>
    </sheetNames>
    <sheetDataSet>
      <sheetData sheetId="0">
        <row r="13">
          <cell r="A13" t="str">
            <v xml:space="preserve">Absences - imprévus </v>
          </cell>
        </row>
        <row r="14">
          <cell r="A14" t="str">
            <v>Introduction module</v>
          </cell>
        </row>
        <row r="15">
          <cell r="A15" t="str">
            <v>1 Gestion de fichiers</v>
          </cell>
        </row>
        <row r="16">
          <cell r="A16" t="str">
            <v>2 Choisir une application</v>
          </cell>
        </row>
        <row r="17">
          <cell r="A17" t="str">
            <v>3 Structure de pages, polices, modèles</v>
          </cell>
        </row>
        <row r="18">
          <cell r="A18" t="str">
            <v>4 Tableaux et tabulations</v>
          </cell>
        </row>
        <row r="19">
          <cell r="A19" t="str">
            <v>5 Auto-corrections</v>
          </cell>
        </row>
        <row r="20">
          <cell r="A20" t="str">
            <v>6 Positionnement des objets et illustrations</v>
          </cell>
        </row>
        <row r="21">
          <cell r="A21" t="str">
            <v>7 Bases de tableur</v>
          </cell>
        </row>
        <row r="22">
          <cell r="A22" t="str">
            <v>8 Recherches ciblées</v>
          </cell>
        </row>
        <row r="23">
          <cell r="A23" t="str">
            <v>9 Navigations sur Internet</v>
          </cell>
        </row>
        <row r="24">
          <cell r="A24" t="str">
            <v>10 Utilisation de la messagerie</v>
          </cell>
        </row>
        <row r="25">
          <cell r="A25" t="str">
            <v>Test formatif</v>
          </cell>
        </row>
        <row r="26">
          <cell r="A26" t="str">
            <v>Test certificatif</v>
          </cell>
        </row>
        <row r="27">
          <cell r="A27" t="str">
            <v>Approfondissements</v>
          </cell>
        </row>
        <row r="28">
          <cell r="A28" t="str">
            <v>Fil Rouge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es"/>
      <sheetName val="ObjectifMaster"/>
      <sheetName val="Intro"/>
      <sheetName val="Objectif1"/>
      <sheetName val="Objectif2"/>
      <sheetName val="GrilleMaster"/>
      <sheetName val="Antunes Filipe"/>
      <sheetName val="Bopp  Thomas"/>
      <sheetName val="Boutinaud  Nicolas"/>
      <sheetName val="Buret  Loris"/>
      <sheetName val="Ferati  Kevin"/>
      <sheetName val="Grenier  Sacha"/>
      <sheetName val="Gurtner  James"/>
      <sheetName val="Humbert  Sébastien"/>
      <sheetName val="Jossevel  Gurvan"/>
      <sheetName val="Marengo  Stéphane"/>
      <sheetName val="Ould Ahmed Samy"/>
      <sheetName val="Pittier  Stéphane"/>
      <sheetName val="Polier  Florian"/>
      <sheetName val="Rieder  Thomas"/>
      <sheetName val="Sonni  Antonino"/>
      <sheetName val="Villard  Micaël"/>
      <sheetName val="Synthese"/>
    </sheetNames>
    <sheetDataSet>
      <sheetData sheetId="0">
        <row r="3">
          <cell r="B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Planifié"/>
      <sheetName val="Documents"/>
      <sheetName val="FAQ"/>
      <sheetName val="TestFormatif1"/>
      <sheetName val="TestFormatif2"/>
      <sheetName val="TestFormatif3"/>
      <sheetName val="CritèresTableur"/>
      <sheetName val="CritèresTT"/>
      <sheetName val="GrilleJNLMaster"/>
      <sheetName val="FAQMaster"/>
      <sheetName val="U-302-GGZ-Planification07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732B-8A86-45DB-9855-7CE7EBE97337}">
  <dimension ref="A1:AF18"/>
  <sheetViews>
    <sheetView tabSelected="1" zoomScale="85" zoomScaleNormal="85" workbookViewId="0">
      <selection activeCell="Z7" sqref="Z7"/>
    </sheetView>
  </sheetViews>
  <sheetFormatPr baseColWidth="10" defaultRowHeight="12.75" x14ac:dyDescent="0.2"/>
  <cols>
    <col min="1" max="1" width="40.140625" customWidth="1"/>
    <col min="2" max="2" width="15" customWidth="1"/>
    <col min="3" max="3" width="5.85546875" customWidth="1"/>
    <col min="4" max="4" width="6" customWidth="1"/>
    <col min="5" max="5" width="5.28515625" customWidth="1"/>
    <col min="6" max="6" width="5.7109375" customWidth="1"/>
    <col min="7" max="7" width="6.28515625" customWidth="1"/>
    <col min="8" max="8" width="5.7109375" customWidth="1"/>
    <col min="9" max="10" width="5.85546875" customWidth="1"/>
    <col min="11" max="11" width="6.28515625" customWidth="1"/>
    <col min="12" max="12" width="6.42578125" customWidth="1"/>
    <col min="13" max="13" width="6.28515625" customWidth="1"/>
    <col min="14" max="14" width="6.42578125" customWidth="1"/>
    <col min="15" max="16" width="6.140625" customWidth="1"/>
    <col min="17" max="17" width="7.140625" customWidth="1"/>
    <col min="18" max="18" width="6.5703125" customWidth="1"/>
    <col min="19" max="19" width="6" customWidth="1"/>
    <col min="20" max="20" width="6.28515625" customWidth="1"/>
    <col min="21" max="21" width="7.7109375" customWidth="1"/>
    <col min="22" max="22" width="8.140625" customWidth="1"/>
    <col min="23" max="23" width="7.85546875" customWidth="1"/>
    <col min="24" max="24" width="6.85546875" customWidth="1"/>
  </cols>
  <sheetData>
    <row r="1" spans="1:32" ht="33" customHeight="1" x14ac:dyDescent="0.2">
      <c r="A1" s="59" t="s">
        <v>12</v>
      </c>
      <c r="B1" s="60" t="s">
        <v>13</v>
      </c>
      <c r="C1" s="68" t="s">
        <v>14</v>
      </c>
      <c r="D1" s="68"/>
      <c r="E1" s="68"/>
      <c r="F1" s="68"/>
      <c r="G1" s="68"/>
      <c r="H1" s="68"/>
      <c r="I1" s="68"/>
      <c r="J1" s="68"/>
      <c r="K1" s="68"/>
      <c r="L1" s="68"/>
      <c r="M1" s="63" t="s">
        <v>15</v>
      </c>
      <c r="N1" s="63"/>
      <c r="O1" s="63"/>
      <c r="P1" s="63"/>
      <c r="Q1" s="63"/>
      <c r="R1" s="63"/>
      <c r="S1" s="63"/>
      <c r="T1" s="63"/>
      <c r="U1" s="63"/>
      <c r="V1" s="63"/>
      <c r="W1" s="63" t="s">
        <v>16</v>
      </c>
      <c r="X1" s="63"/>
      <c r="Y1" s="63"/>
      <c r="Z1" s="63"/>
      <c r="AA1" s="63"/>
      <c r="AB1" s="63"/>
      <c r="AC1" s="63"/>
      <c r="AD1" s="63"/>
      <c r="AE1" s="63"/>
      <c r="AF1" s="63"/>
    </row>
    <row r="2" spans="1:32" ht="37.5" customHeight="1" x14ac:dyDescent="0.2">
      <c r="A2" s="56"/>
      <c r="B2" s="56"/>
      <c r="C2" s="64">
        <v>44256</v>
      </c>
      <c r="D2" s="65"/>
      <c r="E2" s="64">
        <v>44257</v>
      </c>
      <c r="F2" s="65"/>
      <c r="G2" s="64">
        <v>44258</v>
      </c>
      <c r="H2" s="65"/>
      <c r="I2" s="64">
        <v>44259</v>
      </c>
      <c r="J2" s="65"/>
      <c r="K2" s="64">
        <v>44260</v>
      </c>
      <c r="L2" s="65"/>
      <c r="M2" s="61">
        <v>44263</v>
      </c>
      <c r="N2" s="62"/>
      <c r="O2" s="61">
        <v>44264</v>
      </c>
      <c r="P2" s="62"/>
      <c r="Q2" s="61">
        <v>44265</v>
      </c>
      <c r="R2" s="62"/>
      <c r="S2" s="61">
        <v>44266</v>
      </c>
      <c r="T2" s="62"/>
      <c r="U2" s="61">
        <v>44267</v>
      </c>
      <c r="V2" s="62"/>
      <c r="W2" s="64">
        <v>44270</v>
      </c>
      <c r="X2" s="65"/>
      <c r="Y2" s="66"/>
      <c r="Z2" s="67"/>
      <c r="AA2" s="66"/>
      <c r="AB2" s="67"/>
      <c r="AC2" s="66"/>
      <c r="AD2" s="67"/>
      <c r="AE2" s="66"/>
      <c r="AF2" s="67"/>
    </row>
    <row r="3" spans="1:32" ht="19.5" customHeight="1" x14ac:dyDescent="0.2">
      <c r="A3" s="72" t="s">
        <v>17</v>
      </c>
      <c r="B3" s="73">
        <v>1</v>
      </c>
      <c r="C3" s="71"/>
      <c r="D3" s="57"/>
      <c r="E3" s="57"/>
      <c r="F3" s="57"/>
      <c r="G3" s="57"/>
      <c r="H3" s="57"/>
      <c r="I3" s="57"/>
      <c r="J3" s="57"/>
      <c r="K3" s="57"/>
      <c r="L3" s="57"/>
      <c r="M3" s="58"/>
      <c r="N3" s="58"/>
      <c r="O3" s="58"/>
      <c r="P3" s="58"/>
      <c r="Q3" s="58"/>
      <c r="R3" s="58"/>
      <c r="S3" s="58"/>
      <c r="T3" s="58"/>
      <c r="U3" s="58"/>
      <c r="V3" s="58"/>
      <c r="W3" s="57"/>
      <c r="X3" s="57"/>
    </row>
    <row r="4" spans="1:32" ht="21" customHeight="1" x14ac:dyDescent="0.2">
      <c r="A4" s="72" t="s">
        <v>18</v>
      </c>
      <c r="B4" s="73">
        <v>2</v>
      </c>
      <c r="C4" s="57"/>
      <c r="D4" s="71"/>
      <c r="E4" s="71"/>
      <c r="F4" s="57"/>
      <c r="G4" s="57"/>
      <c r="H4" s="57"/>
      <c r="I4" s="57"/>
      <c r="J4" s="57"/>
      <c r="K4" s="57"/>
      <c r="L4" s="57"/>
      <c r="M4" s="58"/>
      <c r="N4" s="58"/>
      <c r="O4" s="58"/>
      <c r="P4" s="58"/>
      <c r="Q4" s="58"/>
      <c r="R4" s="58"/>
      <c r="S4" s="58"/>
      <c r="T4" s="58"/>
      <c r="U4" s="58"/>
      <c r="V4" s="58"/>
      <c r="W4" s="57"/>
      <c r="X4" s="57"/>
    </row>
    <row r="5" spans="1:32" ht="21" customHeight="1" x14ac:dyDescent="0.2">
      <c r="A5" s="72" t="s">
        <v>19</v>
      </c>
      <c r="B5" s="73">
        <v>2</v>
      </c>
      <c r="C5" s="57"/>
      <c r="D5" s="57"/>
      <c r="E5" s="57"/>
      <c r="F5" s="71"/>
      <c r="G5" s="71"/>
      <c r="H5" s="57"/>
      <c r="I5" s="57"/>
      <c r="J5" s="57"/>
      <c r="K5" s="57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57"/>
      <c r="X5" s="57"/>
    </row>
    <row r="6" spans="1:32" ht="19.5" customHeight="1" x14ac:dyDescent="0.2">
      <c r="A6" s="72" t="s">
        <v>20</v>
      </c>
      <c r="B6" s="73">
        <v>1</v>
      </c>
      <c r="C6" s="57"/>
      <c r="D6" s="57"/>
      <c r="E6" s="57"/>
      <c r="F6" s="57"/>
      <c r="G6" s="57"/>
      <c r="H6" s="71"/>
      <c r="I6" s="57"/>
      <c r="J6" s="57"/>
      <c r="K6" s="57"/>
      <c r="L6" s="57"/>
      <c r="M6" s="58"/>
      <c r="N6" s="58"/>
      <c r="O6" s="58"/>
      <c r="P6" s="58"/>
      <c r="Q6" s="58"/>
      <c r="R6" s="58"/>
      <c r="S6" s="58"/>
      <c r="T6" s="58"/>
      <c r="U6" s="58"/>
      <c r="V6" s="58"/>
      <c r="W6" s="57"/>
      <c r="X6" s="57"/>
    </row>
    <row r="7" spans="1:32" ht="21.75" customHeight="1" x14ac:dyDescent="0.2">
      <c r="A7" s="72" t="s">
        <v>21</v>
      </c>
      <c r="B7" s="73">
        <v>1</v>
      </c>
      <c r="C7" s="57"/>
      <c r="D7" s="57"/>
      <c r="E7" s="57"/>
      <c r="F7" s="57"/>
      <c r="G7" s="57"/>
      <c r="H7" s="57"/>
      <c r="I7" s="71"/>
      <c r="J7" s="57"/>
      <c r="K7" s="57"/>
      <c r="L7" s="57"/>
      <c r="M7" s="58"/>
      <c r="N7" s="58"/>
      <c r="O7" s="58"/>
      <c r="P7" s="58"/>
      <c r="Q7" s="58"/>
      <c r="R7" s="58"/>
      <c r="S7" s="58"/>
      <c r="T7" s="58"/>
      <c r="U7" s="58"/>
      <c r="V7" s="58"/>
      <c r="W7" s="57"/>
      <c r="X7" s="57"/>
    </row>
    <row r="8" spans="1:32" ht="21.75" customHeight="1" x14ac:dyDescent="0.2">
      <c r="A8" s="72" t="s">
        <v>22</v>
      </c>
      <c r="B8" s="73">
        <v>3</v>
      </c>
      <c r="C8" s="57"/>
      <c r="D8" s="57"/>
      <c r="E8" s="57"/>
      <c r="F8" s="57"/>
      <c r="G8" s="57"/>
      <c r="H8" s="57"/>
      <c r="I8" s="57"/>
      <c r="J8" s="71"/>
      <c r="K8" s="71"/>
      <c r="L8" s="71"/>
      <c r="M8" s="58"/>
      <c r="N8" s="58"/>
      <c r="O8" s="58"/>
      <c r="P8" s="58"/>
      <c r="Q8" s="58"/>
      <c r="R8" s="58"/>
      <c r="S8" s="58"/>
      <c r="T8" s="58"/>
      <c r="U8" s="58"/>
      <c r="V8" s="58"/>
      <c r="W8" s="57"/>
      <c r="X8" s="57"/>
    </row>
    <row r="9" spans="1:32" ht="23.25" customHeight="1" x14ac:dyDescent="0.2">
      <c r="A9" s="72" t="s">
        <v>23</v>
      </c>
      <c r="B9" s="73">
        <v>2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8"/>
      <c r="N9" s="58"/>
      <c r="O9" s="58"/>
      <c r="P9" s="71"/>
      <c r="Q9" s="71"/>
      <c r="R9" s="58"/>
      <c r="S9" s="58"/>
      <c r="T9" s="58"/>
      <c r="U9" s="58"/>
      <c r="V9" s="58"/>
      <c r="W9" s="57"/>
      <c r="X9" s="57"/>
    </row>
    <row r="10" spans="1:32" ht="23.25" customHeight="1" x14ac:dyDescent="0.2">
      <c r="A10" s="72" t="s">
        <v>24</v>
      </c>
      <c r="B10" s="73">
        <v>1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  <c r="N10" s="58"/>
      <c r="O10" s="58"/>
      <c r="P10" s="58"/>
      <c r="Q10" s="58"/>
      <c r="R10" s="71"/>
      <c r="S10" s="58"/>
      <c r="T10" s="58"/>
      <c r="U10" s="58"/>
      <c r="V10" s="58"/>
      <c r="W10" s="57"/>
      <c r="X10" s="57"/>
    </row>
    <row r="11" spans="1:32" ht="27" customHeight="1" x14ac:dyDescent="0.2">
      <c r="A11" s="72" t="s">
        <v>25</v>
      </c>
      <c r="B11" s="73">
        <v>1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7"/>
      <c r="X11" s="71"/>
    </row>
    <row r="12" spans="1:32" ht="24.75" customHeight="1" x14ac:dyDescent="0.2">
      <c r="A12" s="72" t="s">
        <v>26</v>
      </c>
      <c r="B12" s="73">
        <v>2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71"/>
      <c r="N12" s="71"/>
      <c r="O12" s="58"/>
      <c r="P12" s="58"/>
      <c r="Q12" s="58"/>
      <c r="R12" s="58"/>
      <c r="S12" s="58"/>
      <c r="T12" s="58"/>
      <c r="U12" s="58"/>
      <c r="V12" s="58"/>
      <c r="W12" s="57"/>
      <c r="X12" s="57"/>
    </row>
    <row r="13" spans="1:32" ht="24.75" customHeight="1" x14ac:dyDescent="0.2">
      <c r="A13" s="72" t="s">
        <v>27</v>
      </c>
      <c r="B13" s="73">
        <v>1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  <c r="N13" s="58"/>
      <c r="O13" s="71"/>
      <c r="P13" s="58"/>
      <c r="Q13" s="58"/>
      <c r="R13" s="58"/>
      <c r="S13" s="58"/>
      <c r="T13" s="58"/>
      <c r="U13" s="58"/>
      <c r="V13" s="58"/>
      <c r="W13" s="57"/>
      <c r="X13" s="57"/>
    </row>
    <row r="14" spans="1:32" ht="24.75" customHeight="1" x14ac:dyDescent="0.2">
      <c r="A14" s="72" t="s">
        <v>28</v>
      </c>
      <c r="B14" s="73">
        <v>3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  <c r="N14" s="58"/>
      <c r="O14" s="58"/>
      <c r="P14" s="58"/>
      <c r="Q14" s="58"/>
      <c r="R14" s="58"/>
      <c r="S14" s="71"/>
      <c r="T14" s="71"/>
      <c r="U14" s="71"/>
      <c r="V14" s="58"/>
      <c r="W14" s="57"/>
      <c r="X14" s="57"/>
    </row>
    <row r="15" spans="1:32" ht="27.75" customHeight="1" x14ac:dyDescent="0.2">
      <c r="A15" s="72" t="s">
        <v>29</v>
      </c>
      <c r="B15" s="73">
        <v>1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71"/>
      <c r="X15" s="57"/>
    </row>
    <row r="16" spans="1:32" ht="32.25" customHeight="1" x14ac:dyDescent="0.2">
      <c r="A16" s="72" t="s">
        <v>30</v>
      </c>
      <c r="B16" s="73">
        <v>1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8"/>
      <c r="N16" s="58"/>
      <c r="O16" s="58"/>
      <c r="P16" s="58"/>
      <c r="Q16" s="58"/>
      <c r="R16" s="58"/>
      <c r="S16" s="58"/>
      <c r="T16" s="58"/>
      <c r="U16" s="58"/>
      <c r="V16" s="71"/>
      <c r="W16" s="57"/>
      <c r="X16" s="57"/>
    </row>
    <row r="17" ht="44.25" customHeight="1" x14ac:dyDescent="0.2"/>
    <row r="18" ht="44.25" customHeight="1" x14ac:dyDescent="0.2"/>
  </sheetData>
  <mergeCells count="18">
    <mergeCell ref="C1:L1"/>
    <mergeCell ref="M1:V1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1:AF1"/>
    <mergeCell ref="W2:X2"/>
    <mergeCell ref="Y2:Z2"/>
    <mergeCell ref="AA2:AB2"/>
    <mergeCell ref="AC2:AD2"/>
    <mergeCell ref="AE2:AF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3.5" thickBot="1" x14ac:dyDescent="0.25">
      <c r="B1" s="22"/>
      <c r="C1" s="22"/>
    </row>
    <row r="2" spans="1:4" ht="42.75" customHeight="1" thickBot="1" x14ac:dyDescent="0.25">
      <c r="A2" s="20"/>
      <c r="B2" s="24" t="s">
        <v>1</v>
      </c>
      <c r="C2" s="15" t="s">
        <v>8</v>
      </c>
    </row>
    <row r="3" spans="1:4" ht="19.5" customHeight="1" x14ac:dyDescent="0.2">
      <c r="A3" s="20"/>
      <c r="B3" s="69" t="s">
        <v>9</v>
      </c>
      <c r="C3" s="16">
        <v>0</v>
      </c>
    </row>
    <row r="4" spans="1:4" ht="19.5" customHeight="1" x14ac:dyDescent="0.2">
      <c r="A4" s="20"/>
      <c r="B4" s="70"/>
      <c r="C4" s="23">
        <v>0</v>
      </c>
      <c r="D4" s="31"/>
    </row>
    <row r="5" spans="1:4" ht="19.5" customHeight="1" x14ac:dyDescent="0.2">
      <c r="B5" s="21"/>
      <c r="C5" s="21"/>
    </row>
    <row r="14" spans="1:4" ht="19.5" customHeight="1" x14ac:dyDescent="0.2">
      <c r="C14" s="21"/>
    </row>
    <row r="15" spans="1:4" ht="19.5" customHeight="1" x14ac:dyDescent="0.2">
      <c r="C15" s="21"/>
    </row>
    <row r="16" spans="1:4" ht="19.5" customHeight="1" x14ac:dyDescent="0.2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26" t="s">
        <v>6</v>
      </c>
      <c r="C3" s="28">
        <v>0</v>
      </c>
    </row>
    <row r="4" spans="2:3" ht="18.75" thickBot="1" x14ac:dyDescent="0.25">
      <c r="B4" s="27" t="s">
        <v>7</v>
      </c>
      <c r="C4" s="29">
        <v>0</v>
      </c>
    </row>
    <row r="39" spans="5:5" x14ac:dyDescent="0.2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6" t="s">
        <v>4</v>
      </c>
      <c r="B1" s="7">
        <v>1</v>
      </c>
      <c r="C1" s="17"/>
      <c r="D1" s="19"/>
    </row>
    <row r="2" spans="1:4" ht="27.75" thickBot="1" x14ac:dyDescent="0.25">
      <c r="A2" s="8" t="s">
        <v>0</v>
      </c>
      <c r="B2" s="18" t="s">
        <v>5</v>
      </c>
      <c r="C2" s="8" t="s">
        <v>2</v>
      </c>
      <c r="D2" s="8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2"/>
      <c r="B9" s="2"/>
      <c r="C9" s="10"/>
      <c r="D9" s="10"/>
    </row>
    <row r="10" spans="1:4" s="54" customFormat="1" ht="13.5" x14ac:dyDescent="0.2">
      <c r="A10" s="2"/>
      <c r="B10" s="2"/>
      <c r="C10" s="10"/>
      <c r="D10" s="10"/>
    </row>
    <row r="11" spans="1:4" s="54" customFormat="1" ht="13.5" x14ac:dyDescent="0.2">
      <c r="A11" s="2"/>
      <c r="B11" s="2"/>
      <c r="C11" s="10"/>
      <c r="D11" s="10"/>
    </row>
    <row r="12" spans="1:4" s="54" customFormat="1" ht="14.25" thickBot="1" x14ac:dyDescent="0.25">
      <c r="A12" s="3"/>
      <c r="B12" s="3"/>
      <c r="C12" s="11"/>
      <c r="D12" s="11"/>
    </row>
    <row r="13" spans="1:4" ht="14.25" thickBot="1" x14ac:dyDescent="0.25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">
      <c r="A18" s="21"/>
      <c r="B18" s="21"/>
      <c r="C18" s="21"/>
      <c r="D18" s="21"/>
    </row>
    <row r="19" spans="1:9" x14ac:dyDescent="0.2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">
      <c r="A21" s="32"/>
      <c r="B21" s="36"/>
      <c r="C21" s="32"/>
      <c r="D21" s="32"/>
      <c r="E21" s="21"/>
      <c r="F21" s="36"/>
      <c r="G21" s="32"/>
      <c r="H21" s="32"/>
      <c r="I21" s="21"/>
    </row>
    <row r="22" spans="1:9" ht="13.5" x14ac:dyDescent="0.2">
      <c r="A22" s="37"/>
      <c r="B22" s="38"/>
      <c r="C22" s="39"/>
      <c r="D22" s="39"/>
      <c r="E22" s="21"/>
      <c r="F22" s="38"/>
      <c r="G22" s="39"/>
      <c r="H22" s="39"/>
      <c r="I22" s="21"/>
    </row>
    <row r="23" spans="1:9" ht="13.5" x14ac:dyDescent="0.2">
      <c r="A23" s="37"/>
      <c r="B23" s="38"/>
      <c r="C23" s="39"/>
      <c r="D23" s="39"/>
      <c r="E23" s="21"/>
      <c r="F23" s="38"/>
      <c r="G23" s="39"/>
      <c r="H23" s="39"/>
      <c r="I23" s="21"/>
    </row>
    <row r="24" spans="1:9" ht="13.5" x14ac:dyDescent="0.2">
      <c r="A24" s="37"/>
      <c r="B24" s="38"/>
      <c r="C24" s="39"/>
      <c r="D24" s="39"/>
      <c r="E24" s="21"/>
      <c r="F24" s="38"/>
      <c r="G24" s="39"/>
      <c r="H24" s="39"/>
      <c r="I24" s="21"/>
    </row>
    <row r="25" spans="1:9" ht="13.5" x14ac:dyDescent="0.2">
      <c r="A25" s="37"/>
      <c r="B25" s="38"/>
      <c r="C25" s="39"/>
      <c r="D25" s="39"/>
      <c r="E25" s="21"/>
      <c r="F25" s="38"/>
      <c r="G25" s="39"/>
      <c r="H25" s="39"/>
      <c r="I25" s="21"/>
    </row>
    <row r="26" spans="1:9" ht="13.5" x14ac:dyDescent="0.2">
      <c r="A26" s="38"/>
      <c r="B26" s="38"/>
      <c r="C26" s="39"/>
      <c r="D26" s="39"/>
      <c r="E26" s="21"/>
      <c r="F26" s="38"/>
      <c r="G26" s="39"/>
      <c r="H26" s="39"/>
      <c r="I26" s="21"/>
    </row>
    <row r="27" spans="1:9" ht="13.5" x14ac:dyDescent="0.2">
      <c r="A27" s="38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8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8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">
      <c r="E33" s="21"/>
      <c r="F33" s="21"/>
      <c r="G33" s="21"/>
      <c r="H33" s="21"/>
      <c r="I33" s="21"/>
    </row>
    <row r="34" spans="5:9" x14ac:dyDescent="0.2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44" t="s">
        <v>4</v>
      </c>
      <c r="B1" s="45">
        <v>1</v>
      </c>
      <c r="C1" s="46" t="s">
        <v>11</v>
      </c>
      <c r="D1" s="55"/>
    </row>
    <row r="2" spans="1:4" ht="27.75" thickBot="1" x14ac:dyDescent="0.25">
      <c r="A2" s="47" t="s">
        <v>0</v>
      </c>
      <c r="B2" s="48" t="s">
        <v>5</v>
      </c>
      <c r="C2" s="47" t="s">
        <v>2</v>
      </c>
      <c r="D2" s="47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1"/>
      <c r="B9" s="2"/>
      <c r="C9" s="10"/>
      <c r="D9" s="10"/>
    </row>
    <row r="10" spans="1:4" s="54" customFormat="1" ht="13.5" x14ac:dyDescent="0.2">
      <c r="A10" s="1"/>
      <c r="B10" s="2"/>
      <c r="C10" s="10"/>
      <c r="D10" s="10"/>
    </row>
    <row r="11" spans="1:4" s="54" customFormat="1" ht="13.5" x14ac:dyDescent="0.2">
      <c r="A11" s="1"/>
      <c r="B11" s="2"/>
      <c r="C11" s="10"/>
      <c r="D11" s="10"/>
    </row>
    <row r="12" spans="1:4" s="54" customFormat="1" ht="13.5" x14ac:dyDescent="0.2">
      <c r="A12" s="2"/>
      <c r="B12" s="2"/>
      <c r="C12" s="10"/>
      <c r="D12" s="10"/>
    </row>
    <row r="13" spans="1:4" s="54" customFormat="1" ht="13.5" x14ac:dyDescent="0.2">
      <c r="A13" s="2"/>
      <c r="B13" s="2"/>
      <c r="C13" s="10"/>
      <c r="D13" s="10"/>
    </row>
    <row r="14" spans="1:4" s="54" customFormat="1" ht="13.5" x14ac:dyDescent="0.2">
      <c r="A14" s="2"/>
      <c r="B14" s="2"/>
      <c r="C14" s="10"/>
      <c r="D14" s="10"/>
    </row>
    <row r="15" spans="1:4" s="54" customFormat="1" ht="13.5" x14ac:dyDescent="0.2">
      <c r="A15" s="52"/>
      <c r="B15" s="52"/>
      <c r="C15" s="53"/>
      <c r="D15" s="53"/>
    </row>
    <row r="16" spans="1:4" s="54" customFormat="1" ht="13.5" x14ac:dyDescent="0.2">
      <c r="A16" s="52"/>
      <c r="B16" s="52"/>
      <c r="C16" s="53"/>
      <c r="D16" s="53"/>
    </row>
    <row r="17" spans="1:9" s="54" customFormat="1" ht="14.25" thickBot="1" x14ac:dyDescent="0.25">
      <c r="A17" s="3"/>
      <c r="B17" s="3"/>
      <c r="C17" s="11"/>
      <c r="D17" s="11"/>
    </row>
    <row r="18" spans="1:9" ht="14.25" thickBot="1" x14ac:dyDescent="0.25">
      <c r="A18" s="49" t="s">
        <v>10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">
      <c r="A23" s="21"/>
      <c r="B23" s="21"/>
      <c r="C23" s="21"/>
      <c r="D23" s="21"/>
    </row>
    <row r="24" spans="1:9" x14ac:dyDescent="0.2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">
      <c r="A26" s="32"/>
      <c r="B26" s="36"/>
      <c r="C26" s="32"/>
      <c r="D26" s="32"/>
      <c r="E26" s="21"/>
      <c r="F26" s="36"/>
      <c r="G26" s="32"/>
      <c r="H26" s="32"/>
      <c r="I26" s="21"/>
    </row>
    <row r="27" spans="1:9" ht="13.5" x14ac:dyDescent="0.2">
      <c r="A27" s="37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7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7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37"/>
      <c r="B30" s="38"/>
      <c r="C30" s="39"/>
      <c r="D30" s="39"/>
      <c r="E30" s="21"/>
      <c r="F30" s="38"/>
      <c r="G30" s="39"/>
      <c r="H30" s="39"/>
      <c r="I30" s="21"/>
    </row>
    <row r="31" spans="1:9" ht="13.5" x14ac:dyDescent="0.2">
      <c r="A31" s="38"/>
      <c r="B31" s="38"/>
      <c r="C31" s="39"/>
      <c r="D31" s="39"/>
      <c r="E31" s="21"/>
      <c r="F31" s="38"/>
      <c r="G31" s="39"/>
      <c r="H31" s="39"/>
      <c r="I31" s="21"/>
    </row>
    <row r="32" spans="1:9" ht="13.5" x14ac:dyDescent="0.2">
      <c r="A32" s="38"/>
      <c r="B32" s="38"/>
      <c r="C32" s="39"/>
      <c r="D32" s="39"/>
      <c r="E32" s="21"/>
      <c r="F32" s="38"/>
      <c r="G32" s="39"/>
      <c r="H32" s="39"/>
      <c r="I32" s="21"/>
    </row>
    <row r="33" spans="1:9" ht="13.5" x14ac:dyDescent="0.2">
      <c r="A33" s="38"/>
      <c r="B33" s="38"/>
      <c r="C33" s="39"/>
      <c r="D33" s="39"/>
      <c r="E33" s="21"/>
      <c r="F33" s="38"/>
      <c r="G33" s="39"/>
      <c r="H33" s="39"/>
      <c r="I33" s="21"/>
    </row>
    <row r="34" spans="1:9" ht="13.5" x14ac:dyDescent="0.2">
      <c r="A34" s="38"/>
      <c r="B34" s="38"/>
      <c r="C34" s="39"/>
      <c r="D34" s="39"/>
      <c r="E34" s="21"/>
      <c r="F34" s="38"/>
      <c r="G34" s="39"/>
      <c r="H34" s="39"/>
      <c r="I34" s="21"/>
    </row>
    <row r="35" spans="1:9" ht="13.5" x14ac:dyDescent="0.2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">
      <c r="E38" s="21"/>
      <c r="F38" s="21"/>
      <c r="G38" s="21"/>
      <c r="H38" s="21"/>
      <c r="I38" s="21"/>
    </row>
    <row r="39" spans="1:9" x14ac:dyDescent="0.2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C0F540-7FE7-4889-9909-FD3C858683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EF9B745-53DD-4F18-A9F4-1B80857D0A51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5a2adb2-9a92-45bc-9379-5d8dde16dc3c"/>
    <ds:schemaRef ds:uri="http://purl.org/dc/terms/"/>
    <ds:schemaRef ds:uri="http://schemas.microsoft.com/office/2006/metadata/properties"/>
    <ds:schemaRef ds:uri="67738394-1d8a-43c4-9891-d7e1fdf7c6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62A0F03-FE5F-416B-AFF5-D705A8E1A2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Feuil1</vt:lpstr>
      <vt:lpstr>DiagramHeader</vt:lpstr>
      <vt:lpstr>DiagramFooter</vt:lpstr>
      <vt:lpstr>PlanificationWeek</vt:lpstr>
      <vt:lpstr>achievementWeek</vt:lpstr>
      <vt:lpstr>objFooterDiagram</vt:lpstr>
      <vt:lpstr>objPlanifWeek</vt:lpstr>
      <vt:lpstr>achievementWeek!objRealizedWeek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Téo Sesti</cp:lastModifiedBy>
  <cp:lastPrinted>2018-03-09T08:56:21Z</cp:lastPrinted>
  <dcterms:created xsi:type="dcterms:W3CDTF">1996-10-21T11:03:58Z</dcterms:created>
  <dcterms:modified xsi:type="dcterms:W3CDTF">2021-03-01T11:25:38Z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e60e07a5-115c-4ec2-a8d0-c366d61989c4</vt:lpwstr>
  </property>
  <property fmtid="{D5CDD505-2E9C-101B-9397-08002B2CF9AE}" pid="3" name="TBCO_ScreenResolution">
    <vt:lpwstr>120 120 1920 1080</vt:lpwstr>
  </property>
  <property fmtid="{D5CDD505-2E9C-101B-9397-08002B2CF9AE}" pid="4" name="ContentTypeId">
    <vt:lpwstr>0x010100BC241BCC23B10947BCB8B0981771BECC</vt:lpwstr>
  </property>
</Properties>
</file>