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"/>
    </mc:Choice>
  </mc:AlternateContent>
  <xr:revisionPtr revIDLastSave="0" documentId="13_ncr:1_{D304C964-B416-4BEF-BA6E-DAE99A78AEDA}" xr6:coauthVersionLast="47" xr6:coauthVersionMax="47" xr10:uidLastSave="{00000000-0000-0000-0000-000000000000}"/>
  <bookViews>
    <workbookView xWindow="-108" yWindow="-108" windowWidth="23256" windowHeight="12456" xr2:uid="{5591AC30-97A4-4580-9F76-DE45D9A2F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<sst xmlns="http://schemas.openxmlformats.org/spreadsheetml/2006/main" count="170" uniqueCount="133">
  <si>
    <t>Test Case ID</t>
  </si>
  <si>
    <t>Test Case Description</t>
  </si>
  <si>
    <t>API Endpoint</t>
  </si>
  <si>
    <t>HTTP Method</t>
  </si>
  <si>
    <t>Request Headers</t>
  </si>
  <si>
    <t>Request Body</t>
  </si>
  <si>
    <t>Expected Response Code</t>
  </si>
  <si>
    <t>Expected Response Body</t>
  </si>
  <si>
    <t>Test Case Status</t>
  </si>
  <si>
    <t>Add new pet to the store</t>
  </si>
  <si>
    <t>Content-Type: application/json</t>
  </si>
  <si>
    <t>PASS</t>
  </si>
  <si>
    <t>POST</t>
  </si>
  <si>
    <t>https://petstore.swagger.io/v2/pet</t>
  </si>
  <si>
    <t>Find Pets by Available Status</t>
  </si>
  <si>
    <t>https://petstore.swagger.io/v2/pet/findByStatus?status=available</t>
  </si>
  <si>
    <t>GET</t>
  </si>
  <si>
    <t>[
  {
    "id": 9796,
    "category": {
      "id": 0,
      "name": "string"
    },
    "name": "doggie",
    "photoUrls": [
      "string"
    ],
    "tags": [
      {
        "id": 0,
        "name": "string"
      }
    ],
    "status": "available"
  }
]</t>
  </si>
  <si>
    <t>TC-POST-01</t>
  </si>
  <si>
    <t>TC-POST-02</t>
  </si>
  <si>
    <t>{
    "code": 400,
    "type": "unknown",
    "message": "bad input"
}</t>
  </si>
  <si>
    <t>TC-POST-03</t>
  </si>
  <si>
    <t>{
  "id": 9999,
  "category": {
    "id": 1,
    "name": "Dogs"
  },
  "name": "Woofie",
  "photoUrls": [
    "www.jillian-miller.io"
  ],
  "tags": [
    {
      "id": 101,
      "name": "loyal"
    }
  ],
  "status": "available"
}</t>
  </si>
  <si>
    <t>{
  "id": 9999,
  "category": {
    "id": 1,
    "name": "Dogs"
  },
  "name": ,
  "photoUrls": [
    "www.jillian-miller.io"
  ],
  "tags": [
    {
      "id": 101,
      "name": "loyal"
    }
  ],
  "status": "available"
}</t>
  </si>
  <si>
    <t>{
  "id": 9999,
  "category": {
    "id": 2,
    "name": "Cats"
  },
  "name": "Kuro",
  "photoUrls": [
    "http://example.com/photo.jpg"
  ],
  "tags": [
    {
      "id": 404,
      "name": "active"
    }
  ],
  "status": "sold"
}</t>
  </si>
  <si>
    <t>TC-POST-04</t>
  </si>
  <si>
    <t>Add new pet to the store without any photoUrls (Empty Array)</t>
  </si>
  <si>
    <t>TC-POST-05</t>
  </si>
  <si>
    <t>TC-GET-01</t>
  </si>
  <si>
    <t>TC-GET-02</t>
  </si>
  <si>
    <t>Find Pets by Pending Status</t>
  </si>
  <si>
    <t>https://petstore.swagger.io/v2/pet/findByStatus?status=pending</t>
  </si>
  <si>
    <t>[
    {
        "id": 224,
        "category": {
            "id": 100,
            "name": "anna_test"
        },
        "name": "turtle",
        "photoUrls": [
            "anna_test_url"
        ],
        "tags": [
            {
                "id": 100,
                "name": "anna_tag"
            }
        ],
        "status": "pending"
    }
]</t>
  </si>
  <si>
    <t>TC-GET-03</t>
  </si>
  <si>
    <t>Find Pets by Sold Status</t>
  </si>
  <si>
    <t>https://petstore.swagger.io/v2/pet/findByStatus?status=sold</t>
  </si>
  <si>
    <t>[
    {
        "id": 1270,
        "category": {
            "id": 0,
            "name": "string"
        },
        "name": "betty",
        "photoUrls": [
            "string"
        ],
        "tags": [
            {
                "id": 0,
                "name": "string"
            }
        ],
        "status": "sold"
    }
]</t>
  </si>
  <si>
    <t>TC-GET-04</t>
  </si>
  <si>
    <t>TC-GET-05</t>
  </si>
  <si>
    <t>Find Pets without Status params</t>
  </si>
  <si>
    <t>https://petstore.swagger.io/v2/pet/findByStatus?status=</t>
  </si>
  <si>
    <t>TC-DELETE-01</t>
  </si>
  <si>
    <t>Delete pet with valid Id</t>
  </si>
  <si>
    <t>https://petstore.swagger.io/v2/pet/9999</t>
  </si>
  <si>
    <t>DELETE</t>
  </si>
  <si>
    <t>{
    "code": 200,
    "type": "unknown",
    "message": "9999"
}</t>
  </si>
  <si>
    <t>TC-DELETE-02</t>
  </si>
  <si>
    <t>Delete pet with non-existent ID</t>
  </si>
  <si>
    <t>https://petstore.swagger.io/v2/pet/0</t>
  </si>
  <si>
    <t>TC-DELETE-03</t>
  </si>
  <si>
    <t>Delete pet with invalid Id</t>
  </si>
  <si>
    <t>https://petstore.swagger.io/v2/pet/abc</t>
  </si>
  <si>
    <t>TC-DELETE-04</t>
  </si>
  <si>
    <t>Delete pet without Id params</t>
  </si>
  <si>
    <t>https://petstore.swagger.io/v2/pet/</t>
  </si>
  <si>
    <t>&lt;?xml version="1.0" encoding="UTF-8" standalone="yes"?&gt;
&lt;apiResponse&gt;
    &lt;type&gt;unknown&lt;/type&gt;
&lt;/apiResponse&gt;</t>
  </si>
  <si>
    <t>{
  "id": 9999,
  "category": {
    "id": 1,
    "name": "Dogs"
  },
  "name": "Woofie",
  "photoUrls": [],
  "tags": [
    {
      "id": 101,
      "name": "loyal"
    }
  ],
  "status": "available"
}</t>
  </si>
  <si>
    <t>https://petstore.swagger.io/v2/pet/findByStatus?status=run</t>
  </si>
  <si>
    <t>{
    "code": 404,
    "type": "unknown",
    "message": "java.lang.NumberFormatException: For input string: \"abc\""
}</t>
  </si>
  <si>
    <t>[]</t>
  </si>
  <si>
    <t>Evidence</t>
  </si>
  <si>
    <t>https://drive.google.com/file/d/1EJygZPYY9-39pnHZQj2-qgFYGD-IHHSK/view?usp=sharing</t>
  </si>
  <si>
    <t>https://drive.google.com/file/d/1kdBOQLOEvqRYPFOR-E2P3ci6k5fUWAA1/view?usp=sharing</t>
  </si>
  <si>
    <t>https://drive.google.com/file/d/1rnhsLV5ZHhGy1QEArUDCkMxfd_YpMf4J/view?usp=sharing</t>
  </si>
  <si>
    <t>https://drive.google.com/file/d/1kU0xJZmkg3ExCl7PF6C7Y73hVM8mR0t8/view?usp=sharing</t>
  </si>
  <si>
    <t>https://drive.google.com/file/d/1EUekhq35-QgHpmYat3QO8CZLZiSqywh3/view?usp=sharing</t>
  </si>
  <si>
    <t>https://drive.google.com/file/d/1xhrnA74Ss-Zfbc0iSJPQNL1LeP1SEZJF/view?usp=sharing</t>
  </si>
  <si>
    <t>https://drive.google.com/file/d/1aJP9VqsMKKZAIgb3BebNJL6QvGRmofla/view?usp=sharing</t>
  </si>
  <si>
    <t>https://drive.google.com/file/d/1ejQiwejwU1fAtIenaaWK1BzNhYFJkmRv/view?usp=sharing</t>
  </si>
  <si>
    <t>https://drive.google.com/file/d/1W089bJcSWqPAfwPOMTlbVJJgi2BvOPfm/view?usp=sharing</t>
  </si>
  <si>
    <t>{
  "id": 1234,
  "category": {
    "id": 3,
    "name": "Birds"
  },
  "name": "Cacoo",
  "photoUrls": [
    "www.jillian-miller.io"
  ],
  "tags": [
    {
      "id": 202,
      "name": "playful"
    }
  ],
  "status": "missing"
}</t>
  </si>
  <si>
    <t>{
    "id": 1234,
    "category": {
        "id": 3,
        "name": "Birds"
    },
    "name": "Cacoo",
    "photoUrls": [
        "www.jillian-miller.io"
    ],
    "tags": [
        {
            "id": 202,
            "name": "playful"
        }
    ],
    "status": "missing"
}</t>
  </si>
  <si>
    <t>Add new pet name field null</t>
  </si>
  <si>
    <t>Add new pet Id field null</t>
  </si>
  <si>
    <t>{
  "id": ,
  "category": {
    "id": 1,
    "name": "Dogs"
  },
  "name": "Woofie",
  "photoUrls": [
    "www.jillian-miller.io"
  ],
  "tags": [
    {
      "id": 101,
      "name": "loyal"
    }
  ],
  "status": "available"
}</t>
  </si>
  <si>
    <t>Add new pet Id field not integer</t>
  </si>
  <si>
    <t>{
  "id": "abc",
  "category": {
    "id": 1,
    "name": "Dogs"
  },
  "name": "Woofie",
  "photoUrls": [
    "www.jillian-miller.io"
  ],
  "tags": [
    {
      "id": 101,
      "name": "loyal"
    }
  ],
  "status": "available"
}</t>
  </si>
  <si>
    <t>{
    "code": 500,
    "type": "unknown",
    "message": "something bad happened"
}</t>
  </si>
  <si>
    <t>Add new pet category null</t>
  </si>
  <si>
    <t>{
    "id": 9999,
    "category": ,
    "name": "Woofie",
    "photoUrls": [
        "www.jillian-miller.io"
    ],
    "tags": [
        {
            "id": 101,
            "name": "loyal"
        }
    ],
    "status": "available"
}</t>
  </si>
  <si>
    <t>Add new pet category is empty object</t>
  </si>
  <si>
    <t>{
    "id": 9999,
    "category": {},
    "name": "Woofie",
    "photoUrls": [
        "www.jillian-miller.io"
    ],
    "tags": [
        {
            "id": 101,
            "name": "loyal"
        }
    ],
    "status": "available"
}</t>
  </si>
  <si>
    <t>{
    "id": 9999,
    "category": {
        "id": 0
    },
    "name": "Woofie",
    "photoUrls": [
        "www.jillian-miller.io"
    ],
    "tags": [
        {
            "id": 101,
            "name": "loyal"
        }
    ],
    "status": "available"
}</t>
  </si>
  <si>
    <t>Add new pet name field is empty string</t>
  </si>
  <si>
    <t>{
    "id": 9999,
    "category": {
        "id": 1,
        "name": "Dogs"
    },
    "name": "",
    "photoUrls": [
        "www.jillian-miller.io"
    ],
    "tags": [
        {
            "id": 101,
            "name": "loyal"
        }
    ],
    "status": "available"
}</t>
  </si>
  <si>
    <t>Add new pet name field is not string</t>
  </si>
  <si>
    <t>{
    "id": 9999,
    "category": {
        "id": 1,
        "name": "Dogs"
    },
    "name": 1234,
    "photoUrls": [
        "www.jillian-miller.io"
    ],
    "tags": [
        {
            "id": 101,
            "name": "loyal"
        }
    ],
    "status": "available"
}</t>
  </si>
  <si>
    <t>{
    "id": 9999,
    "category": {
        "id": 1,
        "name": "Dogs"
    },
    "name": "1234",
    "photoUrls": [
        "www.jillian-miller.io"
    ],
    "tags": [
        {
            "id": 101,
            "name": "loyal"
        }
    ],
    "status": "available"
}</t>
  </si>
  <si>
    <t>TC-POST-06</t>
  </si>
  <si>
    <t>TC-POST-07</t>
  </si>
  <si>
    <t>TC-POST-08</t>
  </si>
  <si>
    <t>TC-POST-09</t>
  </si>
  <si>
    <t>TC-POST-10</t>
  </si>
  <si>
    <t>Add new pet to the store PhotoUrls is null</t>
  </si>
  <si>
    <t>{
    "id": 9999,
    "category": {
        "id": 1,
        "name": "Dogs"
    },
    "name": "Woofie",
    "photoUrls": ,
    "tags": [
        {
            "id": 101,
            "name": "loyal"
        }
    ],
    "status": "available"
}</t>
  </si>
  <si>
    <t>TC-POST-11</t>
  </si>
  <si>
    <t>Add new pet to the store without any tags (Empty Array)</t>
  </si>
  <si>
    <t>{
    "id": 9999,
    "category": {
        "id": 1,
        "name": "Dogs"
    },
    "name": "Woofie",
    "photoUrls": [
        "www.jillian-miller.io"
    ],
    "tags": [],
    "status": "available"
}</t>
  </si>
  <si>
    <t>TC-POST-12</t>
  </si>
  <si>
    <t>Add new pet to the store tags is null</t>
  </si>
  <si>
    <t>{
    "id": 9999,
    "category": {
        "id": 1,
        "name": "Dogs"
    },
    "name": "Woofie",
    "photoUrls": [
        "www.jillian-miller.io"
    ],
    "tags": ,
    "status": "available"
}</t>
  </si>
  <si>
    <t>TC-POST-13</t>
  </si>
  <si>
    <t>TC-POST-14</t>
  </si>
  <si>
    <t>Add new pet to the store with status empty string</t>
  </si>
  <si>
    <t>{
    "id": 1234,
    "category": {
        "id": 3,
        "name": "Birds"
    },
    "name": "Cacoo",
    "photoUrls": [
        "www.jillian-miller.io"
    ],
    "tags": [
        {
            "id": 202,
            "name": "playful"
        }
    ],
    "status": ""
}</t>
  </si>
  <si>
    <t>TC-POST-15</t>
  </si>
  <si>
    <t>Add new pet to the store with status is null</t>
  </si>
  <si>
    <t>{
    "id": 1234,
    "category": {
        "id": 3,
        "name": "Birds"
    },
    "name": "Cacoo",
    "photoUrls": [
        "www.jillian-miller.io"
    ],
    "tags": [
        {
            "id": 202,
            "name": "playful"
        }
    ],
    "status": 
}</t>
  </si>
  <si>
    <t>Add new pet Id field empty string</t>
  </si>
  <si>
    <t>{
    "id": "",
    "category": {
        "id": 1,
        "name": "Dogs"
    },
    "name": "Woofie",
    "photoUrls": [
        "www.jillian-miller.io"
    ],
    "tags": [
        {
            "id": 101,
            "name": "loyal"
        }
    ],
    "status": "available"
}</t>
  </si>
  <si>
    <t>{
    "id": 9223372036854738084,
    "category": {
        "id": 1,
        "name": "Dogs"
    },
    "name": "Woofie",
    "photoUrls": [
        "www.jillian-miller.io"
    ],
    "tags": [
        {
            "id": 101,
            "name": "loyal"
        }
    ],
    "status": "available"
}</t>
  </si>
  <si>
    <t>TC-POST-16</t>
  </si>
  <si>
    <t>TC-POST-17</t>
  </si>
  <si>
    <t>Add new pet to the store with existing Id</t>
  </si>
  <si>
    <t>Add new pet to the store with a status other than available, pending, or sold</t>
  </si>
  <si>
    <t>Find Pets with a Status other than Available, Pending, or Sold</t>
  </si>
  <si>
    <t>https://drive.google.com/file/d/1XK54EoO6_xjPxbd4_C4NSWElmfEif9pY/view?usp=sharing</t>
  </si>
  <si>
    <t>https://drive.google.com/file/d/1DsAmFzhDS1FDUR1HiqL727_muw91gTV5/view?usp=sharing</t>
  </si>
  <si>
    <t>https://drive.google.com/file/d/1P6aEiYU7KF7M6qYcGGL9uAWKb0gShQ7v/view?usp=sharing</t>
  </si>
  <si>
    <t>https://drive.google.com/file/d/1kXLbio2E_Awg9MHZXCQexDgHhfyUraZt/view?usp=sharing</t>
  </si>
  <si>
    <t>https://drive.google.com/file/d/1B6zCaMarec2GLIbGmSV9uLI7o-SRUTTA/view?usp=sharing</t>
  </si>
  <si>
    <t>https://drive.google.com/file/d/1GrbWJfCWKrVSKEjpXx7kSoQpOGxuJRon/view?usp=sharing</t>
  </si>
  <si>
    <t>https://drive.google.com/file/d/1-W_lzrRxouQZiotrFneREACb8jLx8wyh/view?usp=sharing</t>
  </si>
  <si>
    <t>https://drive.google.com/file/d/1qstvyX2YaR-C_vAnLtqd0zBEMR4wEWT4/view?usp=sharing</t>
  </si>
  <si>
    <t>https://drive.google.com/file/d/1tb88gED8ZnAuJPlmoY2vSobai-ICSDPw/view?usp=sharing</t>
  </si>
  <si>
    <t>https://drive.google.com/file/d/1Q1wGcgmBKjSk57VpsKlHbUh1QrPMMl3F/view?usp=sharing</t>
  </si>
  <si>
    <t>https://drive.google.com/file/d/1qvt6ATvnhzN0eCjHGSxWOdSJQyptUYLT/view?usp=sharing</t>
  </si>
  <si>
    <t>https://drive.google.com/file/d/1SCHMJUB4orORT_-b8VJY3_M4FxpY_m1E/view?usp=sharing</t>
  </si>
  <si>
    <t>https://drive.google.com/file/d/1r_Jdi-FltpeiuFN_UzKhzR_7g_dXbGXu/view?usp=sharing</t>
  </si>
  <si>
    <t>https://drive.google.com/file/d/1KcGekhw34j4kGHOZnmz55a3kNNyaRfr4/view?usp=sharing</t>
  </si>
  <si>
    <t>https://drive.google.com/file/d/17noblXckf7Tb0D3nRNGhvBQ-z-w1bhPo/view?usp=sharing</t>
  </si>
  <si>
    <t>https://drive.google.com/file/d/1qJZ_A0-sSfkPMaCPbWPKWfQEo3qGukYT/view?usp=sharing</t>
  </si>
  <si>
    <t>https://drive.google.com/file/d/1dHB4mGSw0lODKBJDkL6S_ccdriKGUsyz/view?usp=sharing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</si>
</sst>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1" fillId="0" borderId="1" xfId="1" applyBorder="1" applyAlignment="1">
      <alignment vertical="top" wrapText="1"/>
    </xf>
    <xf numFmtId="0" fontId="0" fillId="0" borderId="1" xfId="0" applyBorder="1"/>
    <xf numFmtId="0" fontId="1" fillId="0" borderId="1" xfId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7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Q1wGcgmBKjSk57VpsKlHbUh1QrPMMl3F/view?usp=sharing" TargetMode="External"/><Relationship Id="rId18" Type="http://schemas.openxmlformats.org/officeDocument/2006/relationships/hyperlink" Target="https://drive.google.com/file/d/1rnhsLV5ZHhGy1QEArUDCkMxfd_YpMf4J/view?usp=sharing" TargetMode="External"/><Relationship Id="rId26" Type="http://schemas.openxmlformats.org/officeDocument/2006/relationships/hyperlink" Target="https://drive.google.com/file/d/1P6aEiYU7KF7M6qYcGGL9uAWKb0gShQ7v/view?usp=sharing" TargetMode="External"/><Relationship Id="rId21" Type="http://schemas.openxmlformats.org/officeDocument/2006/relationships/hyperlink" Target="https://drive.google.com/file/d/1xhrnA74Ss-Zfbc0iSJPQNL1LeP1SEZJF/view?usp=sharing" TargetMode="External"/><Relationship Id="rId34" Type="http://schemas.openxmlformats.org/officeDocument/2006/relationships/hyperlink" Target="https://drive.google.com/file/d/1KcGekhw34j4kGHOZnmz55a3kNNyaRfr4/view?usp=sharing" TargetMode="External"/><Relationship Id="rId7" Type="http://schemas.openxmlformats.org/officeDocument/2006/relationships/hyperlink" Target="https://petstore.swagger.io/v2/pet/9999" TargetMode="External"/><Relationship Id="rId12" Type="http://schemas.openxmlformats.org/officeDocument/2006/relationships/hyperlink" Target="https://drive.google.com/file/d/1B6zCaMarec2GLIbGmSV9uLI7o-SRUTTA/view?usp=sharing" TargetMode="External"/><Relationship Id="rId17" Type="http://schemas.openxmlformats.org/officeDocument/2006/relationships/hyperlink" Target="https://drive.google.com/file/d/1kdBOQLOEvqRYPFOR-E2P3ci6k5fUWAA1/view?usp=sharing" TargetMode="External"/><Relationship Id="rId25" Type="http://schemas.openxmlformats.org/officeDocument/2006/relationships/hyperlink" Target="https://drive.google.com/file/d/1DsAmFzhDS1FDUR1HiqL727_muw91gTV5/view?usp=sharing" TargetMode="External"/><Relationship Id="rId33" Type="http://schemas.openxmlformats.org/officeDocument/2006/relationships/hyperlink" Target="https://drive.google.com/file/d/1r_Jdi-FltpeiuFN_UzKhzR_7g_dXbGXu/view?usp=sharing" TargetMode="External"/><Relationship Id="rId2" Type="http://schemas.openxmlformats.org/officeDocument/2006/relationships/hyperlink" Target="https://petstore.swagger.io/v2/pet/findByStatus?status=available" TargetMode="External"/><Relationship Id="rId16" Type="http://schemas.openxmlformats.org/officeDocument/2006/relationships/hyperlink" Target="https://drive.google.com/file/d/1EJygZPYY9-39pnHZQj2-qgFYGD-IHHSK/view?usp=sharing" TargetMode="External"/><Relationship Id="rId20" Type="http://schemas.openxmlformats.org/officeDocument/2006/relationships/hyperlink" Target="https://drive.google.com/file/d/1EUekhq35-QgHpmYat3QO8CZLZiSqywh3/view?usp=sharing" TargetMode="External"/><Relationship Id="rId29" Type="http://schemas.openxmlformats.org/officeDocument/2006/relationships/hyperlink" Target="https://drive.google.com/file/d/1-W_lzrRxouQZiotrFneREACb8jLx8wyh/view?usp=sharing" TargetMode="External"/><Relationship Id="rId1" Type="http://schemas.openxmlformats.org/officeDocument/2006/relationships/hyperlink" Target="https://petstore.swagger.io/v2/pet" TargetMode="External"/><Relationship Id="rId6" Type="http://schemas.openxmlformats.org/officeDocument/2006/relationships/hyperlink" Target="https://petstore.swagger.io/v2/pet/findByStatus?status=" TargetMode="External"/><Relationship Id="rId11" Type="http://schemas.openxmlformats.org/officeDocument/2006/relationships/hyperlink" Target="https://drive.google.com/file/d/1XK54EoO6_xjPxbd4_C4NSWElmfEif9pY/view?usp=sharing" TargetMode="External"/><Relationship Id="rId24" Type="http://schemas.openxmlformats.org/officeDocument/2006/relationships/hyperlink" Target="https://drive.google.com/file/d/1W089bJcSWqPAfwPOMTlbVJJgi2BvOPfm/view?usp=sharing" TargetMode="External"/><Relationship Id="rId32" Type="http://schemas.openxmlformats.org/officeDocument/2006/relationships/hyperlink" Target="https://drive.google.com/file/d/1SCHMJUB4orORT_-b8VJY3_M4FxpY_m1E/view?usp=sharing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petstore.swagger.io/v2/pet/findByStatus?status=run" TargetMode="External"/><Relationship Id="rId15" Type="http://schemas.openxmlformats.org/officeDocument/2006/relationships/hyperlink" Target="https://drive.google.com/file/d/17noblXckf7Tb0D3nRNGhvBQ-z-w1bhPo/view?usp=sharing" TargetMode="External"/><Relationship Id="rId23" Type="http://schemas.openxmlformats.org/officeDocument/2006/relationships/hyperlink" Target="https://drive.google.com/file/d/1ejQiwejwU1fAtIenaaWK1BzNhYFJkmRv/view?usp=sharing" TargetMode="External"/><Relationship Id="rId28" Type="http://schemas.openxmlformats.org/officeDocument/2006/relationships/hyperlink" Target="https://drive.google.com/file/d/1GrbWJfCWKrVSKEjpXx7kSoQpOGxuJRon/view?usp=sharing" TargetMode="External"/><Relationship Id="rId36" Type="http://schemas.openxmlformats.org/officeDocument/2006/relationships/hyperlink" Target="https://drive.google.com/file/d/1dHB4mGSw0lODKBJDkL6S_ccdriKGUsyz/view?usp=sharing" TargetMode="External"/><Relationship Id="rId10" Type="http://schemas.openxmlformats.org/officeDocument/2006/relationships/hyperlink" Target="https://petstore.swagger.io/v2/pet/" TargetMode="External"/><Relationship Id="rId19" Type="http://schemas.openxmlformats.org/officeDocument/2006/relationships/hyperlink" Target="https://drive.google.com/file/d/1kU0xJZmkg3ExCl7PF6C7Y73hVM8mR0t8/view?usp=sharing" TargetMode="External"/><Relationship Id="rId31" Type="http://schemas.openxmlformats.org/officeDocument/2006/relationships/hyperlink" Target="https://drive.google.com/file/d/1tb88gED8ZnAuJPlmoY2vSobai-ICSDPw/view?usp=sharing" TargetMode="External"/><Relationship Id="rId4" Type="http://schemas.openxmlformats.org/officeDocument/2006/relationships/hyperlink" Target="https://petstore.swagger.io/v2/pet/findByStatus?status=sold" TargetMode="External"/><Relationship Id="rId9" Type="http://schemas.openxmlformats.org/officeDocument/2006/relationships/hyperlink" Target="https://petstore.swagger.io/v2/pet/abc" TargetMode="External"/><Relationship Id="rId14" Type="http://schemas.openxmlformats.org/officeDocument/2006/relationships/hyperlink" Target="https://drive.google.com/file/d/1qvt6ATvnhzN0eCjHGSxWOdSJQyptUYLT/view?usp=sharing" TargetMode="External"/><Relationship Id="rId22" Type="http://schemas.openxmlformats.org/officeDocument/2006/relationships/hyperlink" Target="https://drive.google.com/file/d/1aJP9VqsMKKZAIgb3BebNJL6QvGRmofla/view?usp=sharing" TargetMode="External"/><Relationship Id="rId27" Type="http://schemas.openxmlformats.org/officeDocument/2006/relationships/hyperlink" Target="https://drive.google.com/file/d/1kXLbio2E_Awg9MHZXCQexDgHhfyUraZt/view?usp=sharing" TargetMode="External"/><Relationship Id="rId30" Type="http://schemas.openxmlformats.org/officeDocument/2006/relationships/hyperlink" Target="https://drive.google.com/file/d/1qstvyX2YaR-C_vAnLtqd0zBEMR4wEWT4/view?usp=sharing" TargetMode="External"/><Relationship Id="rId35" Type="http://schemas.openxmlformats.org/officeDocument/2006/relationships/hyperlink" Target="https://drive.google.com/file/d/1qJZ_A0-sSfkPMaCPbWPKWfQEo3qGukYT/view?usp=sharing" TargetMode="External"/><Relationship Id="rId8" Type="http://schemas.openxmlformats.org/officeDocument/2006/relationships/hyperlink" Target="https://petstore.swagger.io/v2/pet/0" TargetMode="External"/><Relationship Id="rId3" Type="http://schemas.openxmlformats.org/officeDocument/2006/relationships/hyperlink" Target="https://petstore.swagger.io/v2/pet/findByStatus?status=pen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6415-226D-4117-988E-897A160B92C7}">
  <dimension ref="A1:J27"/>
  <sheetViews>
    <sheetView tabSelected="1" zoomScale="70" zoomScaleNormal="70" workbookViewId="0">
      <selection activeCell="J19" sqref="J19"/>
    </sheetView>
  </sheetViews>
  <sheetFormatPr defaultRowHeight="14.4" x14ac:dyDescent="0.3"/>
  <cols>
    <col min="1" max="1" width="12.5546875" bestFit="1" customWidth="1"/>
    <col min="2" max="2" width="22" customWidth="1"/>
    <col min="3" max="3" width="30.109375" bestFit="1" customWidth="1"/>
    <col min="4" max="4" width="8.33203125" customWidth="1"/>
    <col min="5" max="5" width="26.6640625" bestFit="1" customWidth="1"/>
    <col min="6" max="6" width="34.109375" customWidth="1"/>
    <col min="7" max="7" width="9.6640625" customWidth="1"/>
    <col min="8" max="8" width="31.33203125" customWidth="1"/>
    <col min="9" max="9" width="14.33203125" bestFit="1" customWidth="1"/>
    <col min="10" max="10" width="14" customWidth="1"/>
  </cols>
  <sheetData>
    <row r="1" spans="1:10" s="2" customFormat="1" ht="46.8" x14ac:dyDescent="0.3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9" t="s">
        <v>5</v>
      </c>
      <c r="G1" s="10" t="s">
        <v>6</v>
      </c>
      <c r="H1" s="9" t="s">
        <v>7</v>
      </c>
      <c r="I1" s="10" t="s">
        <v>8</v>
      </c>
      <c r="J1" s="9" t="s">
        <v>60</v>
      </c>
    </row>
    <row r="2" spans="1:10" s="1" customFormat="1" ht="259.2" x14ac:dyDescent="0.3">
      <c r="A2" s="3" t="s">
        <v>18</v>
      </c>
      <c r="B2" s="4" t="s">
        <v>9</v>
      </c>
      <c r="C2" s="12" t="s">
        <v>13</v>
      </c>
      <c r="D2" s="15" t="s">
        <v>12</v>
      </c>
      <c r="E2" s="15" t="s">
        <v>10</v>
      </c>
      <c r="F2" s="4" t="s">
        <v>22</v>
      </c>
      <c r="G2" s="5">
        <v>200</v>
      </c>
      <c r="H2" s="4" t="s">
        <v>22</v>
      </c>
      <c r="I2" s="5" t="s">
        <v>11</v>
      </c>
      <c r="J2" s="6" t="s">
        <v>116</v>
      </c>
    </row>
    <row r="3" spans="1:10" s="1" customFormat="1" ht="259.2" x14ac:dyDescent="0.3">
      <c r="A3" s="3" t="s">
        <v>19</v>
      </c>
      <c r="B3" s="4" t="s">
        <v>108</v>
      </c>
      <c r="C3" s="13"/>
      <c r="D3" s="16"/>
      <c r="E3" s="16"/>
      <c r="F3" s="4" t="s">
        <v>109</v>
      </c>
      <c r="G3" s="5">
        <v>200</v>
      </c>
      <c r="H3" s="4" t="s">
        <v>110</v>
      </c>
      <c r="I3" s="5" t="s">
        <v>11</v>
      </c>
      <c r="J3" s="6" t="s">
        <v>117</v>
      </c>
    </row>
    <row r="4" spans="1:10" s="1" customFormat="1" ht="259.2" x14ac:dyDescent="0.3">
      <c r="A4" s="3" t="s">
        <v>21</v>
      </c>
      <c r="B4" s="4" t="s">
        <v>73</v>
      </c>
      <c r="C4" s="13"/>
      <c r="D4" s="16"/>
      <c r="E4" s="16"/>
      <c r="F4" s="4" t="s">
        <v>74</v>
      </c>
      <c r="G4" s="5">
        <v>400</v>
      </c>
      <c r="H4" s="4" t="s">
        <v>20</v>
      </c>
      <c r="I4" s="5" t="s">
        <v>11</v>
      </c>
      <c r="J4" s="6" t="s">
        <v>118</v>
      </c>
    </row>
    <row r="5" spans="1:10" s="1" customFormat="1" ht="259.2" x14ac:dyDescent="0.3">
      <c r="A5" s="3" t="s">
        <v>25</v>
      </c>
      <c r="B5" s="4" t="s">
        <v>75</v>
      </c>
      <c r="C5" s="13"/>
      <c r="D5" s="16"/>
      <c r="E5" s="16"/>
      <c r="F5" s="4" t="s">
        <v>76</v>
      </c>
      <c r="G5" s="5">
        <v>500</v>
      </c>
      <c r="H5" s="4" t="s">
        <v>77</v>
      </c>
      <c r="I5" s="5" t="s">
        <v>11</v>
      </c>
      <c r="J5" s="6" t="s">
        <v>119</v>
      </c>
    </row>
    <row r="6" spans="1:10" s="1" customFormat="1" ht="259.2" x14ac:dyDescent="0.3">
      <c r="A6" s="3" t="s">
        <v>27</v>
      </c>
      <c r="B6" s="4" t="s">
        <v>72</v>
      </c>
      <c r="C6" s="13"/>
      <c r="D6" s="16"/>
      <c r="E6" s="16"/>
      <c r="F6" s="4" t="s">
        <v>23</v>
      </c>
      <c r="G6" s="5">
        <v>400</v>
      </c>
      <c r="H6" s="4" t="s">
        <v>20</v>
      </c>
      <c r="I6" s="5" t="s">
        <v>11</v>
      </c>
      <c r="J6" s="6" t="s">
        <v>120</v>
      </c>
    </row>
    <row r="7" spans="1:10" s="1" customFormat="1" ht="259.2" x14ac:dyDescent="0.3">
      <c r="A7" s="3" t="s">
        <v>88</v>
      </c>
      <c r="B7" s="4" t="s">
        <v>83</v>
      </c>
      <c r="C7" s="13"/>
      <c r="D7" s="16"/>
      <c r="E7" s="16"/>
      <c r="F7" s="4" t="s">
        <v>84</v>
      </c>
      <c r="G7" s="5">
        <v>200</v>
      </c>
      <c r="H7" s="4" t="s">
        <v>84</v>
      </c>
      <c r="I7" s="5" t="s">
        <v>11</v>
      </c>
      <c r="J7" s="6" t="s">
        <v>121</v>
      </c>
    </row>
    <row r="8" spans="1:10" s="1" customFormat="1" ht="259.2" x14ac:dyDescent="0.3">
      <c r="A8" s="3" t="s">
        <v>89</v>
      </c>
      <c r="B8" s="4" t="s">
        <v>85</v>
      </c>
      <c r="C8" s="13"/>
      <c r="D8" s="16"/>
      <c r="E8" s="16"/>
      <c r="F8" s="4" t="s">
        <v>86</v>
      </c>
      <c r="G8" s="5">
        <v>200</v>
      </c>
      <c r="H8" s="4" t="s">
        <v>87</v>
      </c>
      <c r="I8" s="5" t="s">
        <v>11</v>
      </c>
      <c r="J8" s="6" t="s">
        <v>122</v>
      </c>
    </row>
    <row r="9" spans="1:10" s="1" customFormat="1" ht="216" x14ac:dyDescent="0.3">
      <c r="A9" s="3" t="s">
        <v>90</v>
      </c>
      <c r="B9" s="4" t="s">
        <v>78</v>
      </c>
      <c r="C9" s="13"/>
      <c r="D9" s="16"/>
      <c r="E9" s="16"/>
      <c r="F9" s="4" t="s">
        <v>79</v>
      </c>
      <c r="G9" s="5">
        <v>400</v>
      </c>
      <c r="H9" s="4" t="s">
        <v>20</v>
      </c>
      <c r="I9" s="5" t="s">
        <v>11</v>
      </c>
      <c r="J9" s="6" t="s">
        <v>123</v>
      </c>
    </row>
    <row r="10" spans="1:10" s="1" customFormat="1" ht="244.8" x14ac:dyDescent="0.3">
      <c r="A10" s="3" t="s">
        <v>91</v>
      </c>
      <c r="B10" s="4" t="s">
        <v>80</v>
      </c>
      <c r="C10" s="13"/>
      <c r="D10" s="16"/>
      <c r="E10" s="16"/>
      <c r="F10" s="4" t="s">
        <v>81</v>
      </c>
      <c r="G10" s="5">
        <v>200</v>
      </c>
      <c r="H10" s="4" t="s">
        <v>82</v>
      </c>
      <c r="I10" s="5" t="s">
        <v>11</v>
      </c>
      <c r="J10" s="6" t="s">
        <v>124</v>
      </c>
    </row>
    <row r="11" spans="1:10" s="1" customFormat="1" ht="259.2" x14ac:dyDescent="0.3">
      <c r="A11" s="3" t="s">
        <v>92</v>
      </c>
      <c r="B11" s="4" t="s">
        <v>113</v>
      </c>
      <c r="C11" s="13"/>
      <c r="D11" s="16"/>
      <c r="E11" s="16"/>
      <c r="F11" s="4" t="s">
        <v>24</v>
      </c>
      <c r="G11" s="5">
        <v>200</v>
      </c>
      <c r="H11" s="4" t="s">
        <v>24</v>
      </c>
      <c r="I11" s="5" t="s">
        <v>11</v>
      </c>
      <c r="J11" s="6" t="s">
        <v>125</v>
      </c>
    </row>
    <row r="12" spans="1:10" s="1" customFormat="1" ht="230.4" x14ac:dyDescent="0.3">
      <c r="A12" s="3" t="s">
        <v>95</v>
      </c>
      <c r="B12" s="4" t="s">
        <v>26</v>
      </c>
      <c r="C12" s="13"/>
      <c r="D12" s="16"/>
      <c r="E12" s="16"/>
      <c r="F12" s="4" t="s">
        <v>56</v>
      </c>
      <c r="G12" s="5">
        <v>200</v>
      </c>
      <c r="H12" s="4" t="s">
        <v>56</v>
      </c>
      <c r="I12" s="5" t="s">
        <v>11</v>
      </c>
      <c r="J12" s="6" t="s">
        <v>126</v>
      </c>
    </row>
    <row r="13" spans="1:10" s="1" customFormat="1" ht="230.4" x14ac:dyDescent="0.3">
      <c r="A13" s="3" t="s">
        <v>98</v>
      </c>
      <c r="B13" s="4" t="s">
        <v>93</v>
      </c>
      <c r="C13" s="13"/>
      <c r="D13" s="16"/>
      <c r="E13" s="16"/>
      <c r="F13" s="4" t="s">
        <v>94</v>
      </c>
      <c r="G13" s="5">
        <v>400</v>
      </c>
      <c r="H13" s="4" t="s">
        <v>20</v>
      </c>
      <c r="I13" s="5" t="s">
        <v>11</v>
      </c>
      <c r="J13" s="6" t="s">
        <v>127</v>
      </c>
    </row>
    <row r="14" spans="1:10" s="1" customFormat="1" ht="187.2" x14ac:dyDescent="0.3">
      <c r="A14" s="3" t="s">
        <v>101</v>
      </c>
      <c r="B14" s="4" t="s">
        <v>96</v>
      </c>
      <c r="C14" s="13"/>
      <c r="D14" s="16"/>
      <c r="E14" s="16"/>
      <c r="F14" s="4" t="s">
        <v>97</v>
      </c>
      <c r="G14" s="5">
        <v>200</v>
      </c>
      <c r="H14" s="4" t="s">
        <v>97</v>
      </c>
      <c r="I14" s="5" t="s">
        <v>11</v>
      </c>
      <c r="J14" s="6" t="s">
        <v>128</v>
      </c>
    </row>
    <row r="15" spans="1:10" s="1" customFormat="1" ht="187.2" x14ac:dyDescent="0.3">
      <c r="A15" s="3" t="s">
        <v>102</v>
      </c>
      <c r="B15" s="4" t="s">
        <v>99</v>
      </c>
      <c r="C15" s="13"/>
      <c r="D15" s="16"/>
      <c r="E15" s="16"/>
      <c r="F15" s="4" t="s">
        <v>100</v>
      </c>
      <c r="G15" s="5">
        <v>400</v>
      </c>
      <c r="H15" s="4" t="s">
        <v>20</v>
      </c>
      <c r="I15" s="5" t="s">
        <v>11</v>
      </c>
      <c r="J15" s="6" t="s">
        <v>129</v>
      </c>
    </row>
    <row r="16" spans="1:10" s="1" customFormat="1" ht="259.2" x14ac:dyDescent="0.3">
      <c r="A16" s="3" t="s">
        <v>105</v>
      </c>
      <c r="B16" s="4" t="s">
        <v>114</v>
      </c>
      <c r="C16" s="13"/>
      <c r="D16" s="16"/>
      <c r="E16" s="16"/>
      <c r="F16" s="4" t="s">
        <v>70</v>
      </c>
      <c r="G16" s="5">
        <v>200</v>
      </c>
      <c r="H16" s="4" t="s">
        <v>71</v>
      </c>
      <c r="I16" s="5" t="s">
        <v>11</v>
      </c>
      <c r="J16" s="6" t="s">
        <v>130</v>
      </c>
    </row>
    <row r="17" spans="1:10" s="1" customFormat="1" ht="259.2" x14ac:dyDescent="0.3">
      <c r="A17" s="3" t="s">
        <v>111</v>
      </c>
      <c r="B17" s="4" t="s">
        <v>103</v>
      </c>
      <c r="C17" s="13"/>
      <c r="D17" s="16"/>
      <c r="E17" s="16"/>
      <c r="F17" s="4" t="s">
        <v>104</v>
      </c>
      <c r="G17" s="5">
        <v>200</v>
      </c>
      <c r="H17" s="4" t="s">
        <v>104</v>
      </c>
      <c r="I17" s="5" t="s">
        <v>11</v>
      </c>
      <c r="J17" s="6" t="s">
        <v>131</v>
      </c>
    </row>
    <row r="18" spans="1:10" s="1" customFormat="1" ht="259.2" x14ac:dyDescent="0.3">
      <c r="A18" s="3" t="s">
        <v>112</v>
      </c>
      <c r="B18" s="4" t="s">
        <v>106</v>
      </c>
      <c r="C18" s="14"/>
      <c r="D18" s="17"/>
      <c r="E18" s="17"/>
      <c r="F18" s="4" t="s">
        <v>107</v>
      </c>
      <c r="G18" s="5">
        <v>400</v>
      </c>
      <c r="H18" s="4" t="s">
        <v>20</v>
      </c>
      <c r="I18" s="5" t="s">
        <v>11</v>
      </c>
      <c r="J18" s="6" t="s">
        <v>132</v>
      </c>
    </row>
    <row r="19" spans="1:10" s="1" customFormat="1" ht="288" x14ac:dyDescent="0.3">
      <c r="A19" s="3" t="s">
        <v>28</v>
      </c>
      <c r="B19" s="3" t="s">
        <v>14</v>
      </c>
      <c r="C19" s="6" t="s">
        <v>15</v>
      </c>
      <c r="D19" s="11" t="s">
        <v>16</v>
      </c>
      <c r="E19" s="3"/>
      <c r="F19" s="3"/>
      <c r="G19" s="5">
        <v>200</v>
      </c>
      <c r="H19" s="4" t="s">
        <v>17</v>
      </c>
      <c r="I19" s="5" t="s">
        <v>11</v>
      </c>
      <c r="J19" s="6" t="s">
        <v>61</v>
      </c>
    </row>
    <row r="20" spans="1:10" ht="288" x14ac:dyDescent="0.3">
      <c r="A20" s="3" t="s">
        <v>29</v>
      </c>
      <c r="B20" s="4" t="s">
        <v>30</v>
      </c>
      <c r="C20" s="6" t="s">
        <v>31</v>
      </c>
      <c r="D20" s="11"/>
      <c r="E20" s="7"/>
      <c r="F20" s="7"/>
      <c r="G20" s="5">
        <v>200</v>
      </c>
      <c r="H20" s="4" t="s">
        <v>32</v>
      </c>
      <c r="I20" s="5" t="s">
        <v>11</v>
      </c>
      <c r="J20" s="6" t="s">
        <v>62</v>
      </c>
    </row>
    <row r="21" spans="1:10" ht="288" x14ac:dyDescent="0.3">
      <c r="A21" s="3" t="s">
        <v>33</v>
      </c>
      <c r="B21" s="4" t="s">
        <v>34</v>
      </c>
      <c r="C21" s="6" t="s">
        <v>35</v>
      </c>
      <c r="D21" s="11"/>
      <c r="E21" s="7"/>
      <c r="F21" s="7"/>
      <c r="G21" s="5">
        <v>200</v>
      </c>
      <c r="H21" s="4" t="s">
        <v>36</v>
      </c>
      <c r="I21" s="5" t="s">
        <v>11</v>
      </c>
      <c r="J21" s="6" t="s">
        <v>63</v>
      </c>
    </row>
    <row r="22" spans="1:10" ht="86.4" x14ac:dyDescent="0.3">
      <c r="A22" s="3" t="s">
        <v>37</v>
      </c>
      <c r="B22" s="4" t="s">
        <v>115</v>
      </c>
      <c r="C22" s="6" t="s">
        <v>57</v>
      </c>
      <c r="D22" s="11"/>
      <c r="E22" s="7"/>
      <c r="F22" s="7"/>
      <c r="G22" s="5">
        <v>200</v>
      </c>
      <c r="H22" s="4" t="s">
        <v>59</v>
      </c>
      <c r="I22" s="5" t="s">
        <v>11</v>
      </c>
      <c r="J22" s="8" t="s">
        <v>64</v>
      </c>
    </row>
    <row r="23" spans="1:10" ht="100.8" x14ac:dyDescent="0.3">
      <c r="A23" s="3" t="s">
        <v>38</v>
      </c>
      <c r="B23" s="4" t="s">
        <v>39</v>
      </c>
      <c r="C23" s="6" t="s">
        <v>40</v>
      </c>
      <c r="D23" s="11"/>
      <c r="E23" s="7"/>
      <c r="F23" s="7"/>
      <c r="G23" s="5">
        <v>200</v>
      </c>
      <c r="H23" s="4" t="s">
        <v>59</v>
      </c>
      <c r="I23" s="5" t="s">
        <v>11</v>
      </c>
      <c r="J23" s="8" t="s">
        <v>65</v>
      </c>
    </row>
    <row r="24" spans="1:10" ht="86.4" x14ac:dyDescent="0.3">
      <c r="A24" s="3" t="s">
        <v>41</v>
      </c>
      <c r="B24" s="4" t="s">
        <v>42</v>
      </c>
      <c r="C24" s="8" t="s">
        <v>43</v>
      </c>
      <c r="D24" s="11" t="s">
        <v>44</v>
      </c>
      <c r="E24" s="7"/>
      <c r="F24" s="7"/>
      <c r="G24" s="5">
        <v>200</v>
      </c>
      <c r="H24" s="4" t="s">
        <v>45</v>
      </c>
      <c r="I24" s="5" t="s">
        <v>11</v>
      </c>
      <c r="J24" s="8" t="s">
        <v>66</v>
      </c>
    </row>
    <row r="25" spans="1:10" ht="86.4" x14ac:dyDescent="0.3">
      <c r="A25" s="3" t="s">
        <v>46</v>
      </c>
      <c r="B25" s="4" t="s">
        <v>47</v>
      </c>
      <c r="C25" s="8" t="s">
        <v>48</v>
      </c>
      <c r="D25" s="11"/>
      <c r="E25" s="7"/>
      <c r="F25" s="7"/>
      <c r="G25" s="5">
        <v>404</v>
      </c>
      <c r="H25" s="3"/>
      <c r="I25" s="5" t="s">
        <v>11</v>
      </c>
      <c r="J25" s="8" t="s">
        <v>67</v>
      </c>
    </row>
    <row r="26" spans="1:10" ht="100.8" x14ac:dyDescent="0.3">
      <c r="A26" s="3" t="s">
        <v>49</v>
      </c>
      <c r="B26" s="4" t="s">
        <v>50</v>
      </c>
      <c r="C26" s="8" t="s">
        <v>51</v>
      </c>
      <c r="D26" s="11"/>
      <c r="E26" s="7"/>
      <c r="F26" s="7"/>
      <c r="G26" s="5">
        <v>404</v>
      </c>
      <c r="H26" s="4" t="s">
        <v>58</v>
      </c>
      <c r="I26" s="5" t="s">
        <v>11</v>
      </c>
      <c r="J26" s="8" t="s">
        <v>68</v>
      </c>
    </row>
    <row r="27" spans="1:10" ht="86.4" x14ac:dyDescent="0.3">
      <c r="A27" s="3" t="s">
        <v>52</v>
      </c>
      <c r="B27" s="4" t="s">
        <v>53</v>
      </c>
      <c r="C27" s="6" t="s">
        <v>54</v>
      </c>
      <c r="D27" s="11"/>
      <c r="E27" s="7"/>
      <c r="F27" s="7"/>
      <c r="G27" s="5">
        <v>405</v>
      </c>
      <c r="H27" s="4" t="s">
        <v>55</v>
      </c>
      <c r="I27" s="5" t="s">
        <v>11</v>
      </c>
      <c r="J27" s="8" t="s">
        <v>69</v>
      </c>
    </row>
  </sheetData>
  <mergeCells count="5">
    <mergeCell ref="D24:D27"/>
    <mergeCell ref="D19:D23"/>
    <mergeCell ref="C2:C18"/>
    <mergeCell ref="D2:D18"/>
    <mergeCell ref="E2:E18"/>
  </mergeCells>
  <conditionalFormatting sqref="I2:I27">
    <cfRule type="cellIs" dxfId="8" priority="5" operator="equal">
      <formula>"PASS"</formula>
    </cfRule>
    <cfRule type="cellIs" dxfId="7" priority="4" operator="equal">
      <formula>"NOT PASSED"</formula>
    </cfRule>
  </conditionalFormatting>
  <conditionalFormatting sqref="D2:D27">
    <cfRule type="cellIs" dxfId="0" priority="3" operator="equal">
      <formula>"GET"</formula>
    </cfRule>
    <cfRule type="cellIs" dxfId="1" priority="2" operator="equal">
      <formula>"POST"</formula>
    </cfRule>
    <cfRule type="cellIs" dxfId="2" priority="1" operator="equal">
      <formula>"DELETE"</formula>
    </cfRule>
  </conditionalFormatting>
  <dataValidations disablePrompts="1" count="2">
    <dataValidation type="list" allowBlank="1" showInputMessage="1" showErrorMessage="1" sqref="I2:I27" xr:uid="{C9635E59-7FBB-4D43-81EF-14715B01A15E}">
      <formula1>"PASS,NOT PASSED"</formula1>
    </dataValidation>
    <dataValidation type="list" allowBlank="1" showInputMessage="1" showErrorMessage="1" sqref="D2:D27" xr:uid="{42289780-AF8F-4EF1-A4C8-8CC843A3ACB5}">
      <formula1>"GET,POST,DELETE"</formula1>
    </dataValidation>
  </dataValidations>
  <hyperlinks>
    <hyperlink ref="C2" r:id="rId1" xr:uid="{EFB32DC3-8459-471C-AD9C-7892B9ECE020}"/>
    <hyperlink ref="C19" r:id="rId2" xr:uid="{70652034-553C-4FE3-ACC7-603B86CC546C}"/>
    <hyperlink ref="C20" r:id="rId3" xr:uid="{2CEBDB6D-4FFA-4B1C-96F1-5FFBCE17E7CB}"/>
    <hyperlink ref="C21" r:id="rId4" xr:uid="{A02A643F-76C8-4E46-A967-55230F612A0A}"/>
    <hyperlink ref="C22" r:id="rId5" xr:uid="{AD6E0B03-5ADD-4002-87E6-447E3671C2DA}"/>
    <hyperlink ref="C23" r:id="rId6" xr:uid="{5D453A2F-DD70-4012-96AE-A34006C3FC9C}"/>
    <hyperlink ref="C24" r:id="rId7" xr:uid="{E3FDEFD8-709F-44BB-BE5D-6CFC59291A65}"/>
    <hyperlink ref="C25" r:id="rId8" xr:uid="{4CDE9196-EE70-4E43-AE0B-E82DD6E3A723}"/>
    <hyperlink ref="C26" r:id="rId9" xr:uid="{4184669A-A92B-4D7A-BDB3-B497D05E9AC9}"/>
    <hyperlink ref="C27" r:id="rId10" xr:uid="{F9735D50-A1C0-4E21-9541-97C522B31A17}"/>
    <hyperlink ref="J2" r:id="rId11" xr:uid="{396D6E2D-26B4-4048-8917-4AC57A09A557}"/>
    <hyperlink ref="J6" r:id="rId12" xr:uid="{ED86DE09-8C0E-4849-9738-C93B777C155F}"/>
    <hyperlink ref="J11" r:id="rId13" xr:uid="{AD8F24E5-8BFC-46B2-B480-176561949059}"/>
    <hyperlink ref="J12" r:id="rId14" xr:uid="{71D72F06-077E-41DF-86D3-C330099C7DE5}"/>
    <hyperlink ref="J16" r:id="rId15" xr:uid="{F4324F50-F4C6-48EB-9FFE-1118ADAD40E6}"/>
    <hyperlink ref="J19" r:id="rId16" xr:uid="{90739608-4B27-4D45-A219-B3DB867D130D}"/>
    <hyperlink ref="J20" r:id="rId17" xr:uid="{87F69392-00C6-4673-9137-C4DA920DAD95}"/>
    <hyperlink ref="J21" r:id="rId18" xr:uid="{B68A0A20-1794-4DEE-A418-0722D61FBC60}"/>
    <hyperlink ref="J22" r:id="rId19" xr:uid="{34561047-3FF3-4590-9A5C-B901C97EC316}"/>
    <hyperlink ref="J23" r:id="rId20" xr:uid="{7D69679B-8905-4E8F-A946-F3C2E4A81CB9}"/>
    <hyperlink ref="J24" r:id="rId21" xr:uid="{8A4814C8-CB15-40AA-8A26-B56C34C7340D}"/>
    <hyperlink ref="J25" r:id="rId22" xr:uid="{BAE130A0-284C-45B8-9E11-D001C98CE093}"/>
    <hyperlink ref="J26" r:id="rId23" xr:uid="{CC46A0B2-2193-45A3-B504-D185B6BA069A}"/>
    <hyperlink ref="J27" r:id="rId24" xr:uid="{B39C84D0-12A1-44A0-96D2-C436025809F5}"/>
    <hyperlink ref="J3" r:id="rId25" xr:uid="{595B736C-44CF-42AC-8531-D8B0C4F5A9C3}"/>
    <hyperlink ref="J4" r:id="rId26" xr:uid="{0C2F33D1-06FA-4377-AB5E-21FBD1CB1CDB}"/>
    <hyperlink ref="J5" r:id="rId27" xr:uid="{ACC06E0D-AF95-4BBD-BCF2-BEE7B48A502B}"/>
    <hyperlink ref="J7" r:id="rId28" xr:uid="{8530AD00-B789-4087-83D0-4EA4B790B032}"/>
    <hyperlink ref="J8" r:id="rId29" xr:uid="{2285CAC9-50D3-4F69-AA52-A078A3B28D2A}"/>
    <hyperlink ref="J9" r:id="rId30" xr:uid="{607E6EE0-7053-435B-9188-B601EE0AC2B2}"/>
    <hyperlink ref="J10" r:id="rId31" xr:uid="{431F9D98-790D-44C4-B5AE-04E98B6B21FF}"/>
    <hyperlink ref="J13" r:id="rId32" xr:uid="{2A7D9D5A-2A17-485C-AF55-ECDD5D05A7D9}"/>
    <hyperlink ref="J14" r:id="rId33" xr:uid="{ED15E8E2-581D-4053-A76A-C66264E6BBE6}"/>
    <hyperlink ref="J15" r:id="rId34" xr:uid="{5ECDC1FF-9F9C-4196-99A6-D094BFAF2D9E}"/>
    <hyperlink ref="J17" r:id="rId35" xr:uid="{CA1AF53B-3A55-436D-B150-3D8E4ABD5271}"/>
    <hyperlink ref="J18" r:id="rId36" xr:uid="{1BA3DE3A-DC4B-410B-9786-77EA8C06E420}"/>
  </hyperlinks>
  <pageMargins left="0.7" right="0.7" top="0.75" bottom="0.75" header="0.3" footer="0.3"/>
  <pageSetup paperSize="9" orientation="portrait" horizontalDpi="0" verticalDpi="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Muchammad Nouval Shidqi</dc:creator>
  <cp:lastModifiedBy>Muchammad Nouval Shidqi</cp:lastModifiedBy>
  <dcterms:created xsi:type="dcterms:W3CDTF">2025-10-03T10:04:23Z</dcterms:created>
  <dcterms:modified xsi:type="dcterms:W3CDTF">2025-10-04T06:23:24Z</dcterms:modified>
</cp:coreProperties>
</file>