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</calcChain>
</file>

<file path=xl/sharedStrings.xml><?xml version="1.0" encoding="utf-8"?>
<sst xmlns="http://schemas.openxmlformats.org/spreadsheetml/2006/main" count="2" uniqueCount="2">
  <si>
    <t>Age</t>
  </si>
  <si>
    <t>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</si>
</sst>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Sheet1!$A$2:$A$31</c:f>
              <c:numCache>
                <c:formatCode>General</c:formatCode>
                <c:ptCount val="3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32</c:v>
                </c:pt>
                <c:pt idx="10">
                  <c:v>37</c:v>
                </c:pt>
                <c:pt idx="11">
                  <c:v>41</c:v>
                </c:pt>
                <c:pt idx="12">
                  <c:v>46</c:v>
                </c:pt>
                <c:pt idx="13">
                  <c:v>49</c:v>
                </c:pt>
                <c:pt idx="14">
                  <c:v>53</c:v>
                </c:pt>
                <c:pt idx="15">
                  <c:v>55</c:v>
                </c:pt>
                <c:pt idx="16">
                  <c:v>63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77</c:v>
                </c:pt>
                <c:pt idx="28">
                  <c:v>79</c:v>
                </c:pt>
                <c:pt idx="29">
                  <c:v>82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510</c:v>
                </c:pt>
                <c:pt idx="1">
                  <c:v>590</c:v>
                </c:pt>
                <c:pt idx="2">
                  <c:v>560</c:v>
                </c:pt>
                <c:pt idx="3">
                  <c:v>510</c:v>
                </c:pt>
                <c:pt idx="4">
                  <c:v>460</c:v>
                </c:pt>
                <c:pt idx="5">
                  <c:v>490</c:v>
                </c:pt>
                <c:pt idx="6">
                  <c:v>560</c:v>
                </c:pt>
                <c:pt idx="7">
                  <c:v>510</c:v>
                </c:pt>
                <c:pt idx="8">
                  <c:v>460</c:v>
                </c:pt>
                <c:pt idx="9">
                  <c:v>410</c:v>
                </c:pt>
                <c:pt idx="10">
                  <c:v>420</c:v>
                </c:pt>
                <c:pt idx="11">
                  <c:v>460</c:v>
                </c:pt>
                <c:pt idx="12">
                  <c:v>450</c:v>
                </c:pt>
                <c:pt idx="13">
                  <c:v>380</c:v>
                </c:pt>
                <c:pt idx="14">
                  <c:v>460</c:v>
                </c:pt>
                <c:pt idx="15">
                  <c:v>420</c:v>
                </c:pt>
                <c:pt idx="16">
                  <c:v>350</c:v>
                </c:pt>
                <c:pt idx="17">
                  <c:v>420</c:v>
                </c:pt>
                <c:pt idx="18">
                  <c:v>300</c:v>
                </c:pt>
                <c:pt idx="19">
                  <c:v>410</c:v>
                </c:pt>
                <c:pt idx="20">
                  <c:v>300</c:v>
                </c:pt>
                <c:pt idx="21">
                  <c:v>390</c:v>
                </c:pt>
                <c:pt idx="22">
                  <c:v>320</c:v>
                </c:pt>
                <c:pt idx="23">
                  <c:v>370</c:v>
                </c:pt>
                <c:pt idx="24">
                  <c:v>280</c:v>
                </c:pt>
                <c:pt idx="25">
                  <c:v>420</c:v>
                </c:pt>
                <c:pt idx="26">
                  <c:v>460</c:v>
                </c:pt>
                <c:pt idx="27">
                  <c:v>360</c:v>
                </c:pt>
                <c:pt idx="28">
                  <c:v>310</c:v>
                </c:pt>
                <c:pt idx="29">
                  <c:v>360</c:v>
                </c:pt>
              </c:numCache>
            </c:numRef>
          </c:yVal>
        </c:ser>
        <c:axId val="176237568"/>
        <c:axId val="176236032"/>
      </c:scatterChart>
      <c:valAx>
        <c:axId val="176237568"/>
        <c:scaling>
          <c:orientation val="minMax"/>
        </c:scaling>
        <c:axPos val="b"/>
        <c:numFmt formatCode="General" sourceLinked="1"/>
        <c:tickLblPos val="nextTo"/>
        <c:crossAx val="176236032"/>
        <c:crosses val="autoZero"/>
        <c:crossBetween val="midCat"/>
      </c:valAx>
      <c:valAx>
        <c:axId val="176236032"/>
        <c:scaling>
          <c:orientation val="minMax"/>
        </c:scaling>
        <c:axPos val="l"/>
        <c:majorGridlines/>
        <c:numFmt formatCode="General" sourceLinked="1"/>
        <c:tickLblPos val="nextTo"/>
        <c:crossAx val="176237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</row>
    <row r="2" spans="1:5">
      <c r="A2">
        <v>18</v>
      </c>
      <c r="B2">
        <v>510</v>
      </c>
    </row>
    <row r="3" spans="1:5">
      <c r="A3">
        <v>20</v>
      </c>
      <c r="B3">
        <v>590</v>
      </c>
      <c r="E3">
        <f>CORREL(A:A,B:B)</f>
        <v>-0.80124465094078712</v>
      </c>
    </row>
    <row r="4" spans="1:5">
      <c r="A4">
        <v>22</v>
      </c>
      <c r="B4">
        <v>560</v>
      </c>
    </row>
    <row r="5" spans="1:5">
      <c r="A5">
        <v>23</v>
      </c>
      <c r="B5">
        <v>510</v>
      </c>
    </row>
    <row r="6" spans="1:5">
      <c r="A6">
        <v>23</v>
      </c>
      <c r="B6">
        <v>460</v>
      </c>
    </row>
    <row r="7" spans="1:5">
      <c r="A7">
        <v>25</v>
      </c>
      <c r="B7">
        <v>490</v>
      </c>
    </row>
    <row r="8" spans="1:5">
      <c r="A8">
        <v>27</v>
      </c>
      <c r="B8">
        <v>560</v>
      </c>
    </row>
    <row r="9" spans="1:5">
      <c r="A9">
        <v>28</v>
      </c>
      <c r="B9">
        <v>510</v>
      </c>
    </row>
    <row r="10" spans="1:5">
      <c r="A10">
        <v>29</v>
      </c>
      <c r="B10">
        <v>460</v>
      </c>
    </row>
    <row r="11" spans="1:5">
      <c r="A11">
        <v>32</v>
      </c>
      <c r="B11">
        <v>410</v>
      </c>
    </row>
    <row r="12" spans="1:5">
      <c r="A12">
        <v>37</v>
      </c>
      <c r="B12">
        <v>420</v>
      </c>
    </row>
    <row r="13" spans="1:5">
      <c r="A13">
        <v>41</v>
      </c>
      <c r="B13">
        <v>460</v>
      </c>
    </row>
    <row r="14" spans="1:5">
      <c r="A14">
        <v>46</v>
      </c>
      <c r="B14">
        <v>450</v>
      </c>
    </row>
    <row r="15" spans="1:5">
      <c r="A15">
        <v>49</v>
      </c>
      <c r="B15">
        <v>380</v>
      </c>
    </row>
    <row r="16" spans="1:5">
      <c r="A16">
        <v>53</v>
      </c>
      <c r="B16">
        <v>460</v>
      </c>
    </row>
    <row r="17" spans="1:2">
      <c r="A17">
        <v>55</v>
      </c>
      <c r="B17">
        <v>420</v>
      </c>
    </row>
    <row r="18" spans="1:2">
      <c r="A18">
        <v>63</v>
      </c>
      <c r="B18">
        <v>350</v>
      </c>
    </row>
    <row r="19" spans="1:2">
      <c r="A19">
        <v>65</v>
      </c>
      <c r="B19">
        <v>420</v>
      </c>
    </row>
    <row r="20" spans="1:2">
      <c r="A20">
        <v>66</v>
      </c>
      <c r="B20">
        <v>300</v>
      </c>
    </row>
    <row r="21" spans="1:2">
      <c r="A21">
        <v>67</v>
      </c>
      <c r="B21">
        <v>410</v>
      </c>
    </row>
    <row r="22" spans="1:2">
      <c r="A22">
        <v>68</v>
      </c>
      <c r="B22">
        <v>300</v>
      </c>
    </row>
    <row r="23" spans="1:2">
      <c r="A23">
        <v>70</v>
      </c>
      <c r="B23">
        <v>390</v>
      </c>
    </row>
    <row r="24" spans="1:2">
      <c r="A24">
        <v>71</v>
      </c>
      <c r="B24">
        <v>320</v>
      </c>
    </row>
    <row r="25" spans="1:2">
      <c r="A25">
        <v>72</v>
      </c>
      <c r="B25">
        <v>370</v>
      </c>
    </row>
    <row r="26" spans="1:2">
      <c r="A26">
        <v>73</v>
      </c>
      <c r="B26">
        <v>280</v>
      </c>
    </row>
    <row r="27" spans="1:2">
      <c r="A27">
        <v>74</v>
      </c>
      <c r="B27">
        <v>420</v>
      </c>
    </row>
    <row r="28" spans="1:2">
      <c r="A28">
        <v>75</v>
      </c>
      <c r="B28">
        <v>460</v>
      </c>
    </row>
    <row r="29" spans="1:2">
      <c r="A29">
        <v>77</v>
      </c>
      <c r="B29">
        <v>360</v>
      </c>
    </row>
    <row r="30" spans="1:2">
      <c r="A30">
        <v>79</v>
      </c>
      <c r="B30">
        <v>310</v>
      </c>
    </row>
    <row r="31" spans="1:2">
      <c r="A31">
        <v>82</v>
      </c>
      <c r="B31">
        <v>360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Palem</dc:creator>
  <cp:lastModifiedBy>Tirupati Palem</cp:lastModifiedBy>
  <dcterms:created xsi:type="dcterms:W3CDTF">2018-02-18T05:09:15Z</dcterms:created>
  <dcterms:modified xsi:type="dcterms:W3CDTF">2018-02-18T05:16:10Z</dcterms:modified>
</cp:coreProperties>
</file>