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fe36ebecc92557/"/>
    </mc:Choice>
  </mc:AlternateContent>
  <xr:revisionPtr revIDLastSave="0" documentId="8_{AB88CC36-CD75-42B6-AD92-804A38830D99}" xr6:coauthVersionLast="47" xr6:coauthVersionMax="47" xr10:uidLastSave="{00000000-0000-0000-0000-000000000000}"/>
  <bookViews>
    <workbookView xWindow="28680" yWindow="-120" windowWidth="24240" windowHeight="13020" xr2:uid="{820337AA-36E8-4AAA-98D1-C24E863B18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C1" i="1"/>
  <c r="B1" i="1"/>
</calcChain>
</file>

<file path=xl/sharedStrings.xml><?xml version="1.0" encoding="utf-8"?>
<sst xmlns="http://schemas.openxmlformats.org/spreadsheetml/2006/main" count="50" uniqueCount="50">
  <si>
    <t>0.0809    1.2895</t>
  </si>
  <si>
    <t>0.0628    1.0004</t>
  </si>
  <si>
    <t>0.0656    1.0461</t>
  </si>
  <si>
    <t>0.0686    1.0927</t>
  </si>
  <si>
    <t>0.0715    1.1404</t>
  </si>
  <si>
    <t>0.0746    1.1891</t>
  </si>
  <si>
    <t>0.0777    1.2388</t>
  </si>
  <si>
    <t>0.0001    0.0017</t>
  </si>
  <si>
    <t>0.0002    0.0028</t>
  </si>
  <si>
    <t>0.0004    0.0057</t>
  </si>
  <si>
    <t>0.0006    0.0096</t>
  </si>
  <si>
    <t>0.0009    0.0145</t>
  </si>
  <si>
    <t>0.0013    0.0205</t>
  </si>
  <si>
    <t>0.0017    0.0275</t>
  </si>
  <si>
    <t>0.0022    0.0354</t>
  </si>
  <si>
    <t>0.0028    0.0445</t>
  </si>
  <si>
    <t>0.0034    0.0544</t>
  </si>
  <si>
    <t>0.0041    0.0654</t>
  </si>
  <si>
    <t>0.0049    0.0774</t>
  </si>
  <si>
    <t>0.0057    0.0905</t>
  </si>
  <si>
    <t>0.0066    0.1046</t>
  </si>
  <si>
    <t>0.0075    0.1197</t>
  </si>
  <si>
    <t>0.0085    0.1358</t>
  </si>
  <si>
    <t>0.0096    0.1529</t>
  </si>
  <si>
    <t>0.0107    0.1711</t>
  </si>
  <si>
    <t>0.0119    0.1903</t>
  </si>
  <si>
    <t>0.0132    0.2105</t>
  </si>
  <si>
    <t>0.0145    0.2317</t>
  </si>
  <si>
    <t>0.0159    0.2539</t>
  </si>
  <si>
    <t>0.0174    0.2771</t>
  </si>
  <si>
    <t>0.0189    0.3014</t>
  </si>
  <si>
    <t>0.0205    0.3267</t>
  </si>
  <si>
    <t>0.0221    0.3530</t>
  </si>
  <si>
    <t>0.0239    0.3803</t>
  </si>
  <si>
    <t>0.0256    0.4086</t>
  </si>
  <si>
    <t>0.0275    0.4380</t>
  </si>
  <si>
    <t>0.0294    0.4684</t>
  </si>
  <si>
    <t>0.0314    0.4997</t>
  </si>
  <si>
    <t>0.0334    0.5321</t>
  </si>
  <si>
    <t>0.0355    0.5656</t>
  </si>
  <si>
    <t>0.0376    0.6000</t>
  </si>
  <si>
    <t>0.0399    0.6355</t>
  </si>
  <si>
    <t>0.0422    0.6720</t>
  </si>
  <si>
    <t>0.0445    0.7094</t>
  </si>
  <si>
    <t>0.0469    0.7480</t>
  </si>
  <si>
    <t>0.0494    0.7875</t>
  </si>
  <si>
    <t>0.0519    0.8280</t>
  </si>
  <si>
    <t>0.0546    0.8696</t>
  </si>
  <si>
    <t>0.0572    0.9122</t>
  </si>
  <si>
    <t>0.0600    0.9558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</si>
</sst>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357C-AE04-42DD-B006-C102605724C5}">
  <dimension ref="A1:C50"/>
  <sheetViews>
    <sheetView tabSelected="1" workbookViewId="0">
      <selection activeCell="E4" sqref="E4"/>
    </sheetView>
  </sheetViews>
  <sheetFormatPr defaultRowHeight="14.4" x14ac:dyDescent="0.3"/>
  <cols>
    <col min="1" max="1" width="14" bestFit="1" customWidth="1"/>
    <col min="2" max="2" width="6.5546875" bestFit="1" customWidth="1"/>
  </cols>
  <sheetData>
    <row r="1" spans="1:3" x14ac:dyDescent="0.3">
      <c r="A1" t="s">
        <v>7</v>
      </c>
      <c r="B1" t="str">
        <f>LEFT(A1, SEARCH(" ",A1,1)-1)</f>
        <v>0.0001</v>
      </c>
      <c r="C1" t="str">
        <f>RIGHT(A1, SEARCH(" ",A1,1)-1)</f>
        <v>0.0017</v>
      </c>
    </row>
    <row r="2" spans="1:3" x14ac:dyDescent="0.3">
      <c r="A2" t="s">
        <v>8</v>
      </c>
      <c r="B2" t="str">
        <f t="shared" ref="B2:B50" si="0">LEFT(A2, SEARCH(" ",A2,1)-1)</f>
        <v>0.0002</v>
      </c>
      <c r="C2" t="str">
        <f t="shared" ref="C2:C50" si="1">RIGHT(A2, SEARCH(" ",A2,1)-1)</f>
        <v>0.0028</v>
      </c>
    </row>
    <row r="3" spans="1:3" x14ac:dyDescent="0.3">
      <c r="A3" t="s">
        <v>9</v>
      </c>
      <c r="B3" t="str">
        <f t="shared" si="0"/>
        <v>0.0004</v>
      </c>
      <c r="C3" t="str">
        <f t="shared" si="1"/>
        <v>0.0057</v>
      </c>
    </row>
    <row r="4" spans="1:3" x14ac:dyDescent="0.3">
      <c r="A4" t="s">
        <v>10</v>
      </c>
      <c r="B4" t="str">
        <f t="shared" si="0"/>
        <v>0.0006</v>
      </c>
      <c r="C4" t="str">
        <f t="shared" si="1"/>
        <v>0.0096</v>
      </c>
    </row>
    <row r="5" spans="1:3" x14ac:dyDescent="0.3">
      <c r="A5" t="s">
        <v>11</v>
      </c>
      <c r="B5" t="str">
        <f t="shared" si="0"/>
        <v>0.0009</v>
      </c>
      <c r="C5" t="str">
        <f t="shared" si="1"/>
        <v>0.0145</v>
      </c>
    </row>
    <row r="6" spans="1:3" x14ac:dyDescent="0.3">
      <c r="A6" t="s">
        <v>12</v>
      </c>
      <c r="B6" t="str">
        <f t="shared" si="0"/>
        <v>0.0013</v>
      </c>
      <c r="C6" t="str">
        <f t="shared" si="1"/>
        <v>0.0205</v>
      </c>
    </row>
    <row r="7" spans="1:3" x14ac:dyDescent="0.3">
      <c r="A7" t="s">
        <v>13</v>
      </c>
      <c r="B7" t="str">
        <f t="shared" si="0"/>
        <v>0.0017</v>
      </c>
      <c r="C7" t="str">
        <f t="shared" si="1"/>
        <v>0.0275</v>
      </c>
    </row>
    <row r="8" spans="1:3" x14ac:dyDescent="0.3">
      <c r="A8" t="s">
        <v>14</v>
      </c>
      <c r="B8" t="str">
        <f t="shared" si="0"/>
        <v>0.0022</v>
      </c>
      <c r="C8" t="str">
        <f t="shared" si="1"/>
        <v>0.0354</v>
      </c>
    </row>
    <row r="9" spans="1:3" x14ac:dyDescent="0.3">
      <c r="A9" t="s">
        <v>15</v>
      </c>
      <c r="B9" t="str">
        <f t="shared" si="0"/>
        <v>0.0028</v>
      </c>
      <c r="C9" t="str">
        <f t="shared" si="1"/>
        <v>0.0445</v>
      </c>
    </row>
    <row r="10" spans="1:3" x14ac:dyDescent="0.3">
      <c r="A10" t="s">
        <v>16</v>
      </c>
      <c r="B10" t="str">
        <f t="shared" si="0"/>
        <v>0.0034</v>
      </c>
      <c r="C10" t="str">
        <f t="shared" si="1"/>
        <v>0.0544</v>
      </c>
    </row>
    <row r="11" spans="1:3" x14ac:dyDescent="0.3">
      <c r="A11" t="s">
        <v>17</v>
      </c>
      <c r="B11" t="str">
        <f t="shared" si="0"/>
        <v>0.0041</v>
      </c>
      <c r="C11" t="str">
        <f t="shared" si="1"/>
        <v>0.0654</v>
      </c>
    </row>
    <row r="12" spans="1:3" x14ac:dyDescent="0.3">
      <c r="A12" t="s">
        <v>18</v>
      </c>
      <c r="B12" t="str">
        <f t="shared" si="0"/>
        <v>0.0049</v>
      </c>
      <c r="C12" t="str">
        <f t="shared" si="1"/>
        <v>0.0774</v>
      </c>
    </row>
    <row r="13" spans="1:3" x14ac:dyDescent="0.3">
      <c r="A13" t="s">
        <v>19</v>
      </c>
      <c r="B13" t="str">
        <f t="shared" si="0"/>
        <v>0.0057</v>
      </c>
      <c r="C13" t="str">
        <f t="shared" si="1"/>
        <v>0.0905</v>
      </c>
    </row>
    <row r="14" spans="1:3" x14ac:dyDescent="0.3">
      <c r="A14" t="s">
        <v>20</v>
      </c>
      <c r="B14" t="str">
        <f t="shared" si="0"/>
        <v>0.0066</v>
      </c>
      <c r="C14" t="str">
        <f t="shared" si="1"/>
        <v>0.1046</v>
      </c>
    </row>
    <row r="15" spans="1:3" x14ac:dyDescent="0.3">
      <c r="A15" t="s">
        <v>21</v>
      </c>
      <c r="B15" t="str">
        <f t="shared" si="0"/>
        <v>0.0075</v>
      </c>
      <c r="C15" t="str">
        <f t="shared" si="1"/>
        <v>0.1197</v>
      </c>
    </row>
    <row r="16" spans="1:3" x14ac:dyDescent="0.3">
      <c r="A16" t="s">
        <v>22</v>
      </c>
      <c r="B16" t="str">
        <f t="shared" si="0"/>
        <v>0.0085</v>
      </c>
      <c r="C16" t="str">
        <f t="shared" si="1"/>
        <v>0.1358</v>
      </c>
    </row>
    <row r="17" spans="1:3" x14ac:dyDescent="0.3">
      <c r="A17" t="s">
        <v>23</v>
      </c>
      <c r="B17" t="str">
        <f t="shared" si="0"/>
        <v>0.0096</v>
      </c>
      <c r="C17" t="str">
        <f t="shared" si="1"/>
        <v>0.1529</v>
      </c>
    </row>
    <row r="18" spans="1:3" x14ac:dyDescent="0.3">
      <c r="A18" t="s">
        <v>24</v>
      </c>
      <c r="B18" t="str">
        <f t="shared" si="0"/>
        <v>0.0107</v>
      </c>
      <c r="C18" t="str">
        <f t="shared" si="1"/>
        <v>0.1711</v>
      </c>
    </row>
    <row r="19" spans="1:3" x14ac:dyDescent="0.3">
      <c r="A19" t="s">
        <v>25</v>
      </c>
      <c r="B19" t="str">
        <f t="shared" si="0"/>
        <v>0.0119</v>
      </c>
      <c r="C19" t="str">
        <f t="shared" si="1"/>
        <v>0.1903</v>
      </c>
    </row>
    <row r="20" spans="1:3" x14ac:dyDescent="0.3">
      <c r="A20" t="s">
        <v>26</v>
      </c>
      <c r="B20" t="str">
        <f t="shared" si="0"/>
        <v>0.0132</v>
      </c>
      <c r="C20" t="str">
        <f t="shared" si="1"/>
        <v>0.2105</v>
      </c>
    </row>
    <row r="21" spans="1:3" x14ac:dyDescent="0.3">
      <c r="A21" t="s">
        <v>27</v>
      </c>
      <c r="B21" t="str">
        <f t="shared" si="0"/>
        <v>0.0145</v>
      </c>
      <c r="C21" t="str">
        <f t="shared" si="1"/>
        <v>0.2317</v>
      </c>
    </row>
    <row r="22" spans="1:3" x14ac:dyDescent="0.3">
      <c r="A22" t="s">
        <v>28</v>
      </c>
      <c r="B22" t="str">
        <f t="shared" si="0"/>
        <v>0.0159</v>
      </c>
      <c r="C22" t="str">
        <f t="shared" si="1"/>
        <v>0.2539</v>
      </c>
    </row>
    <row r="23" spans="1:3" x14ac:dyDescent="0.3">
      <c r="A23" t="s">
        <v>29</v>
      </c>
      <c r="B23" t="str">
        <f t="shared" si="0"/>
        <v>0.0174</v>
      </c>
      <c r="C23" t="str">
        <f t="shared" si="1"/>
        <v>0.2771</v>
      </c>
    </row>
    <row r="24" spans="1:3" x14ac:dyDescent="0.3">
      <c r="A24" t="s">
        <v>30</v>
      </c>
      <c r="B24" t="str">
        <f t="shared" si="0"/>
        <v>0.0189</v>
      </c>
      <c r="C24" t="str">
        <f t="shared" si="1"/>
        <v>0.3014</v>
      </c>
    </row>
    <row r="25" spans="1:3" x14ac:dyDescent="0.3">
      <c r="A25" t="s">
        <v>31</v>
      </c>
      <c r="B25" t="str">
        <f t="shared" si="0"/>
        <v>0.0205</v>
      </c>
      <c r="C25" t="str">
        <f t="shared" si="1"/>
        <v>0.3267</v>
      </c>
    </row>
    <row r="26" spans="1:3" x14ac:dyDescent="0.3">
      <c r="A26" t="s">
        <v>32</v>
      </c>
      <c r="B26" t="str">
        <f t="shared" si="0"/>
        <v>0.0221</v>
      </c>
      <c r="C26" t="str">
        <f t="shared" si="1"/>
        <v>0.3530</v>
      </c>
    </row>
    <row r="27" spans="1:3" x14ac:dyDescent="0.3">
      <c r="A27" t="s">
        <v>33</v>
      </c>
      <c r="B27" t="str">
        <f t="shared" si="0"/>
        <v>0.0239</v>
      </c>
      <c r="C27" t="str">
        <f t="shared" si="1"/>
        <v>0.3803</v>
      </c>
    </row>
    <row r="28" spans="1:3" x14ac:dyDescent="0.3">
      <c r="A28" t="s">
        <v>34</v>
      </c>
      <c r="B28" t="str">
        <f t="shared" si="0"/>
        <v>0.0256</v>
      </c>
      <c r="C28" t="str">
        <f t="shared" si="1"/>
        <v>0.4086</v>
      </c>
    </row>
    <row r="29" spans="1:3" x14ac:dyDescent="0.3">
      <c r="A29" t="s">
        <v>35</v>
      </c>
      <c r="B29" t="str">
        <f t="shared" si="0"/>
        <v>0.0275</v>
      </c>
      <c r="C29" t="str">
        <f t="shared" si="1"/>
        <v>0.4380</v>
      </c>
    </row>
    <row r="30" spans="1:3" x14ac:dyDescent="0.3">
      <c r="A30" t="s">
        <v>36</v>
      </c>
      <c r="B30" t="str">
        <f t="shared" si="0"/>
        <v>0.0294</v>
      </c>
      <c r="C30" t="str">
        <f t="shared" si="1"/>
        <v>0.4684</v>
      </c>
    </row>
    <row r="31" spans="1:3" x14ac:dyDescent="0.3">
      <c r="A31" t="s">
        <v>37</v>
      </c>
      <c r="B31" t="str">
        <f t="shared" si="0"/>
        <v>0.0314</v>
      </c>
      <c r="C31" t="str">
        <f t="shared" si="1"/>
        <v>0.4997</v>
      </c>
    </row>
    <row r="32" spans="1:3" x14ac:dyDescent="0.3">
      <c r="A32" t="s">
        <v>38</v>
      </c>
      <c r="B32" t="str">
        <f t="shared" si="0"/>
        <v>0.0334</v>
      </c>
      <c r="C32" t="str">
        <f t="shared" si="1"/>
        <v>0.5321</v>
      </c>
    </row>
    <row r="33" spans="1:3" x14ac:dyDescent="0.3">
      <c r="A33" t="s">
        <v>39</v>
      </c>
      <c r="B33" t="str">
        <f t="shared" si="0"/>
        <v>0.0355</v>
      </c>
      <c r="C33" t="str">
        <f t="shared" si="1"/>
        <v>0.5656</v>
      </c>
    </row>
    <row r="34" spans="1:3" x14ac:dyDescent="0.3">
      <c r="A34" t="s">
        <v>40</v>
      </c>
      <c r="B34" t="str">
        <f t="shared" si="0"/>
        <v>0.0376</v>
      </c>
      <c r="C34" t="str">
        <f t="shared" si="1"/>
        <v>0.6000</v>
      </c>
    </row>
    <row r="35" spans="1:3" x14ac:dyDescent="0.3">
      <c r="A35" t="s">
        <v>41</v>
      </c>
      <c r="B35" t="str">
        <f t="shared" si="0"/>
        <v>0.0399</v>
      </c>
      <c r="C35" t="str">
        <f t="shared" si="1"/>
        <v>0.6355</v>
      </c>
    </row>
    <row r="36" spans="1:3" x14ac:dyDescent="0.3">
      <c r="A36" t="s">
        <v>42</v>
      </c>
      <c r="B36" t="str">
        <f t="shared" si="0"/>
        <v>0.0422</v>
      </c>
      <c r="C36" t="str">
        <f t="shared" si="1"/>
        <v>0.6720</v>
      </c>
    </row>
    <row r="37" spans="1:3" x14ac:dyDescent="0.3">
      <c r="A37" t="s">
        <v>43</v>
      </c>
      <c r="B37" t="str">
        <f t="shared" si="0"/>
        <v>0.0445</v>
      </c>
      <c r="C37" t="str">
        <f t="shared" si="1"/>
        <v>0.7094</v>
      </c>
    </row>
    <row r="38" spans="1:3" x14ac:dyDescent="0.3">
      <c r="A38" t="s">
        <v>44</v>
      </c>
      <c r="B38" t="str">
        <f t="shared" si="0"/>
        <v>0.0469</v>
      </c>
      <c r="C38" t="str">
        <f t="shared" si="1"/>
        <v>0.7480</v>
      </c>
    </row>
    <row r="39" spans="1:3" x14ac:dyDescent="0.3">
      <c r="A39" t="s">
        <v>45</v>
      </c>
      <c r="B39" t="str">
        <f t="shared" si="0"/>
        <v>0.0494</v>
      </c>
      <c r="C39" t="str">
        <f t="shared" si="1"/>
        <v>0.7875</v>
      </c>
    </row>
    <row r="40" spans="1:3" x14ac:dyDescent="0.3">
      <c r="A40" t="s">
        <v>46</v>
      </c>
      <c r="B40" t="str">
        <f t="shared" si="0"/>
        <v>0.0519</v>
      </c>
      <c r="C40" t="str">
        <f t="shared" si="1"/>
        <v>0.8280</v>
      </c>
    </row>
    <row r="41" spans="1:3" x14ac:dyDescent="0.3">
      <c r="A41" t="s">
        <v>47</v>
      </c>
      <c r="B41" t="str">
        <f t="shared" si="0"/>
        <v>0.0546</v>
      </c>
      <c r="C41" t="str">
        <f t="shared" si="1"/>
        <v>0.8696</v>
      </c>
    </row>
    <row r="42" spans="1:3" x14ac:dyDescent="0.3">
      <c r="A42" t="s">
        <v>48</v>
      </c>
      <c r="B42" t="str">
        <f t="shared" si="0"/>
        <v>0.0572</v>
      </c>
      <c r="C42" t="str">
        <f t="shared" si="1"/>
        <v>0.9122</v>
      </c>
    </row>
    <row r="43" spans="1:3" x14ac:dyDescent="0.3">
      <c r="A43" t="s">
        <v>49</v>
      </c>
      <c r="B43" t="str">
        <f t="shared" si="0"/>
        <v>0.0600</v>
      </c>
      <c r="C43" t="str">
        <f t="shared" si="1"/>
        <v>0.9558</v>
      </c>
    </row>
    <row r="44" spans="1:3" x14ac:dyDescent="0.3">
      <c r="A44" t="s">
        <v>1</v>
      </c>
      <c r="B44" t="str">
        <f t="shared" si="0"/>
        <v>0.0628</v>
      </c>
      <c r="C44" t="str">
        <f t="shared" si="1"/>
        <v>1.0004</v>
      </c>
    </row>
    <row r="45" spans="1:3" x14ac:dyDescent="0.3">
      <c r="A45" t="s">
        <v>2</v>
      </c>
      <c r="B45" t="str">
        <f t="shared" si="0"/>
        <v>0.0656</v>
      </c>
      <c r="C45" t="str">
        <f t="shared" si="1"/>
        <v>1.0461</v>
      </c>
    </row>
    <row r="46" spans="1:3" x14ac:dyDescent="0.3">
      <c r="A46" t="s">
        <v>3</v>
      </c>
      <c r="B46" t="str">
        <f t="shared" si="0"/>
        <v>0.0686</v>
      </c>
      <c r="C46" t="str">
        <f t="shared" si="1"/>
        <v>1.0927</v>
      </c>
    </row>
    <row r="47" spans="1:3" x14ac:dyDescent="0.3">
      <c r="A47" t="s">
        <v>4</v>
      </c>
      <c r="B47" t="str">
        <f t="shared" si="0"/>
        <v>0.0715</v>
      </c>
      <c r="C47" t="str">
        <f t="shared" si="1"/>
        <v>1.1404</v>
      </c>
    </row>
    <row r="48" spans="1:3" x14ac:dyDescent="0.3">
      <c r="A48" t="s">
        <v>5</v>
      </c>
      <c r="B48" t="str">
        <f t="shared" si="0"/>
        <v>0.0746</v>
      </c>
      <c r="C48" t="str">
        <f t="shared" si="1"/>
        <v>1.1891</v>
      </c>
    </row>
    <row r="49" spans="1:3" x14ac:dyDescent="0.3">
      <c r="A49" t="s">
        <v>6</v>
      </c>
      <c r="B49" t="str">
        <f t="shared" si="0"/>
        <v>0.0777</v>
      </c>
      <c r="C49" t="str">
        <f t="shared" si="1"/>
        <v>1.2388</v>
      </c>
    </row>
    <row r="50" spans="1:3" x14ac:dyDescent="0.3">
      <c r="A50" t="s">
        <v>0</v>
      </c>
      <c r="B50" t="str">
        <f t="shared" si="0"/>
        <v>0.0809</v>
      </c>
      <c r="C50" t="str">
        <f t="shared" si="1"/>
        <v>1.2895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Pramitha Fernando</dc:creator>
  <cp:lastModifiedBy>Pramitha Fernando</cp:lastModifiedBy>
  <dcterms:created xsi:type="dcterms:W3CDTF">2021-12-22T14:30:23Z</dcterms:created>
  <dcterms:modified xsi:type="dcterms:W3CDTF">2021-12-22T14:45:05Z</dcterms:modified>
</cp:coreProperties>
</file>