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FORM-P" sheetId="1" r:id="rId1"/>
  </sheets>
  <calcPr calcId="0"/>
</workbook>
</file>

<file path=xl/sharedStrings.xml><?xml version="1.0" encoding="utf-8"?>
<sst xmlns="http://schemas.openxmlformats.org/spreadsheetml/2006/main" count="67" uniqueCount="59">
  <si>
    <t>ФОРМА ЗБОРУ ДАНИХ
З ЗАКЛАДІВ ОХОРОНИ ЗДОРОВʼЯ
КЛАСТЕРНОГО ТИПУ</t>
  </si>
  <si>
    <r>
      <rPr>
        <b/>
        <sz val="9"/>
        <color theme="1"/>
        <rFont val="Nunito"/>
      </rPr>
      <t>за умови виникнення питань стосовно заповнення форми</t>
    </r>
    <r>
      <rPr>
        <sz val="9"/>
        <color theme="1"/>
        <rFont val="Nunito"/>
      </rPr>
      <t xml:space="preserve"> - </t>
    </r>
    <r>
      <rPr>
        <b/>
        <sz val="9"/>
        <color theme="1"/>
        <rFont val="Nunito"/>
      </rPr>
      <t>099 563 04 07, Віктор ШАПОШНИК</t>
    </r>
    <r>
      <rPr>
        <sz val="9"/>
        <color theme="1"/>
        <rFont val="Nunito"/>
      </rPr>
      <t xml:space="preserve"> - консультант з питань психічного здоровʼя проєкту Міністерства охорони здоровʼя України та Світового банку "Зміцнення системи охорони здоровʼя та збереження життя" (HEAL Ukraine), радник Міністра охорони здоровʼя України</t>
    </r>
  </si>
  <si>
    <t>- клітинки зафарбовані даним кольором обовʼязкові до заповнення</t>
  </si>
  <si>
    <t>- клітинки зафарбовані даним кольором заповнюють за відповідних умов</t>
  </si>
  <si>
    <r>
      <rPr>
        <b/>
        <sz val="10"/>
        <color rgb="FF990000"/>
        <rFont val="Nunito"/>
      </rPr>
      <t>!Nota Bene</t>
    </r>
    <r>
      <rPr>
        <sz val="10"/>
        <color theme="1"/>
        <rFont val="Nunito"/>
      </rPr>
      <t xml:space="preserve"> </t>
    </r>
    <r>
      <rPr>
        <b/>
        <sz val="10"/>
        <color rgb="FF0B5394"/>
        <rFont val="Nunito"/>
      </rPr>
      <t>- після заповнення форми збережіть файл присвоївши йому назву яка розпочинається кодом ЄДРПОУ та далі містить скорочену назву закладу охорони здоровʼя</t>
    </r>
  </si>
  <si>
    <t>ПРИКЛАД:</t>
  </si>
  <si>
    <t>1. Повна юридична назва закладу охорони здоровʼя:</t>
  </si>
  <si>
    <t>до прикладу: КНП Київської обласної ради "Київська обласна клінічна лікарня"</t>
  </si>
  <si>
    <t>2. ЄДРПОУ:</t>
  </si>
  <si>
    <t>3. Юридична адреса закладу охорони здоровʼя:</t>
  </si>
  <si>
    <t>ОБЛАСТЬ</t>
  </si>
  <si>
    <t>РАЙОН</t>
  </si>
  <si>
    <t>ГРОМАДА</t>
  </si>
  <si>
    <t>НАСЕЛЕНИЙ ПУНКТ</t>
  </si>
  <si>
    <t>у форматі: Бориспільський р-н</t>
  </si>
  <si>
    <t>у форматі: Золочівська сільська територіальна громада</t>
  </si>
  <si>
    <t>у форматі: "м. Полтава" або "смт. Ківшарівка" або "с. Балка"</t>
  </si>
  <si>
    <t>за наступним форматом: 01601, вул. Михайла Грушевського, буд. 7, м. Чугуїв, Чугуївський район, Одеська область, Україна</t>
  </si>
  <si>
    <t>4. Адреса місця надання послуг:</t>
  </si>
  <si>
    <t>5. ПІБ керівника закладу охорони здоровʼя:</t>
  </si>
  <si>
    <t>Розгорнуто. Приклад: Петренко Петро Петрович</t>
  </si>
  <si>
    <t>7. Email керівника:</t>
  </si>
  <si>
    <t>8. Моб.номер телефону керівника:</t>
  </si>
  <si>
    <t>- ! просимо вказувати особистий номер телефону керівника задля забезпечення, за необхідності, ефективної прямої комунікації (МОЗ - керівник ЗОЗ)</t>
  </si>
  <si>
    <t>у форматі: 0991235454
(без пробілів, тире чи інших розділових знаків)</t>
  </si>
  <si>
    <t>1. Чи законтрактований заклад охорони здоровʼя за пакетом ПМГ 53. "Реабілітаційна допомога дорослим і дітям у стаціонарних умовах":</t>
  </si>
  <si>
    <t>Якщо планується контрактування за пакетом, вкажіть орієнтовну дату</t>
  </si>
  <si>
    <t>2. Чи законтрактований заклад охорони здоровʼя за пакетом ПМГ 19. "Психіатрична допомога дорослим та дітям у стаціонарних умовах":</t>
  </si>
  <si>
    <t>3. Чи законтрактований заклад охорони здоровʼя за пакетом ПМГ 39. "Психіатрична допомога дорослим та дітям, яка надається мобільними мультидисциплінарними командами":</t>
  </si>
  <si>
    <t>1. Вкажіть кіль-ть персоналу за спеціальностіми:</t>
  </si>
  <si>
    <t>Лікар-психіатр</t>
  </si>
  <si>
    <t>Лікар-психіатр дитячий</t>
  </si>
  <si>
    <t>Лікар-психолог</t>
  </si>
  <si>
    <t>Лікар-психотерапевт</t>
  </si>
  <si>
    <t>психолог</t>
  </si>
  <si>
    <t>клінічний психолог</t>
  </si>
  <si>
    <t>психотерапевт</t>
  </si>
  <si>
    <t>за умов відсутності певного спеціаліста/спеціалістів, зазначте "0"</t>
  </si>
  <si>
    <t>2. Чи наявний в закладу охорони здоровʼя автотранспорт для виїзду членів мобільної мультидисциплінарної команди:</t>
  </si>
  <si>
    <t>Якщо наявний зазначений транспорт, вкажіть його кіль-ть</t>
  </si>
  <si>
    <t>3. Чи реалізовано на базі закладу охорони здоровʼя окремий структурний підрозділ для надання амбулоторної психосоціальної допомоги "Центр ментального здоровʼя"</t>
  </si>
  <si>
    <t>НАДАЙТЕ ВІДПОВІДЬ НА НАСТУПНЕ ЗАПИТАННЯ У РАЗІ ВІДПОВІДІ "Ні" У ПОПЕРЕДНЬОМУ ПИТАННІ</t>
  </si>
  <si>
    <t>4. Чи є можливість у закладу охорони здоровʼя на наявній площі будівель розмістити окрмеий структурний підрозділ "Центр ментального здоровʼя" з урахуванням наявності:
- мінімум 1-го приміщення для надання індивідуальної психосоціальної допомоги;
- мінімум 1-го приміщення для надання групової та/або сімейної психосоціальної допомоги;
- зони очікування;
- рецепції;
- кімнати відпочинку медичного персоналу</t>
  </si>
  <si>
    <r>
      <rPr>
        <b/>
        <sz val="10"/>
        <color rgb="FF990000"/>
        <rFont val="Nunito"/>
      </rPr>
      <t>!Nota Bene</t>
    </r>
    <r>
      <rPr>
        <sz val="10"/>
        <color theme="1"/>
        <rFont val="Nunito"/>
      </rPr>
      <t xml:space="preserve"> </t>
    </r>
    <r>
      <rPr>
        <b/>
        <sz val="10"/>
        <color rgb="FF0B5394"/>
        <rFont val="Nunito"/>
      </rPr>
      <t>- після заповнення форми збережіть файл присвоївши йому назву яка розпочинається кодом ЄДРПОУ та далі містить скорочену назву закладу охорони здоровʼя</t>
    </r>
  </si>
  <si>
    <r>
      <rPr>
        <b/>
        <sz val="9"/>
        <color theme="1"/>
        <rFont val="Nunito"/>
      </rPr>
      <t>за умови виникнення питань стосовно заповнення форми</t>
    </r>
    <r>
      <rPr>
        <sz val="9"/>
        <color theme="1"/>
        <rFont val="Nunito"/>
      </rPr>
      <t xml:space="preserve"> - </t>
    </r>
    <r>
      <rPr>
        <b/>
        <sz val="9"/>
        <color theme="1"/>
        <rFont val="Nunito"/>
      </rPr>
      <t>099 563 04 07, Віктор ШАПОШНИК</t>
    </r>
    <r>
      <rPr>
        <sz val="9"/>
        <color theme="1"/>
        <rFont val="Nunito"/>
      </rPr>
      <t xml:space="preserve"> - консультант з питань психічного здоровʼя проєкту Міністерства охорони здоровʼя України та Світового банку "Зміцнення системи охорони здоровʼя та збереження життя" (HEAL Ukraine), радник Міністра охорони здоровʼя України</t>
    </r>
  </si>
  <si>
    <t>01996272</t>
  </si>
  <si>
    <t>Золочівський р-н</t>
  </si>
  <si>
    <t>м.Золочів</t>
  </si>
  <si>
    <t>Львівська</t>
  </si>
  <si>
    <t>80700, вул. Коновальця Євгена, буд. 48, м. Золочів, Золочівський район, Львівська область, Україна</t>
  </si>
  <si>
    <t>Яцунський Тарас Петрович</t>
  </si>
  <si>
    <t>zcrl@i.ua</t>
  </si>
  <si>
    <t>Планується</t>
  </si>
  <si>
    <t>з 01.04.2024р.</t>
  </si>
  <si>
    <t xml:space="preserve"> з 01.04.2024р.</t>
  </si>
  <si>
    <t>Так</t>
  </si>
  <si>
    <t>Ні</t>
  </si>
  <si>
    <t>КНП "Золочівська центральна районна лікарня" Золочівської міської ради</t>
  </si>
  <si>
    <t>Золочівська об'єднана тереторіальна громада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</si>
</sst>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\3\8\ \(000\)\ 000\ 00\ 00"/>
    <numFmt numFmtId="165" formatCode="dd\.mm\.yyyy"/>
  </numFmts>
  <fonts count="15">
    <font>
      <sz val="10"/>
      <color rgb="FF000000"/>
      <name val="Arial"/>
      <scheme val="minor"/>
    </font>
    <font>
      <sz val="10"/>
      <color theme="1"/>
      <name val="Nunito"/>
    </font>
    <font>
      <b/>
      <sz val="12"/>
      <color rgb="FF0B5394"/>
      <name val="Nunito"/>
    </font>
    <font>
      <sz val="9"/>
      <color theme="1"/>
      <name val="Nunito"/>
    </font>
    <font>
      <b/>
      <sz val="9"/>
      <color rgb="FF0B5394"/>
      <name val="Nunito"/>
    </font>
    <font>
      <b/>
      <sz val="10"/>
      <color rgb="FF0B5394"/>
      <name val="Nunito"/>
    </font>
    <font>
      <b/>
      <sz val="10"/>
      <color rgb="FFFFFFFF"/>
      <name val="Nunito"/>
    </font>
    <font>
      <sz val="10"/>
      <name val="Arial"/>
      <family val="2"/>
    </font>
    <font>
      <b/>
      <sz val="8"/>
      <color rgb="FF0B5394"/>
      <name val="Nunito"/>
    </font>
    <font>
      <b/>
      <sz val="8"/>
      <color rgb="FF990000"/>
      <name val="Nunito"/>
    </font>
    <font>
      <b/>
      <sz val="10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9"/>
      <color theme="1"/>
      <name val="Nunito"/>
    </font>
    <font>
      <b/>
      <sz val="10"/>
      <color rgb="FF990000"/>
      <name val="Nunito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B5394"/>
      </bottom>
      <diagonal/>
    </border>
    <border>
      <left/>
      <right/>
      <top/>
      <bottom style="thin">
        <color rgb="FF0B5394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 style="thin">
        <color rgb="FF0B5394"/>
      </bottom>
      <diagonal/>
    </border>
    <border>
      <left style="thin">
        <color rgb="FF0B5394"/>
      </left>
      <right/>
      <top style="thin">
        <color rgb="FF0B5394"/>
      </top>
      <bottom style="thin">
        <color rgb="FF0B5394"/>
      </bottom>
      <diagonal/>
    </border>
    <border>
      <left/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ck">
        <color rgb="FFFFFFFF"/>
      </right>
      <top/>
      <bottom style="thin">
        <color rgb="FF0B5394"/>
      </bottom>
      <diagonal/>
    </border>
    <border>
      <left style="thick">
        <color rgb="FFFFFFFF"/>
      </left>
      <right/>
      <top/>
      <bottom style="thin">
        <color rgb="FF0B5394"/>
      </bottom>
      <diagonal/>
    </border>
    <border>
      <left/>
      <right/>
      <top style="thin">
        <color rgb="FF0B539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wrapText="1"/>
    </xf>
    <xf numFmtId="0" fontId="0" fillId="0" borderId="0" xfId="0"/>
    <xf numFmtId="0" fontId="9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Protection="1">
      <protection locked="0"/>
    </xf>
    <xf numFmtId="165" fontId="1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6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Protection="1"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164" fontId="1" fillId="0" borderId="2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0" borderId="4" xfId="0" applyFont="1" applyBorder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7" fillId="0" borderId="3" xfId="0" applyFont="1" applyBorder="1"/>
  </cellXfs>
  <cellStyles count="1">
    <cellStyle name="Звичайний" xfId="0" builtinId="0"/>
  </cellStyles>
  <dxfs count="6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90000"/>
      </font>
      <fill>
        <patternFill patternType="solid">
          <fgColor rgb="FFF4CCCC"/>
          <bgColor rgb="FFF4CCCC"/>
        </patternFill>
      </fill>
    </dxf>
    <dxf>
      <font>
        <b/>
        <color rgb="FF99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952500"/>
    <xdr:pic>
      <xdr:nvPicPr>
        <xdr:cNvPr id="2" name="image1.png" title="Зображення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139700</xdr:colOff>
      <xdr:row>7</xdr:row>
      <xdr:rowOff>88900</xdr:rowOff>
    </xdr:from>
    <xdr:ext cx="1397000" cy="1397000"/>
    <xdr:pic>
      <xdr:nvPicPr>
        <xdr:cNvPr id="3" name="image2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34600" y="1930400"/>
          <a:ext cx="1397000" cy="13970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215900</xdr:colOff>
      <xdr:row>84</xdr:row>
      <xdr:rowOff>50800</xdr:rowOff>
    </xdr:from>
    <xdr:ext cx="1397000" cy="1397000"/>
    <xdr:pic>
      <xdr:nvPicPr>
        <xdr:cNvPr id="5" name="image2.jpg">
          <a:extLst>
            <a:ext uri="{FF2B5EF4-FFF2-40B4-BE49-F238E27FC236}">
              <a16:creationId xmlns:a16="http://schemas.microsoft.com/office/drawing/2014/main" xmlns="" id="{02F12B84-7AE0-1948-9B0C-C3C382D49A9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10800" y="21450300"/>
          <a:ext cx="1397000" cy="1397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9"/>
  <sheetViews>
    <sheetView showGridLines="0" tabSelected="1" workbookViewId="0">
      <pane ySplit="7" topLeftCell="A8" activePane="bottomLeft" state="frozen"/>
      <selection pane="bottomLeft" activeCell="B46" sqref="B46:C46"/>
    </sheetView>
  </sheetViews>
  <sheetFormatPr defaultColWidth="0" defaultRowHeight="15.75" customHeight="1" zeroHeight="1"/>
  <cols>
    <col min="1" max="1" width="3.1796875" customWidth="1"/>
    <col min="2" max="8" width="21.26953125" customWidth="1"/>
    <col min="9" max="9" width="3.1796875" customWidth="1"/>
    <col min="10" max="16384" width="12.7265625" hidden="1"/>
  </cols>
  <sheetData>
    <row r="1" spans="1:9" ht="7.5" customHeight="1">
      <c r="A1" s="1"/>
      <c r="B1" s="1"/>
      <c r="C1" s="1"/>
      <c r="D1" s="1"/>
      <c r="E1" s="1"/>
      <c r="F1" s="1"/>
      <c r="G1" s="1"/>
      <c r="H1" s="1"/>
      <c r="I1" s="1"/>
    </row>
    <row r="2" spans="1:9" ht="75" customHeight="1">
      <c r="A2" s="1"/>
      <c r="B2" s="1"/>
      <c r="C2" s="1"/>
      <c r="D2" s="1"/>
      <c r="E2" s="1"/>
      <c r="F2" s="31" t="s">
        <v>0</v>
      </c>
      <c r="G2" s="22"/>
      <c r="H2" s="22"/>
      <c r="I2" s="1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28" customHeight="1">
      <c r="A4" s="1"/>
      <c r="B4" s="32" t="s">
        <v>1</v>
      </c>
      <c r="C4" s="22"/>
      <c r="D4" s="22"/>
      <c r="E4" s="22"/>
      <c r="F4" s="22"/>
      <c r="G4" s="22"/>
      <c r="H4" s="22"/>
      <c r="I4" s="1"/>
    </row>
    <row r="5" spans="1:9" ht="12.5">
      <c r="A5" s="1"/>
      <c r="B5" s="1"/>
      <c r="C5" s="1"/>
      <c r="D5" s="1"/>
      <c r="E5" s="1"/>
      <c r="F5" s="1"/>
      <c r="G5" s="1"/>
      <c r="H5" s="1"/>
      <c r="I5" s="1"/>
    </row>
    <row r="6" spans="1:9" ht="12.5">
      <c r="A6" s="1"/>
      <c r="B6" s="3"/>
      <c r="C6" s="43" t="s">
        <v>2</v>
      </c>
      <c r="D6" s="22"/>
      <c r="E6" s="4"/>
      <c r="F6" s="43" t="s">
        <v>3</v>
      </c>
      <c r="G6" s="22"/>
      <c r="H6" s="1"/>
      <c r="I6" s="1"/>
    </row>
    <row r="7" spans="1:9" ht="12.5">
      <c r="A7" s="1"/>
      <c r="B7" s="1"/>
      <c r="C7" s="1"/>
      <c r="D7" s="1"/>
      <c r="E7" s="1"/>
      <c r="F7" s="1"/>
      <c r="G7" s="1"/>
      <c r="H7" s="1"/>
      <c r="I7" s="1"/>
    </row>
    <row r="8" spans="1:9" ht="12.5">
      <c r="A8" s="1"/>
      <c r="B8" s="1"/>
      <c r="C8" s="1"/>
      <c r="D8" s="1"/>
      <c r="E8" s="1"/>
      <c r="F8" s="1"/>
      <c r="G8" s="1"/>
      <c r="H8" s="36"/>
      <c r="I8" s="1"/>
    </row>
    <row r="9" spans="1:9" ht="90" customHeight="1">
      <c r="A9" s="1"/>
      <c r="B9" s="24" t="s">
        <v>4</v>
      </c>
      <c r="C9" s="22"/>
      <c r="D9" s="22"/>
      <c r="E9" s="22"/>
      <c r="F9" s="22"/>
      <c r="G9" s="6" t="s">
        <v>5</v>
      </c>
      <c r="H9" s="22"/>
      <c r="I9" s="1"/>
    </row>
    <row r="10" spans="1:9" ht="12.5">
      <c r="A10" s="1"/>
      <c r="B10" s="1"/>
      <c r="C10" s="1"/>
      <c r="D10" s="1"/>
      <c r="E10" s="1"/>
      <c r="F10" s="1"/>
      <c r="G10" s="1"/>
      <c r="H10" s="22"/>
      <c r="I10" s="1"/>
    </row>
    <row r="11" spans="1:9" ht="26.25" customHeight="1">
      <c r="A11" s="5"/>
      <c r="B11" s="29" t="s">
        <v>6</v>
      </c>
      <c r="C11" s="22"/>
      <c r="D11" s="22"/>
      <c r="E11" s="22"/>
      <c r="F11" s="22"/>
      <c r="G11" s="22"/>
      <c r="H11" s="22"/>
      <c r="I11" s="5"/>
    </row>
    <row r="12" spans="1:9" ht="12.5">
      <c r="A12" s="5"/>
      <c r="B12" s="5"/>
      <c r="C12" s="5"/>
      <c r="D12" s="5"/>
      <c r="E12" s="5"/>
      <c r="F12" s="5"/>
      <c r="G12" s="5"/>
      <c r="H12" s="5"/>
      <c r="I12" s="5"/>
    </row>
    <row r="13" spans="1:9" ht="12.5">
      <c r="A13" s="5"/>
      <c r="B13" s="33" t="s">
        <v>57</v>
      </c>
      <c r="C13" s="34"/>
      <c r="D13" s="34"/>
      <c r="E13" s="34"/>
      <c r="F13" s="34"/>
      <c r="G13" s="34"/>
      <c r="H13" s="34"/>
      <c r="I13" s="5"/>
    </row>
    <row r="14" spans="1:9" ht="12.5">
      <c r="A14" s="5"/>
      <c r="B14" s="30" t="s">
        <v>7</v>
      </c>
      <c r="C14" s="22"/>
      <c r="D14" s="22"/>
      <c r="E14" s="22"/>
      <c r="F14" s="22"/>
      <c r="G14" s="22"/>
      <c r="H14" s="22"/>
      <c r="I14" s="5"/>
    </row>
    <row r="15" spans="1:9" ht="12.5">
      <c r="A15" s="5"/>
      <c r="B15" s="5"/>
      <c r="C15" s="5"/>
      <c r="D15" s="5"/>
      <c r="E15" s="5"/>
      <c r="F15" s="5"/>
      <c r="G15" s="5"/>
      <c r="H15" s="5"/>
      <c r="I15" s="5"/>
    </row>
    <row r="16" spans="1:9" ht="26.25" customHeight="1">
      <c r="A16" s="5"/>
      <c r="B16" s="29" t="s">
        <v>8</v>
      </c>
      <c r="C16" s="22"/>
      <c r="D16" s="22"/>
      <c r="E16" s="22"/>
      <c r="F16" s="22"/>
      <c r="G16" s="22"/>
      <c r="H16" s="22"/>
      <c r="I16" s="5"/>
    </row>
    <row r="17" spans="1:9" ht="12.5">
      <c r="A17" s="5"/>
      <c r="B17" s="5"/>
      <c r="C17" s="5"/>
      <c r="D17" s="5"/>
      <c r="E17" s="5"/>
      <c r="F17" s="5"/>
      <c r="G17" s="5"/>
      <c r="H17" s="5"/>
      <c r="I17" s="5"/>
    </row>
    <row r="18" spans="1:9" ht="12.5">
      <c r="A18" s="5"/>
      <c r="B18" s="35" t="s">
        <v>45</v>
      </c>
      <c r="C18" s="34"/>
      <c r="D18" s="5"/>
      <c r="E18" s="5"/>
      <c r="F18" s="5"/>
      <c r="G18" s="5"/>
      <c r="H18" s="5"/>
      <c r="I18" s="5"/>
    </row>
    <row r="19" spans="1:9" ht="12.5">
      <c r="A19" s="5"/>
      <c r="B19" s="5"/>
      <c r="C19" s="5"/>
      <c r="D19" s="5"/>
      <c r="E19" s="5"/>
      <c r="F19" s="5"/>
      <c r="G19" s="5"/>
      <c r="H19" s="5"/>
      <c r="I19" s="5"/>
    </row>
    <row r="20" spans="1:9" ht="26.25" customHeight="1">
      <c r="A20" s="5"/>
      <c r="B20" s="29" t="s">
        <v>9</v>
      </c>
      <c r="C20" s="22"/>
      <c r="D20" s="22"/>
      <c r="E20" s="22"/>
      <c r="F20" s="22"/>
      <c r="G20" s="22"/>
      <c r="H20" s="22"/>
      <c r="I20" s="5"/>
    </row>
    <row r="21" spans="1:9" ht="12.5">
      <c r="A21" s="5"/>
      <c r="B21" s="5"/>
      <c r="C21" s="5"/>
      <c r="D21" s="5"/>
      <c r="E21" s="5"/>
      <c r="F21" s="5"/>
      <c r="G21" s="5"/>
      <c r="H21" s="5"/>
      <c r="I21" s="5"/>
    </row>
    <row r="22" spans="1:9" ht="37.5" customHeight="1">
      <c r="A22" s="5"/>
      <c r="B22" s="7" t="s">
        <v>10</v>
      </c>
      <c r="C22" s="44" t="s">
        <v>11</v>
      </c>
      <c r="D22" s="45"/>
      <c r="E22" s="44" t="s">
        <v>12</v>
      </c>
      <c r="F22" s="45"/>
      <c r="G22" s="44" t="s">
        <v>13</v>
      </c>
      <c r="H22" s="45"/>
      <c r="I22" s="5"/>
    </row>
    <row r="23" spans="1:9" ht="37.5" customHeight="1">
      <c r="A23" s="5"/>
      <c r="B23" s="17" t="s">
        <v>48</v>
      </c>
      <c r="C23" s="37" t="s">
        <v>46</v>
      </c>
      <c r="D23" s="42"/>
      <c r="E23" s="37" t="s">
        <v>58</v>
      </c>
      <c r="F23" s="42"/>
      <c r="G23" s="37" t="s">
        <v>47</v>
      </c>
      <c r="H23" s="42"/>
      <c r="I23" s="5"/>
    </row>
    <row r="24" spans="1:9" ht="12.5">
      <c r="A24" s="5"/>
      <c r="B24" s="9"/>
      <c r="C24" s="30" t="s">
        <v>14</v>
      </c>
      <c r="D24" s="22"/>
      <c r="E24" s="30" t="s">
        <v>15</v>
      </c>
      <c r="F24" s="22"/>
      <c r="G24" s="30" t="s">
        <v>16</v>
      </c>
      <c r="H24" s="22"/>
      <c r="I24" s="5"/>
    </row>
    <row r="25" spans="1:9" ht="12.5">
      <c r="A25" s="5"/>
      <c r="B25" s="5"/>
      <c r="C25" s="5"/>
      <c r="D25" s="5"/>
      <c r="E25" s="5"/>
      <c r="F25" s="5"/>
      <c r="G25" s="5"/>
      <c r="H25" s="5"/>
      <c r="I25" s="5"/>
    </row>
    <row r="26" spans="1:9" ht="12.5">
      <c r="A26" s="5"/>
      <c r="B26" s="33" t="s">
        <v>49</v>
      </c>
      <c r="C26" s="34"/>
      <c r="D26" s="34"/>
      <c r="E26" s="34"/>
      <c r="F26" s="34"/>
      <c r="G26" s="34"/>
      <c r="H26" s="34"/>
      <c r="I26" s="5"/>
    </row>
    <row r="27" spans="1:9" ht="12.5">
      <c r="A27" s="5"/>
      <c r="B27" s="30" t="s">
        <v>17</v>
      </c>
      <c r="C27" s="22"/>
      <c r="D27" s="22"/>
      <c r="E27" s="22"/>
      <c r="F27" s="22"/>
      <c r="G27" s="22"/>
      <c r="H27" s="22"/>
      <c r="I27" s="5"/>
    </row>
    <row r="28" spans="1:9" ht="12.5">
      <c r="A28" s="5"/>
      <c r="B28" s="5"/>
      <c r="C28" s="5"/>
      <c r="D28" s="5"/>
      <c r="E28" s="5"/>
      <c r="F28" s="5"/>
      <c r="G28" s="5"/>
      <c r="H28" s="5"/>
      <c r="I28" s="5"/>
    </row>
    <row r="29" spans="1:9" ht="26.25" customHeight="1">
      <c r="A29" s="5"/>
      <c r="B29" s="29" t="s">
        <v>18</v>
      </c>
      <c r="C29" s="22"/>
      <c r="D29" s="22"/>
      <c r="E29" s="22"/>
      <c r="F29" s="22"/>
      <c r="G29" s="22"/>
      <c r="H29" s="22"/>
      <c r="I29" s="5"/>
    </row>
    <row r="30" spans="1:9" ht="12.5">
      <c r="A30" s="5"/>
      <c r="B30" s="5"/>
      <c r="C30" s="5"/>
      <c r="D30" s="5"/>
      <c r="E30" s="5"/>
      <c r="F30" s="5"/>
      <c r="G30" s="5"/>
      <c r="H30" s="5"/>
      <c r="I30" s="5"/>
    </row>
    <row r="31" spans="1:9" ht="12.5">
      <c r="A31" s="5"/>
      <c r="B31" s="33" t="s">
        <v>49</v>
      </c>
      <c r="C31" s="34"/>
      <c r="D31" s="34"/>
      <c r="E31" s="34"/>
      <c r="F31" s="34"/>
      <c r="G31" s="34"/>
      <c r="H31" s="34"/>
      <c r="I31" s="5"/>
    </row>
    <row r="32" spans="1:9" ht="12.5">
      <c r="A32" s="5"/>
      <c r="B32" s="30" t="s">
        <v>17</v>
      </c>
      <c r="C32" s="22"/>
      <c r="D32" s="22"/>
      <c r="E32" s="22"/>
      <c r="F32" s="22"/>
      <c r="G32" s="22"/>
      <c r="H32" s="22"/>
      <c r="I32" s="5"/>
    </row>
    <row r="33" spans="1:9" ht="12.5">
      <c r="A33" s="5"/>
      <c r="B33" s="5"/>
      <c r="C33" s="5"/>
      <c r="D33" s="5"/>
      <c r="E33" s="5"/>
      <c r="F33" s="5"/>
      <c r="G33" s="5"/>
      <c r="H33" s="5"/>
      <c r="I33" s="5"/>
    </row>
    <row r="34" spans="1:9" ht="26.25" customHeight="1">
      <c r="A34" s="5"/>
      <c r="B34" s="29" t="s">
        <v>19</v>
      </c>
      <c r="C34" s="22"/>
      <c r="D34" s="22"/>
      <c r="E34" s="22"/>
      <c r="F34" s="22"/>
      <c r="G34" s="22"/>
      <c r="H34" s="22"/>
      <c r="I34" s="5"/>
    </row>
    <row r="35" spans="1:9" ht="12.5">
      <c r="A35" s="5"/>
      <c r="B35" s="24"/>
      <c r="C35" s="22"/>
      <c r="D35" s="22"/>
      <c r="E35" s="22"/>
      <c r="F35" s="22"/>
      <c r="G35" s="5"/>
      <c r="H35" s="5"/>
      <c r="I35" s="5"/>
    </row>
    <row r="36" spans="1:9" ht="12.5">
      <c r="A36" s="5"/>
      <c r="B36" s="37" t="s">
        <v>50</v>
      </c>
      <c r="C36" s="34"/>
      <c r="D36" s="34"/>
      <c r="E36" s="5"/>
      <c r="F36" s="5"/>
      <c r="G36" s="5"/>
      <c r="H36" s="5"/>
      <c r="I36" s="5"/>
    </row>
    <row r="37" spans="1:9" ht="12.5">
      <c r="A37" s="5"/>
      <c r="B37" s="30" t="s">
        <v>20</v>
      </c>
      <c r="C37" s="22"/>
      <c r="D37" s="22"/>
      <c r="E37" s="5"/>
      <c r="F37" s="5"/>
      <c r="G37" s="5"/>
      <c r="H37" s="5"/>
      <c r="I37" s="5"/>
    </row>
    <row r="38" spans="1:9" ht="12.5">
      <c r="A38" s="5"/>
      <c r="B38" s="5"/>
      <c r="C38" s="5"/>
      <c r="D38" s="5"/>
      <c r="E38" s="5"/>
      <c r="F38" s="5"/>
      <c r="G38" s="5"/>
      <c r="H38" s="5"/>
      <c r="I38" s="5"/>
    </row>
    <row r="39" spans="1:9" ht="26.25" customHeight="1">
      <c r="A39" s="5"/>
      <c r="B39" s="29" t="s">
        <v>21</v>
      </c>
      <c r="C39" s="22"/>
      <c r="D39" s="22"/>
      <c r="E39" s="22"/>
      <c r="F39" s="22"/>
      <c r="G39" s="22"/>
      <c r="H39" s="22"/>
      <c r="I39" s="5"/>
    </row>
    <row r="40" spans="1:9" ht="12.5">
      <c r="A40" s="5"/>
      <c r="B40" s="5"/>
      <c r="C40" s="5"/>
      <c r="D40" s="5"/>
      <c r="E40" s="5"/>
      <c r="F40" s="5"/>
      <c r="G40" s="5"/>
      <c r="H40" s="5"/>
      <c r="I40" s="5"/>
    </row>
    <row r="41" spans="1:9" ht="12.5">
      <c r="A41" s="5"/>
      <c r="B41" s="37" t="s">
        <v>51</v>
      </c>
      <c r="C41" s="34"/>
      <c r="D41" s="34"/>
      <c r="E41" s="5"/>
      <c r="F41" s="5"/>
      <c r="G41" s="5"/>
      <c r="H41" s="5"/>
      <c r="I41" s="5"/>
    </row>
    <row r="42" spans="1:9" ht="12.5">
      <c r="A42" s="5"/>
      <c r="B42" s="5"/>
      <c r="C42" s="5"/>
      <c r="D42" s="5"/>
      <c r="E42" s="5"/>
      <c r="F42" s="5"/>
      <c r="G42" s="5"/>
      <c r="H42" s="5"/>
      <c r="I42" s="5"/>
    </row>
    <row r="43" spans="1:9" ht="12.5">
      <c r="A43" s="5"/>
      <c r="B43" s="5"/>
      <c r="C43" s="5"/>
      <c r="D43" s="5"/>
      <c r="E43" s="5"/>
      <c r="F43" s="5"/>
      <c r="G43" s="5"/>
      <c r="H43" s="5"/>
      <c r="I43" s="5"/>
    </row>
    <row r="44" spans="1:9" ht="26.25" customHeight="1">
      <c r="A44" s="5"/>
      <c r="B44" s="29" t="s">
        <v>22</v>
      </c>
      <c r="C44" s="22"/>
      <c r="D44" s="22"/>
      <c r="E44" s="22"/>
      <c r="F44" s="22"/>
      <c r="G44" s="22"/>
      <c r="H44" s="22"/>
      <c r="I44" s="5"/>
    </row>
    <row r="45" spans="1:9" ht="12.5">
      <c r="A45" s="5"/>
      <c r="B45" s="24"/>
      <c r="C45" s="22"/>
      <c r="D45" s="22"/>
      <c r="E45" s="22"/>
      <c r="F45" s="22"/>
      <c r="G45" s="5"/>
      <c r="H45" s="5"/>
      <c r="I45" s="5"/>
    </row>
    <row r="46" spans="1:9" ht="12.5">
      <c r="A46" s="5"/>
      <c r="B46" s="38">
        <v>982593787</v>
      </c>
      <c r="C46" s="34"/>
      <c r="D46" s="39" t="s">
        <v>23</v>
      </c>
      <c r="E46" s="22"/>
      <c r="F46" s="22"/>
      <c r="G46" s="22"/>
      <c r="H46" s="22"/>
      <c r="I46" s="5"/>
    </row>
    <row r="47" spans="1:9" ht="12.5">
      <c r="A47" s="1"/>
      <c r="B47" s="30" t="s">
        <v>24</v>
      </c>
      <c r="C47" s="22"/>
      <c r="D47" s="1"/>
      <c r="E47" s="1"/>
      <c r="F47" s="1"/>
      <c r="G47" s="1"/>
      <c r="H47" s="1"/>
      <c r="I47" s="1"/>
    </row>
    <row r="48" spans="1:9" ht="12.5">
      <c r="A48" s="1"/>
      <c r="B48" s="22"/>
      <c r="C48" s="22"/>
      <c r="D48" s="1"/>
      <c r="E48" s="1"/>
      <c r="F48" s="1"/>
      <c r="G48" s="1"/>
      <c r="H48" s="1"/>
      <c r="I48" s="1"/>
    </row>
    <row r="49" spans="1:9" ht="26.25" customHeight="1">
      <c r="A49" s="1"/>
      <c r="B49" s="29" t="s">
        <v>25</v>
      </c>
      <c r="C49" s="22"/>
      <c r="D49" s="22"/>
      <c r="E49" s="22"/>
      <c r="F49" s="22"/>
      <c r="G49" s="22"/>
      <c r="H49" s="22"/>
      <c r="I49" s="1"/>
    </row>
    <row r="50" spans="1:9" ht="12.5">
      <c r="A50" s="1"/>
      <c r="B50" s="1"/>
      <c r="C50" s="1"/>
      <c r="D50" s="1"/>
      <c r="E50" s="24"/>
      <c r="F50" s="22"/>
      <c r="G50" s="1"/>
      <c r="H50" s="1"/>
      <c r="I50" s="1"/>
    </row>
    <row r="51" spans="1:9" ht="37.5" customHeight="1">
      <c r="A51" s="1"/>
      <c r="B51" s="25" t="s">
        <v>52</v>
      </c>
      <c r="C51" s="26"/>
      <c r="D51" s="1"/>
      <c r="E51" s="27">
        <v>45658</v>
      </c>
      <c r="F51" s="28"/>
      <c r="G51" s="1"/>
      <c r="H51" s="1"/>
      <c r="I51" s="1"/>
    </row>
    <row r="52" spans="1:9" ht="12.5">
      <c r="A52" s="1"/>
      <c r="B52" s="1"/>
      <c r="C52" s="1"/>
      <c r="D52" s="23" t="s">
        <v>26</v>
      </c>
      <c r="E52" s="22"/>
      <c r="F52" s="22"/>
      <c r="G52" s="22"/>
      <c r="H52" s="1"/>
      <c r="I52" s="1"/>
    </row>
    <row r="53" spans="1:9" ht="12.5">
      <c r="A53" s="1"/>
      <c r="B53" s="1"/>
      <c r="C53" s="1"/>
      <c r="D53" s="1"/>
      <c r="E53" s="1"/>
      <c r="F53" s="1"/>
      <c r="G53" s="1"/>
      <c r="H53" s="1"/>
      <c r="I53" s="1"/>
    </row>
    <row r="54" spans="1:9" ht="26.25" customHeight="1">
      <c r="A54" s="10"/>
      <c r="B54" s="29" t="s">
        <v>27</v>
      </c>
      <c r="C54" s="22"/>
      <c r="D54" s="22"/>
      <c r="E54" s="22"/>
      <c r="F54" s="22"/>
      <c r="G54" s="22"/>
      <c r="H54" s="22"/>
      <c r="I54" s="10"/>
    </row>
    <row r="55" spans="1:9" ht="12.5">
      <c r="A55" s="1"/>
      <c r="B55" s="1"/>
      <c r="C55" s="1"/>
      <c r="D55" s="1"/>
      <c r="E55" s="24"/>
      <c r="F55" s="22"/>
      <c r="G55" s="1"/>
      <c r="H55" s="1"/>
      <c r="I55" s="1"/>
    </row>
    <row r="56" spans="1:9" ht="37.5" customHeight="1">
      <c r="A56" s="1"/>
      <c r="B56" s="25" t="s">
        <v>52</v>
      </c>
      <c r="C56" s="26"/>
      <c r="D56" s="1"/>
      <c r="E56" s="27" t="s">
        <v>54</v>
      </c>
      <c r="F56" s="28"/>
      <c r="G56" s="1"/>
      <c r="H56" s="1"/>
      <c r="I56" s="1"/>
    </row>
    <row r="57" spans="1:9" ht="12.5">
      <c r="A57" s="1"/>
      <c r="B57" s="1"/>
      <c r="C57" s="1"/>
      <c r="D57" s="23" t="s">
        <v>26</v>
      </c>
      <c r="E57" s="22"/>
      <c r="F57" s="22"/>
      <c r="G57" s="22"/>
      <c r="H57" s="1"/>
      <c r="I57" s="1"/>
    </row>
    <row r="58" spans="1:9" ht="12.5">
      <c r="A58" s="1"/>
      <c r="B58" s="1"/>
      <c r="C58" s="1"/>
      <c r="D58" s="1"/>
      <c r="E58" s="1"/>
      <c r="F58" s="1"/>
      <c r="G58" s="1"/>
      <c r="H58" s="1"/>
      <c r="I58" s="1"/>
    </row>
    <row r="59" spans="1:9" ht="26.25" customHeight="1">
      <c r="A59" s="10"/>
      <c r="B59" s="29" t="s">
        <v>28</v>
      </c>
      <c r="C59" s="22"/>
      <c r="D59" s="22"/>
      <c r="E59" s="22"/>
      <c r="F59" s="22"/>
      <c r="G59" s="22"/>
      <c r="H59" s="22"/>
      <c r="I59" s="10"/>
    </row>
    <row r="60" spans="1:9" ht="12.5">
      <c r="A60" s="1"/>
      <c r="B60" s="1"/>
      <c r="C60" s="1"/>
      <c r="D60" s="1"/>
      <c r="E60" s="24"/>
      <c r="F60" s="22"/>
      <c r="G60" s="1"/>
      <c r="H60" s="1"/>
      <c r="I60" s="1"/>
    </row>
    <row r="61" spans="1:9" ht="37.5" customHeight="1">
      <c r="A61" s="1"/>
      <c r="B61" s="25" t="s">
        <v>52</v>
      </c>
      <c r="C61" s="26"/>
      <c r="D61" s="1"/>
      <c r="E61" s="27" t="s">
        <v>53</v>
      </c>
      <c r="F61" s="28"/>
      <c r="G61" s="1"/>
      <c r="H61" s="1"/>
      <c r="I61" s="1"/>
    </row>
    <row r="62" spans="1:9" ht="12.5">
      <c r="A62" s="1"/>
      <c r="B62" s="1"/>
      <c r="C62" s="1"/>
      <c r="D62" s="23" t="s">
        <v>26</v>
      </c>
      <c r="E62" s="22"/>
      <c r="F62" s="22"/>
      <c r="G62" s="22"/>
      <c r="H62" s="1"/>
      <c r="I62" s="1"/>
    </row>
    <row r="63" spans="1:9" ht="12.5">
      <c r="A63" s="1"/>
      <c r="B63" s="1"/>
      <c r="C63" s="1"/>
      <c r="D63" s="1"/>
      <c r="E63" s="1"/>
      <c r="F63" s="1"/>
      <c r="G63" s="1"/>
      <c r="H63" s="1"/>
      <c r="I63" s="1"/>
    </row>
    <row r="64" spans="1:9" ht="26.25" customHeight="1">
      <c r="A64" s="10"/>
      <c r="B64" s="29" t="s">
        <v>29</v>
      </c>
      <c r="C64" s="22"/>
      <c r="D64" s="22"/>
      <c r="E64" s="22"/>
      <c r="F64" s="22"/>
      <c r="G64" s="22"/>
      <c r="H64" s="22"/>
      <c r="I64" s="10"/>
    </row>
    <row r="65" spans="1:9" ht="12.5">
      <c r="A65" s="1"/>
      <c r="B65" s="1"/>
      <c r="C65" s="1"/>
      <c r="D65" s="1"/>
      <c r="E65" s="1"/>
      <c r="F65" s="1"/>
      <c r="G65" s="1"/>
      <c r="H65" s="1"/>
      <c r="I65" s="1"/>
    </row>
    <row r="66" spans="1:9" ht="37.5" customHeight="1">
      <c r="A66" s="11"/>
      <c r="B66" s="7" t="s">
        <v>30</v>
      </c>
      <c r="C66" s="7" t="s">
        <v>31</v>
      </c>
      <c r="D66" s="12" t="s">
        <v>32</v>
      </c>
      <c r="E66" s="12" t="s">
        <v>33</v>
      </c>
      <c r="F66" s="12" t="s">
        <v>34</v>
      </c>
      <c r="G66" s="12" t="s">
        <v>35</v>
      </c>
      <c r="H66" s="13" t="s">
        <v>36</v>
      </c>
      <c r="I66" s="1"/>
    </row>
    <row r="67" spans="1:9" ht="37.5" customHeight="1">
      <c r="A67" s="1"/>
      <c r="B67" s="17">
        <v>2</v>
      </c>
      <c r="C67" s="18">
        <v>1</v>
      </c>
      <c r="D67" s="18"/>
      <c r="E67" s="18">
        <v>1</v>
      </c>
      <c r="F67" s="18">
        <v>2</v>
      </c>
      <c r="G67" s="18"/>
      <c r="H67" s="19"/>
      <c r="I67" s="1"/>
    </row>
    <row r="68" spans="1:9" ht="12.5">
      <c r="A68" s="1"/>
      <c r="B68" s="30" t="s">
        <v>37</v>
      </c>
      <c r="C68" s="22"/>
      <c r="D68" s="22"/>
      <c r="E68" s="22"/>
      <c r="F68" s="22"/>
      <c r="G68" s="22"/>
      <c r="H68" s="22"/>
      <c r="I68" s="1"/>
    </row>
    <row r="69" spans="1:9" ht="12.5">
      <c r="A69" s="1"/>
      <c r="B69" s="1"/>
      <c r="C69" s="1"/>
      <c r="D69" s="1"/>
      <c r="E69" s="1"/>
      <c r="F69" s="1"/>
      <c r="G69" s="1"/>
      <c r="H69" s="1"/>
      <c r="I69" s="1"/>
    </row>
    <row r="70" spans="1:9" ht="26.25" customHeight="1">
      <c r="A70" s="10"/>
      <c r="B70" s="29" t="s">
        <v>38</v>
      </c>
      <c r="C70" s="22"/>
      <c r="D70" s="22"/>
      <c r="E70" s="22"/>
      <c r="F70" s="22"/>
      <c r="G70" s="22"/>
      <c r="H70" s="22"/>
      <c r="I70" s="10"/>
    </row>
    <row r="71" spans="1:9" ht="12.5">
      <c r="A71" s="1"/>
      <c r="B71" s="1"/>
      <c r="C71" s="1"/>
      <c r="D71" s="21"/>
      <c r="E71" s="22"/>
      <c r="F71" s="22"/>
      <c r="G71" s="1"/>
      <c r="H71" s="1"/>
      <c r="I71" s="1"/>
    </row>
    <row r="72" spans="1:9" ht="37.5" customHeight="1">
      <c r="A72" s="1"/>
      <c r="B72" s="25" t="s">
        <v>55</v>
      </c>
      <c r="C72" s="26"/>
      <c r="D72" s="1"/>
      <c r="E72" s="20">
        <v>3</v>
      </c>
      <c r="F72" s="1"/>
      <c r="G72" s="1"/>
      <c r="H72" s="1"/>
      <c r="I72" s="1"/>
    </row>
    <row r="73" spans="1:9" ht="12.5">
      <c r="A73" s="1"/>
      <c r="B73" s="1"/>
      <c r="C73" s="1"/>
      <c r="D73" s="23" t="s">
        <v>39</v>
      </c>
      <c r="E73" s="22"/>
      <c r="F73" s="22"/>
      <c r="G73" s="1"/>
      <c r="H73" s="1"/>
      <c r="I73" s="1"/>
    </row>
    <row r="74" spans="1:9" ht="12.5">
      <c r="A74" s="1"/>
      <c r="B74" s="1"/>
      <c r="C74" s="1"/>
      <c r="D74" s="14"/>
      <c r="E74" s="14"/>
      <c r="F74" s="14"/>
      <c r="G74" s="1"/>
      <c r="H74" s="1"/>
      <c r="I74" s="1"/>
    </row>
    <row r="75" spans="1:9" ht="26.25" customHeight="1">
      <c r="A75" s="10"/>
      <c r="B75" s="29" t="s">
        <v>40</v>
      </c>
      <c r="C75" s="22"/>
      <c r="D75" s="22"/>
      <c r="E75" s="22"/>
      <c r="F75" s="22"/>
      <c r="G75" s="22"/>
      <c r="H75" s="22"/>
      <c r="I75" s="10"/>
    </row>
    <row r="76" spans="1:9" ht="12.5">
      <c r="A76" s="1"/>
      <c r="B76" s="1"/>
      <c r="C76" s="1"/>
      <c r="D76" s="1"/>
      <c r="E76" s="1"/>
      <c r="F76" s="1"/>
      <c r="G76" s="1"/>
      <c r="H76" s="1"/>
      <c r="I76" s="1"/>
    </row>
    <row r="77" spans="1:9" ht="37.5" customHeight="1">
      <c r="A77" s="1"/>
      <c r="B77" s="25" t="s">
        <v>56</v>
      </c>
      <c r="C77" s="26"/>
      <c r="D77" s="1"/>
      <c r="E77" s="1"/>
      <c r="F77" s="1"/>
      <c r="G77" s="1"/>
      <c r="H77" s="1"/>
      <c r="I77" s="1"/>
    </row>
    <row r="78" spans="1:9" ht="12.5">
      <c r="A78" s="1"/>
      <c r="B78" s="1"/>
      <c r="C78" s="1"/>
      <c r="D78" s="1"/>
      <c r="E78" s="1"/>
      <c r="F78" s="1"/>
      <c r="G78" s="1"/>
      <c r="H78" s="1"/>
      <c r="I78" s="1"/>
    </row>
    <row r="79" spans="1:9" ht="12.5">
      <c r="A79" s="1"/>
      <c r="B79" s="40" t="s">
        <v>41</v>
      </c>
      <c r="C79" s="22"/>
      <c r="D79" s="22"/>
      <c r="E79" s="22"/>
      <c r="F79" s="22"/>
      <c r="G79" s="22"/>
      <c r="H79" s="22"/>
      <c r="I79" s="1"/>
    </row>
    <row r="80" spans="1:9" ht="104.15" customHeight="1">
      <c r="A80" s="1"/>
      <c r="B80" s="29" t="s">
        <v>42</v>
      </c>
      <c r="C80" s="22"/>
      <c r="D80" s="22"/>
      <c r="E80" s="22"/>
      <c r="F80" s="22"/>
      <c r="G80" s="22"/>
      <c r="H80" s="22"/>
      <c r="I80" s="1"/>
    </row>
    <row r="81" spans="1:9" ht="12.5">
      <c r="A81" s="1"/>
      <c r="B81" s="1"/>
      <c r="C81" s="1"/>
      <c r="D81" s="1"/>
      <c r="E81" s="1"/>
      <c r="F81" s="1"/>
      <c r="G81" s="1"/>
      <c r="H81" s="1"/>
      <c r="I81" s="1"/>
    </row>
    <row r="82" spans="1:9" ht="37.5" customHeight="1">
      <c r="A82" s="1"/>
      <c r="B82" s="25" t="s">
        <v>55</v>
      </c>
      <c r="C82" s="26"/>
      <c r="D82" s="1"/>
      <c r="E82" s="1"/>
      <c r="F82" s="1"/>
      <c r="G82" s="1"/>
      <c r="H82" s="1"/>
      <c r="I82" s="1"/>
    </row>
    <row r="83" spans="1:9" ht="12.5">
      <c r="A83" s="1"/>
      <c r="B83" s="1"/>
      <c r="C83" s="1"/>
      <c r="D83" s="1"/>
      <c r="E83" s="1"/>
      <c r="F83" s="1"/>
      <c r="G83" s="1"/>
      <c r="H83" s="1"/>
      <c r="I83" s="1"/>
    </row>
    <row r="84" spans="1:9" ht="12.5">
      <c r="A84" s="15"/>
      <c r="B84" s="15"/>
      <c r="C84" s="15"/>
      <c r="D84" s="15"/>
      <c r="E84" s="15"/>
      <c r="F84" s="15"/>
      <c r="G84" s="15"/>
      <c r="H84" s="41"/>
      <c r="I84" s="15"/>
    </row>
    <row r="85" spans="1:9" ht="90" customHeight="1">
      <c r="A85" s="1"/>
      <c r="B85" s="24" t="s">
        <v>43</v>
      </c>
      <c r="C85" s="22"/>
      <c r="D85" s="22"/>
      <c r="E85" s="22"/>
      <c r="F85" s="22"/>
      <c r="G85" s="6" t="s">
        <v>5</v>
      </c>
      <c r="H85" s="22"/>
      <c r="I85" s="1"/>
    </row>
    <row r="86" spans="1:9" ht="12.5">
      <c r="A86" s="1"/>
      <c r="B86" s="1"/>
      <c r="C86" s="1"/>
      <c r="D86" s="1"/>
      <c r="E86" s="1"/>
      <c r="F86" s="1"/>
      <c r="G86" s="1"/>
      <c r="H86" s="22"/>
      <c r="I86" s="1"/>
    </row>
    <row r="87" spans="1:9" ht="12.5">
      <c r="A87" s="8"/>
      <c r="B87" s="16"/>
      <c r="C87" s="16"/>
      <c r="D87" s="16"/>
      <c r="E87" s="16"/>
      <c r="F87" s="16"/>
      <c r="G87" s="16"/>
      <c r="H87" s="16"/>
      <c r="I87" s="8"/>
    </row>
    <row r="88" spans="1:9" ht="33" customHeight="1">
      <c r="A88" s="1"/>
      <c r="B88" s="32" t="s">
        <v>44</v>
      </c>
      <c r="C88" s="22"/>
      <c r="D88" s="22"/>
      <c r="E88" s="22"/>
      <c r="F88" s="22"/>
      <c r="G88" s="22"/>
      <c r="H88" s="22"/>
      <c r="I88" s="1"/>
    </row>
    <row r="89" spans="1:9" ht="15.75" customHeight="1"/>
  </sheetData>
  <sheetProtection algorithmName="SHA-512" hashValue="QabxOuuJd6PfzGWai0qAAbUAG0NOXyd9wPa+lGHuSMzj0UEwKA3AU2riEf+kl4GyYqN0w93v+pcQtLwRtFqLBg==" saltValue="2opvL30vuLn36Xwd1CnjzA==" spinCount="100000" sheet="1" objects="1" scenarios="1" selectLockedCells="1"/>
  <mergeCells count="66">
    <mergeCell ref="B34:H34"/>
    <mergeCell ref="B26:H26"/>
    <mergeCell ref="B27:H27"/>
    <mergeCell ref="B29:H29"/>
    <mergeCell ref="B31:H31"/>
    <mergeCell ref="B32:H32"/>
    <mergeCell ref="E24:F24"/>
    <mergeCell ref="G24:H24"/>
    <mergeCell ref="G23:H23"/>
    <mergeCell ref="E23:F23"/>
    <mergeCell ref="C6:D6"/>
    <mergeCell ref="F6:G6"/>
    <mergeCell ref="B9:F9"/>
    <mergeCell ref="C22:D22"/>
    <mergeCell ref="E22:F22"/>
    <mergeCell ref="G22:H22"/>
    <mergeCell ref="C24:D24"/>
    <mergeCell ref="C23:D23"/>
    <mergeCell ref="B20:H20"/>
    <mergeCell ref="B77:C77"/>
    <mergeCell ref="B82:C82"/>
    <mergeCell ref="B79:H79"/>
    <mergeCell ref="B80:H80"/>
    <mergeCell ref="B88:H88"/>
    <mergeCell ref="B85:F85"/>
    <mergeCell ref="H84:H86"/>
    <mergeCell ref="E55:F55"/>
    <mergeCell ref="B56:C56"/>
    <mergeCell ref="E56:F56"/>
    <mergeCell ref="D57:G57"/>
    <mergeCell ref="B59:H59"/>
    <mergeCell ref="E50:F50"/>
    <mergeCell ref="B51:C51"/>
    <mergeCell ref="E51:F51"/>
    <mergeCell ref="D52:G52"/>
    <mergeCell ref="B54:H54"/>
    <mergeCell ref="B45:F45"/>
    <mergeCell ref="B46:C46"/>
    <mergeCell ref="D46:H46"/>
    <mergeCell ref="B47:C48"/>
    <mergeCell ref="B49:H49"/>
    <mergeCell ref="B75:H75"/>
    <mergeCell ref="B68:H68"/>
    <mergeCell ref="F2:H2"/>
    <mergeCell ref="B4:H4"/>
    <mergeCell ref="B11:H11"/>
    <mergeCell ref="B13:H13"/>
    <mergeCell ref="B14:H14"/>
    <mergeCell ref="B16:H16"/>
    <mergeCell ref="B18:C18"/>
    <mergeCell ref="H8:H10"/>
    <mergeCell ref="B35:F35"/>
    <mergeCell ref="B36:D36"/>
    <mergeCell ref="B37:D37"/>
    <mergeCell ref="B39:H39"/>
    <mergeCell ref="B41:D41"/>
    <mergeCell ref="B44:H44"/>
    <mergeCell ref="D71:F71"/>
    <mergeCell ref="D73:F73"/>
    <mergeCell ref="E60:F60"/>
    <mergeCell ref="B61:C61"/>
    <mergeCell ref="E61:F61"/>
    <mergeCell ref="D62:G62"/>
    <mergeCell ref="B64:H64"/>
    <mergeCell ref="B70:H70"/>
    <mergeCell ref="B72:C72"/>
  </mergeCells>
  <conditionalFormatting sqref="B23">
    <cfRule type="cellIs" dxfId="5" priority="5" operator="equal">
      <formula>"оберіть варіант зі списку"</formula>
    </cfRule>
  </conditionalFormatting>
  <conditionalFormatting sqref="B51:C51 B56:C56 B61:C61 B72:C72 B77:C77 B82:C82">
    <cfRule type="cellIs" dxfId="4" priority="1" operator="equal">
      <formula>"оберіть варіант зі списку"</formula>
    </cfRule>
  </conditionalFormatting>
  <conditionalFormatting sqref="B13:H13 B18:C18 B26:H26 B31:H31 B36:D36 B41:D41 B46:C46">
    <cfRule type="containsBlanks" dxfId="3" priority="3">
      <formula>LEN(TRIM(B13))=0</formula>
    </cfRule>
  </conditionalFormatting>
  <conditionalFormatting sqref="B67:H67">
    <cfRule type="containsBlanks" dxfId="2" priority="2">
      <formula>LEN(TRIM(B67))=0</formula>
    </cfRule>
  </conditionalFormatting>
  <conditionalFormatting sqref="C23:H23">
    <cfRule type="containsBlanks" dxfId="1" priority="6">
      <formula>LEN(TRIM(C23))=0</formula>
    </cfRule>
  </conditionalFormatting>
  <conditionalFormatting sqref="E51:F51 E56:F56 E61:F61 E72">
    <cfRule type="containsBlanks" dxfId="0" priority="4">
      <formula>LEN(TRIM(E51))=0</formula>
    </cfRule>
  </conditionalFormatting>
  <dataValidations count="4">
    <dataValidation type="list" allowBlank="1" showErrorMessage="1" sqref="B72 B77 B82">
      <formula1>"оберіть варіант зі списку,Так,Ні"</formula1>
    </dataValidation>
    <dataValidation type="list" allowBlank="1" showErrorMessage="1" sqref="B23">
      <formula1>"оберіть варіант зі списку,Вінницька,Волинська,Дніпропетровська,Житомирська,Закарпатська,Івано-Франківська,Київська,Кіровоградська,Львівська,Одеська,Полтавська,Рівненська,Сумська,Тернопільська,Харківська,Хмельницька,Черкаська,Чернівецька,Чернігівська"</formula1>
    </dataValidation>
    <dataValidation type="decimal" operator="greaterThanOrEqual" allowBlank="1" showDropDown="1" showInputMessage="1" showErrorMessage="1" prompt="Введіть число, не менше за 0" sqref="B67:H67 E72">
      <formula1>0</formula1>
    </dataValidation>
    <dataValidation type="list" allowBlank="1" showErrorMessage="1" sqref="B51 B56 B61">
      <formula1>"оберіть варіант зі списку,Так,Ні,Планується"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FORM-P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2024-02-23T07:16:04Z</dcterms:created>
  <dcterms:modified xsi:type="dcterms:W3CDTF">2024-02-23T07:16:04Z</dcterms:modified>
</cp:coreProperties>
</file>