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0" documentId="8_{60777857-61C9-49D3-9636-25764518CED2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Аркуш1" sheetId="2" r:id="rId1"/>
  </sheets>
  <definedNames>
    <definedName name="Область">Аркуш1!$F$8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<sst xmlns="http://schemas.openxmlformats.org/spreadsheetml/2006/main" count="54" uniqueCount="42">
  <si>
    <t xml:space="preserve">1. ПІБ </t>
  </si>
  <si>
    <t>2. тел.моб</t>
  </si>
  <si>
    <t>3. ел.адреса</t>
  </si>
  <si>
    <t>І. Назва закладу охорони здоров'я</t>
  </si>
  <si>
    <t xml:space="preserve">ІІ. Адреса закладу охорони здоров'я </t>
  </si>
  <si>
    <t>1. ПІБ</t>
  </si>
  <si>
    <t xml:space="preserve">1.1.  спеціальність </t>
  </si>
  <si>
    <t xml:space="preserve">1.2. категорія </t>
  </si>
  <si>
    <t>1.3. тел.моб.</t>
  </si>
  <si>
    <t xml:space="preserve">1.4. ел.адреса </t>
  </si>
  <si>
    <t xml:space="preserve">2.1.  спеціальність </t>
  </si>
  <si>
    <t xml:space="preserve">2.2. категорія </t>
  </si>
  <si>
    <t>2.3. тел.моб.</t>
  </si>
  <si>
    <t xml:space="preserve">2.4. ел.адреса </t>
  </si>
  <si>
    <t>3. …...</t>
  </si>
  <si>
    <t>2. ПІБ</t>
  </si>
  <si>
    <t>3….</t>
  </si>
  <si>
    <r>
      <t>2.5. можливий термін відрядження (</t>
    </r>
    <r>
      <rPr>
        <i/>
        <sz val="11"/>
        <color theme="1"/>
        <rFont val="Calibri"/>
        <family val="2"/>
        <scheme val="minor"/>
      </rPr>
      <t>з….. по...</t>
    </r>
    <r>
      <rPr>
        <sz val="11"/>
        <color theme="1"/>
        <rFont val="Calibri"/>
        <family val="2"/>
        <scheme val="minor"/>
      </rPr>
      <t>)</t>
    </r>
  </si>
  <si>
    <t>2.5. можливий термін відрядження (з….. по...)</t>
  </si>
  <si>
    <r>
      <t>1.5. можливий термін відрядження 
(</t>
    </r>
    <r>
      <rPr>
        <i/>
        <sz val="11"/>
        <color theme="1"/>
        <rFont val="Calibri"/>
        <family val="2"/>
        <scheme val="minor"/>
      </rPr>
      <t>з… по…</t>
    </r>
    <r>
      <rPr>
        <sz val="11"/>
        <color theme="1"/>
        <rFont val="Calibri"/>
        <family val="2"/>
        <scheme val="minor"/>
      </rPr>
      <t>)</t>
    </r>
  </si>
  <si>
    <t>Дніпровська</t>
  </si>
  <si>
    <t>Запорізька</t>
  </si>
  <si>
    <t>Херсонська</t>
  </si>
  <si>
    <t xml:space="preserve">IV. Лікарі, що будуть відрядженні для посилення закладів охорони здоров'я </t>
  </si>
  <si>
    <t>2.6. область для посилення  (Миколаївська/Херсонська/Запорізька)</t>
  </si>
  <si>
    <t>ІІІ. Контактна/упровноважена особа з боку закладу охорони здоров'я</t>
  </si>
  <si>
    <t xml:space="preserve">V. Медичні сестри, що будуть відрядженні для посилення закладів охорони здоров'я </t>
  </si>
  <si>
    <t>1.6. область для посилення  (Миколаївська/Херсонська/Запорізька)</t>
  </si>
  <si>
    <t>0(98)2593787</t>
  </si>
  <si>
    <t>Яцунський Тарас Петрович</t>
  </si>
  <si>
    <r>
      <t xml:space="preserve">КНП </t>
    </r>
    <r>
      <rPr>
        <sz val="11"/>
        <color theme="1"/>
        <rFont val="Calibri"/>
        <family val="2"/>
        <charset val="204"/>
      </rPr>
      <t>"</t>
    </r>
    <r>
      <rPr>
        <sz val="11"/>
        <color theme="1"/>
        <rFont val="Calibri"/>
        <family val="2"/>
        <scheme val="minor"/>
      </rPr>
      <t>Золочівська ЦРЛ</t>
    </r>
    <r>
      <rPr>
        <sz val="11"/>
        <color theme="1"/>
        <rFont val="Calibri"/>
        <family val="2"/>
        <charset val="204"/>
      </rPr>
      <t>"</t>
    </r>
  </si>
  <si>
    <t>taras.zol91@gmail.com</t>
  </si>
  <si>
    <t>1. ПІБ  Яцунський Тарас Петрович</t>
  </si>
  <si>
    <t>лікар-уролог</t>
  </si>
  <si>
    <t>0(98)259 37 87</t>
  </si>
  <si>
    <t>2. ПІБ Черних Віра Адамівна</t>
  </si>
  <si>
    <t>лікар-хірург</t>
  </si>
  <si>
    <t>вища</t>
  </si>
  <si>
    <t>0(97)4076400</t>
  </si>
  <si>
    <t>вул. Павлова академіка 48</t>
  </si>
  <si>
    <t>1 серпня-1вересня</t>
  </si>
  <si>
    <t>1серпня-1вересня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</si>
</sst>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wrapText="1"/>
    </xf>
    <xf numFmtId="0" fontId="3" fillId="0" borderId="2" xfId="1" applyBorder="1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aras.zol91@gmail.com" TargetMode="External"/><Relationship Id="rId1" Type="http://schemas.openxmlformats.org/officeDocument/2006/relationships/hyperlink" Target="mailto:taras.zol9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7"/>
  <sheetViews>
    <sheetView tabSelected="1" topLeftCell="C1" zoomScaleNormal="100" workbookViewId="0">
      <selection activeCell="F15" sqref="F15"/>
    </sheetView>
  </sheetViews>
  <sheetFormatPr defaultRowHeight="14.5" x14ac:dyDescent="0.35"/>
  <cols>
    <col min="1" max="1" width="36.54296875" customWidth="1"/>
    <col min="2" max="2" width="43" customWidth="1"/>
    <col min="3" max="3" width="18.1796875" customWidth="1"/>
    <col min="4" max="4" width="42" customWidth="1"/>
    <col min="5" max="5" width="37.54296875" customWidth="1"/>
    <col min="6" max="6" width="43.26953125" customWidth="1"/>
    <col min="7" max="7" width="38.26953125" customWidth="1"/>
    <col min="8" max="8" width="44.26953125" customWidth="1"/>
  </cols>
  <sheetData>
    <row r="1" spans="1:8" ht="30" customHeight="1" x14ac:dyDescent="0.35">
      <c r="A1" s="2" t="s">
        <v>3</v>
      </c>
      <c r="B1" s="2" t="s">
        <v>4</v>
      </c>
      <c r="C1" s="9" t="s">
        <v>25</v>
      </c>
      <c r="D1" s="9"/>
      <c r="E1" s="10" t="s">
        <v>23</v>
      </c>
      <c r="F1" s="11"/>
      <c r="G1" s="10" t="s">
        <v>26</v>
      </c>
      <c r="H1" s="11"/>
    </row>
    <row r="2" spans="1:8" x14ac:dyDescent="0.35">
      <c r="A2" s="1" t="s">
        <v>30</v>
      </c>
      <c r="B2" s="3" t="s">
        <v>39</v>
      </c>
      <c r="C2" s="4" t="s">
        <v>0</v>
      </c>
      <c r="D2" s="3" t="s">
        <v>29</v>
      </c>
      <c r="E2" s="12" t="s">
        <v>32</v>
      </c>
      <c r="F2" s="12"/>
      <c r="G2" s="12" t="s">
        <v>5</v>
      </c>
      <c r="H2" s="12"/>
    </row>
    <row r="3" spans="1:8" x14ac:dyDescent="0.35">
      <c r="C3" s="4" t="s">
        <v>1</v>
      </c>
      <c r="D3" s="3" t="s">
        <v>28</v>
      </c>
      <c r="E3" s="5" t="s">
        <v>6</v>
      </c>
      <c r="F3" s="1" t="s">
        <v>33</v>
      </c>
      <c r="G3" s="5" t="s">
        <v>6</v>
      </c>
      <c r="H3" s="1"/>
    </row>
    <row r="4" spans="1:8" x14ac:dyDescent="0.35">
      <c r="C4" s="4" t="s">
        <v>2</v>
      </c>
      <c r="D4" s="8" t="s">
        <v>31</v>
      </c>
      <c r="E4" s="5" t="s">
        <v>7</v>
      </c>
      <c r="F4" s="1"/>
      <c r="G4" s="5" t="s">
        <v>7</v>
      </c>
      <c r="H4" s="1"/>
    </row>
    <row r="5" spans="1:8" x14ac:dyDescent="0.35">
      <c r="E5" s="5" t="s">
        <v>8</v>
      </c>
      <c r="F5" s="1" t="s">
        <v>34</v>
      </c>
      <c r="G5" s="5" t="s">
        <v>8</v>
      </c>
      <c r="H5" s="1"/>
    </row>
    <row r="6" spans="1:8" x14ac:dyDescent="0.35">
      <c r="E6" s="5" t="s">
        <v>9</v>
      </c>
      <c r="F6" s="8" t="s">
        <v>31</v>
      </c>
      <c r="G6" s="5" t="s">
        <v>9</v>
      </c>
      <c r="H6" s="1"/>
    </row>
    <row r="7" spans="1:8" ht="29" x14ac:dyDescent="0.35">
      <c r="E7" s="6" t="s">
        <v>19</v>
      </c>
      <c r="F7" s="1" t="s">
        <v>40</v>
      </c>
      <c r="G7" s="6" t="s">
        <v>19</v>
      </c>
      <c r="H7" s="1"/>
    </row>
    <row r="8" spans="1:8" ht="30.75" customHeight="1" x14ac:dyDescent="0.35">
      <c r="E8" s="7" t="s">
        <v>27</v>
      </c>
      <c r="F8" s="1"/>
      <c r="G8" s="7" t="s">
        <v>27</v>
      </c>
      <c r="H8" s="1"/>
    </row>
    <row r="9" spans="1:8" ht="15.65" customHeight="1" x14ac:dyDescent="0.35">
      <c r="E9" s="13"/>
      <c r="F9" s="14"/>
      <c r="G9" s="1"/>
      <c r="H9" s="1"/>
    </row>
    <row r="10" spans="1:8" x14ac:dyDescent="0.35">
      <c r="E10" s="15" t="s">
        <v>35</v>
      </c>
      <c r="F10" s="16"/>
      <c r="G10" s="12" t="s">
        <v>15</v>
      </c>
      <c r="H10" s="12"/>
    </row>
    <row r="11" spans="1:8" x14ac:dyDescent="0.35">
      <c r="E11" s="5" t="s">
        <v>10</v>
      </c>
      <c r="F11" s="1" t="s">
        <v>36</v>
      </c>
      <c r="G11" s="5" t="s">
        <v>10</v>
      </c>
      <c r="H11" s="1"/>
    </row>
    <row r="12" spans="1:8" x14ac:dyDescent="0.35">
      <c r="E12" s="5" t="s">
        <v>11</v>
      </c>
      <c r="F12" s="1" t="s">
        <v>37</v>
      </c>
      <c r="G12" s="5" t="s">
        <v>11</v>
      </c>
      <c r="H12" s="1"/>
    </row>
    <row r="13" spans="1:8" x14ac:dyDescent="0.35">
      <c r="E13" s="5" t="s">
        <v>12</v>
      </c>
      <c r="F13" s="1" t="s">
        <v>38</v>
      </c>
      <c r="G13" s="5" t="s">
        <v>12</v>
      </c>
      <c r="H13" s="1"/>
    </row>
    <row r="14" spans="1:8" x14ac:dyDescent="0.35">
      <c r="E14" s="5" t="s">
        <v>13</v>
      </c>
      <c r="F14" s="1"/>
      <c r="G14" s="5" t="s">
        <v>13</v>
      </c>
      <c r="H14" s="1"/>
    </row>
    <row r="15" spans="1:8" ht="29" x14ac:dyDescent="0.35">
      <c r="E15" s="6" t="s">
        <v>17</v>
      </c>
      <c r="F15" s="1" t="s">
        <v>41</v>
      </c>
      <c r="G15" s="6" t="s">
        <v>18</v>
      </c>
      <c r="H15" s="1"/>
    </row>
    <row r="16" spans="1:8" ht="30.75" customHeight="1" x14ac:dyDescent="0.35">
      <c r="E16" s="7" t="s">
        <v>24</v>
      </c>
      <c r="F16" s="1"/>
      <c r="G16" s="7" t="s">
        <v>24</v>
      </c>
      <c r="H16" s="1"/>
    </row>
    <row r="17" spans="5:8" x14ac:dyDescent="0.35">
      <c r="E17" s="13"/>
      <c r="F17" s="14"/>
      <c r="G17" s="1"/>
      <c r="H17" s="1"/>
    </row>
    <row r="18" spans="5:8" x14ac:dyDescent="0.35">
      <c r="E18" s="15" t="s">
        <v>14</v>
      </c>
      <c r="F18" s="16"/>
      <c r="G18" s="15" t="s">
        <v>16</v>
      </c>
      <c r="H18" s="16"/>
    </row>
    <row r="19" spans="5:8" x14ac:dyDescent="0.35">
      <c r="E19" s="1"/>
      <c r="F19" s="1"/>
      <c r="G19" s="1"/>
      <c r="H19" s="1"/>
    </row>
    <row r="20" spans="5:8" x14ac:dyDescent="0.35">
      <c r="E20" s="1"/>
      <c r="F20" s="1"/>
      <c r="G20" s="1"/>
      <c r="H20" s="1"/>
    </row>
    <row r="21" spans="5:8" x14ac:dyDescent="0.35">
      <c r="E21" s="1"/>
      <c r="F21" s="1"/>
      <c r="G21" s="1"/>
      <c r="H21" s="1"/>
    </row>
    <row r="22" spans="5:8" x14ac:dyDescent="0.35">
      <c r="E22" s="1"/>
      <c r="F22" s="1"/>
      <c r="G22" s="1"/>
      <c r="H22" s="1"/>
    </row>
    <row r="23" spans="5:8" x14ac:dyDescent="0.35">
      <c r="E23" s="1"/>
      <c r="F23" s="1"/>
      <c r="G23" s="1"/>
      <c r="H23" s="1"/>
    </row>
    <row r="24" spans="5:8" x14ac:dyDescent="0.35">
      <c r="E24" s="1"/>
      <c r="F24" s="1"/>
      <c r="G24" s="1"/>
      <c r="H24" s="1"/>
    </row>
    <row r="25" spans="5:8" x14ac:dyDescent="0.35">
      <c r="E25" s="1"/>
      <c r="F25" s="1"/>
      <c r="G25" s="1"/>
      <c r="H25" s="1"/>
    </row>
    <row r="26" spans="5:8" x14ac:dyDescent="0.35">
      <c r="E26" s="1"/>
      <c r="F26" s="1"/>
      <c r="G26" s="1"/>
      <c r="H26" s="1"/>
    </row>
    <row r="27" spans="5:8" x14ac:dyDescent="0.35">
      <c r="E27" s="1"/>
      <c r="F27" s="1"/>
      <c r="G27" s="1"/>
      <c r="H27" s="1"/>
    </row>
    <row r="28" spans="5:8" x14ac:dyDescent="0.35">
      <c r="E28" s="1"/>
      <c r="F28" s="1"/>
      <c r="G28" s="1"/>
      <c r="H28" s="1"/>
    </row>
    <row r="115" spans="20:20" x14ac:dyDescent="0.35">
      <c r="T115" t="s">
        <v>22</v>
      </c>
    </row>
    <row r="116" spans="20:20" x14ac:dyDescent="0.35">
      <c r="T116" t="s">
        <v>20</v>
      </c>
    </row>
    <row r="117" spans="20:20" x14ac:dyDescent="0.35">
      <c r="T117" t="s">
        <v>21</v>
      </c>
    </row>
  </sheetData>
  <mergeCells count="11">
    <mergeCell ref="E18:F18"/>
    <mergeCell ref="G1:H1"/>
    <mergeCell ref="G2:H2"/>
    <mergeCell ref="G10:H10"/>
    <mergeCell ref="G18:H18"/>
    <mergeCell ref="E17:F17"/>
    <mergeCell ref="C1:D1"/>
    <mergeCell ref="E1:F1"/>
    <mergeCell ref="E2:F2"/>
    <mergeCell ref="E9:F9"/>
    <mergeCell ref="E10:F10"/>
  </mergeCells>
  <dataValidations count="1">
    <dataValidation type="list" allowBlank="1" showInputMessage="1" showErrorMessage="1" sqref="F8 H8 F16 H16" xr:uid="{00000000-0002-0000-0000-000000000000}">
      <formula1>$T$115:$T$117</formula1>
    </dataValidation>
  </dataValidations>
  <hyperlinks>
    <hyperlink ref="D4" r:id="rId1" xr:uid="{C20B76A0-3E6B-4CD5-83EE-9B5D877B7824}"/>
    <hyperlink ref="F6" r:id="rId2" xr:uid="{AC0684DC-052F-4205-A3C7-A0CA376FA8D0}"/>
  </hyperlinks>
  <pageMargins left="0.7" right="0.7" top="0.75" bottom="0.75" header="0.3" footer="0.3"/>
  <pageSetup paperSize="9"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Аркуш1</vt:lpstr>
      <vt:lpstr>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2023-06-21T12:09:18Z</dcterms:modified>
</cp:coreProperties>
</file>