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48" windowWidth="11412" windowHeight="5016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2" i="1"/>
  <c r="D3"/>
  <c r="D4"/>
  <c r="D5"/>
  <c r="D6"/>
  <c r="D7"/>
  <c r="D8"/>
  <c r="D9"/>
  <c r="D10"/>
  <c r="D11"/>
  <c r="D2"/>
</calcChain>
</file>

<file path=xl/sharedStrings.xml><?xml version="1.0" encoding="utf-8"?>
<sst xmlns="http://schemas.openxmlformats.org/spreadsheetml/2006/main" count="14" uniqueCount="14">
  <si>
    <t>дестинација</t>
  </si>
  <si>
    <t>одлазак</t>
  </si>
  <si>
    <t>повратак</t>
  </si>
  <si>
    <t xml:space="preserve">Златибор </t>
  </si>
  <si>
    <t>Сејшели</t>
  </si>
  <si>
    <t>Тасос</t>
  </si>
  <si>
    <t>Мајорка</t>
  </si>
  <si>
    <t>Париз</t>
  </si>
  <si>
    <t>Беч</t>
  </si>
  <si>
    <t>Токио</t>
  </si>
  <si>
    <t>Сан Франциско</t>
  </si>
  <si>
    <t>Кариби</t>
  </si>
  <si>
    <t>Копаоник</t>
  </si>
  <si>
    <t>трајање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</si>
</sst>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D13" sqref="D13"/>
    </sheetView>
  </sheetViews>
  <sheetFormatPr defaultRowHeight="14.4"/>
  <cols>
    <col min="1" max="1" width="14.44140625" bestFit="1" customWidth="1"/>
    <col min="2" max="2" width="8.33203125" bestFit="1" customWidth="1"/>
    <col min="3" max="3" width="8.77734375" bestFit="1" customWidth="1"/>
  </cols>
  <sheetData>
    <row r="1" spans="1:4">
      <c r="A1" t="s">
        <v>0</v>
      </c>
      <c r="B1" t="s">
        <v>1</v>
      </c>
      <c r="C1" t="s">
        <v>2</v>
      </c>
      <c r="D1" t="s">
        <v>13</v>
      </c>
    </row>
    <row r="2" spans="1:4">
      <c r="A2" t="s">
        <v>3</v>
      </c>
      <c r="B2" s="1">
        <v>43480</v>
      </c>
      <c r="C2" s="1">
        <v>43485</v>
      </c>
      <c r="D2">
        <f>C2-B2+1</f>
        <v>6</v>
      </c>
    </row>
    <row r="3" spans="1:4">
      <c r="A3" t="s">
        <v>4</v>
      </c>
      <c r="B3" s="1">
        <v>43506</v>
      </c>
      <c r="C3" s="1">
        <v>43516</v>
      </c>
      <c r="D3">
        <f t="shared" ref="D3:D11" si="0">C3-B3+1</f>
        <v>11</v>
      </c>
    </row>
    <row r="4" spans="1:4">
      <c r="A4" t="s">
        <v>8</v>
      </c>
      <c r="B4" s="1">
        <v>43553</v>
      </c>
      <c r="C4" s="1">
        <v>43557</v>
      </c>
      <c r="D4">
        <f t="shared" si="0"/>
        <v>5</v>
      </c>
    </row>
    <row r="5" spans="1:4">
      <c r="A5" t="s">
        <v>6</v>
      </c>
      <c r="B5" s="1">
        <v>43617</v>
      </c>
      <c r="C5" s="1">
        <v>43628</v>
      </c>
      <c r="D5">
        <f t="shared" si="0"/>
        <v>12</v>
      </c>
    </row>
    <row r="6" spans="1:4">
      <c r="A6" t="s">
        <v>5</v>
      </c>
      <c r="B6" s="1">
        <v>43663</v>
      </c>
      <c r="C6" s="1">
        <v>43672</v>
      </c>
      <c r="D6">
        <f t="shared" si="0"/>
        <v>10</v>
      </c>
    </row>
    <row r="7" spans="1:4">
      <c r="A7" t="s">
        <v>7</v>
      </c>
      <c r="B7" s="1">
        <v>43709</v>
      </c>
      <c r="C7" s="1">
        <v>43712</v>
      </c>
      <c r="D7">
        <f t="shared" si="0"/>
        <v>4</v>
      </c>
    </row>
    <row r="8" spans="1:4">
      <c r="A8" t="s">
        <v>9</v>
      </c>
      <c r="B8" s="1">
        <v>43727</v>
      </c>
      <c r="C8" s="1">
        <v>43734</v>
      </c>
      <c r="D8">
        <f t="shared" si="0"/>
        <v>8</v>
      </c>
    </row>
    <row r="9" spans="1:4">
      <c r="A9" t="s">
        <v>10</v>
      </c>
      <c r="B9" s="1">
        <v>43749</v>
      </c>
      <c r="C9" s="1">
        <v>43753</v>
      </c>
      <c r="D9">
        <f t="shared" si="0"/>
        <v>5</v>
      </c>
    </row>
    <row r="10" spans="1:4">
      <c r="A10" t="s">
        <v>11</v>
      </c>
      <c r="B10" s="1">
        <v>43788</v>
      </c>
      <c r="C10" s="1">
        <v>43797</v>
      </c>
      <c r="D10">
        <f t="shared" si="0"/>
        <v>10</v>
      </c>
    </row>
    <row r="11" spans="1:4">
      <c r="A11" t="s">
        <v>12</v>
      </c>
      <c r="B11" s="1">
        <v>43826</v>
      </c>
      <c r="C11" s="1">
        <v>43829</v>
      </c>
      <c r="D11">
        <f t="shared" si="0"/>
        <v>4</v>
      </c>
    </row>
    <row r="12" spans="1:4">
      <c r="D12">
        <f>SUM(D2:D11)</f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2020-08-04T19:25:17Z</dcterms:created>
  <dcterms:modified xsi:type="dcterms:W3CDTF">2020-08-04T21:31:11Z</dcterms:modified>
</cp:coreProperties>
</file>