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rYq6UNdUWRC3EBNyIq1LF5HLKZ24UFvrz3n7JNUPXqY="/>
    </ext>
  </extLst>
</workbook>
</file>

<file path=xl/sharedStrings.xml><?xml version="1.0" encoding="utf-8"?>
<sst xmlns="http://schemas.openxmlformats.org/spreadsheetml/2006/main" count="10" uniqueCount="10">
  <si>
    <t>континент</t>
  </si>
  <si>
    <t>број продатих примерака</t>
  </si>
  <si>
    <t>удео</t>
  </si>
  <si>
    <t>Азија</t>
  </si>
  <si>
    <t>Африка</t>
  </si>
  <si>
    <t>Европа</t>
  </si>
  <si>
    <t>Северна Америка</t>
  </si>
  <si>
    <t>Јужна Америка</t>
  </si>
  <si>
    <t>Аустралија</t>
  </si>
  <si>
    <t>укупно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</si>
</sst>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број продатих примерака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Sheet1!$B$2:$B$7</c:f>
              <c:numCache/>
            </c:numRef>
          </c:val>
        </c:ser>
        <c:axId val="754493093"/>
        <c:axId val="720561071"/>
      </c:barChart>
      <c:catAx>
        <c:axId val="754493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561071"/>
      </c:catAx>
      <c:valAx>
        <c:axId val="720561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493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Sheet1!$C$1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Sheet1!$A$2:$A$7</c:f>
            </c:strRef>
          </c:cat>
          <c:val>
            <c:numRef>
              <c:f>Sheet1!$C$2:$C$7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1514475</xdr:colOff>
      <xdr:row>19</xdr:row>
      <xdr:rowOff>0</xdr:rowOff>
    </xdr:from>
    <xdr:ext cx="3733800" cy="2486025"/>
    <xdr:graphicFrame>
      <xdr:nvGraphicFramePr>
        <xdr:cNvPr id="11922115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104775</xdr:colOff>
      <xdr:row>0</xdr:row>
      <xdr:rowOff>123825</xdr:rowOff>
    </xdr:from>
    <xdr:ext cx="3771900" cy="2409825"/>
    <xdr:graphicFrame>
      <xdr:nvGraphicFramePr>
        <xdr:cNvPr id="174018642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3.29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>
        <v>1.1049345E7</v>
      </c>
      <c r="C2" s="2">
        <f t="shared" ref="C2:C7" si="1">B2/$B$8</f>
        <v>0.387059135</v>
      </c>
    </row>
    <row r="3" ht="14.25" customHeight="1">
      <c r="A3" s="1" t="s">
        <v>4</v>
      </c>
      <c r="B3" s="1">
        <v>403143.0</v>
      </c>
      <c r="C3" s="2">
        <f t="shared" si="1"/>
        <v>0.01412212044</v>
      </c>
    </row>
    <row r="4" ht="14.25" customHeight="1">
      <c r="A4" s="1" t="s">
        <v>5</v>
      </c>
      <c r="B4" s="1">
        <v>5680231.0</v>
      </c>
      <c r="C4" s="2">
        <f t="shared" si="1"/>
        <v>0.1989787899</v>
      </c>
    </row>
    <row r="5" ht="14.25" customHeight="1">
      <c r="A5" s="1" t="s">
        <v>6</v>
      </c>
      <c r="B5" s="1">
        <v>7745349.0</v>
      </c>
      <c r="C5" s="2">
        <f t="shared" si="1"/>
        <v>0.2713199818</v>
      </c>
    </row>
    <row r="6" ht="14.25" customHeight="1">
      <c r="A6" s="1" t="s">
        <v>7</v>
      </c>
      <c r="B6" s="1">
        <v>2943287.0</v>
      </c>
      <c r="C6" s="2">
        <f t="shared" si="1"/>
        <v>0.103103498</v>
      </c>
    </row>
    <row r="7" ht="14.25" customHeight="1">
      <c r="A7" s="1" t="s">
        <v>8</v>
      </c>
      <c r="B7" s="1">
        <v>725562.0</v>
      </c>
      <c r="C7" s="2">
        <f t="shared" si="1"/>
        <v>0.02541647492</v>
      </c>
    </row>
    <row r="8" ht="14.25" customHeight="1">
      <c r="A8" s="1" t="s">
        <v>9</v>
      </c>
      <c r="B8" s="1">
        <f>SUM(B2:B7)</f>
        <v>28546917</v>
      </c>
      <c r="C8" s="2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2020-08-06T16:55:07Z</dcterms:created>
  <dc:creator>Petar Radovanović</dc:creator>
</cp:coreProperties>
</file>