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Sheet1!$A$1:$D$12</definedName>
  </definedNames>
  <calcPr/>
  <extLst>
    <ext uri="GoogleSheetsCustomDataVersion2">
      <go:sheetsCustomData xmlns:go="http://customooxmlschemas.google.com/" r:id="rId7" roundtripDataChecksum="M6OvnpYUoA7WSfPCZAu/k+vPOqd0r7hpCuUTHwsUIJ8="/>
    </ext>
  </extLst>
</workbook>
</file>

<file path=xl/sharedStrings.xml><?xml version="1.0" encoding="utf-8"?>
<sst xmlns="http://schemas.openxmlformats.org/spreadsheetml/2006/main" count="16" uniqueCount="16">
  <si>
    <t>име</t>
  </si>
  <si>
    <t>висина</t>
  </si>
  <si>
    <t>маса</t>
  </si>
  <si>
    <t>годиште</t>
  </si>
  <si>
    <t>Јован</t>
  </si>
  <si>
    <t>Павле</t>
  </si>
  <si>
    <t>Иван</t>
  </si>
  <si>
    <t>Марко</t>
  </si>
  <si>
    <t>Саша</t>
  </si>
  <si>
    <t xml:space="preserve"> </t>
  </si>
  <si>
    <t>Ненад</t>
  </si>
  <si>
    <t>Никола</t>
  </si>
  <si>
    <t>Милан</t>
  </si>
  <si>
    <t>Вељко</t>
  </si>
  <si>
    <t>Алекса</t>
  </si>
  <si>
    <t>Небојша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</si>
</sst>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висина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Sheet1!$A$2:$A$12</c:f>
            </c:strRef>
          </c:cat>
          <c:val>
            <c:numRef>
              <c:f>Sheet1!$B$2:$B$12</c:f>
              <c:numCache/>
            </c:numRef>
          </c:val>
        </c:ser>
        <c:axId val="1648425953"/>
        <c:axId val="998672711"/>
      </c:barChart>
      <c:catAx>
        <c:axId val="1648425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672711"/>
      </c:catAx>
      <c:valAx>
        <c:axId val="998672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425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21</xdr:row>
      <xdr:rowOff>76200</xdr:rowOff>
    </xdr:from>
    <xdr:ext cx="3457575" cy="2133600"/>
    <xdr:graphicFrame>
      <xdr:nvGraphicFramePr>
        <xdr:cNvPr id="9354471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8.0"/>
    <col customWidth="1" min="3" max="3" width="5.29"/>
    <col customWidth="1" min="4" max="4" width="8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>
        <v>202.0</v>
      </c>
      <c r="C2" s="1">
        <v>110.0</v>
      </c>
      <c r="D2" s="1">
        <v>2003.0</v>
      </c>
    </row>
    <row r="3" ht="14.25" customHeight="1">
      <c r="A3" s="1" t="s">
        <v>5</v>
      </c>
      <c r="B3" s="1">
        <v>194.0</v>
      </c>
      <c r="C3" s="1">
        <v>89.0</v>
      </c>
      <c r="D3" s="1">
        <v>2005.0</v>
      </c>
    </row>
    <row r="4" ht="14.25" customHeight="1">
      <c r="A4" s="1" t="s">
        <v>6</v>
      </c>
      <c r="B4" s="1">
        <v>193.0</v>
      </c>
      <c r="C4" s="1">
        <v>102.0</v>
      </c>
      <c r="D4" s="1">
        <v>2004.0</v>
      </c>
    </row>
    <row r="5" ht="14.25" customHeight="1">
      <c r="A5" s="1" t="s">
        <v>7</v>
      </c>
      <c r="B5" s="1">
        <v>192.0</v>
      </c>
      <c r="C5" s="1">
        <v>91.0</v>
      </c>
      <c r="D5" s="1">
        <v>2005.0</v>
      </c>
    </row>
    <row r="6" ht="14.25" customHeight="1">
      <c r="A6" s="1" t="s">
        <v>8</v>
      </c>
      <c r="B6" s="1">
        <v>191.0</v>
      </c>
      <c r="C6" s="1">
        <v>81.0</v>
      </c>
      <c r="D6" s="1">
        <v>2004.0</v>
      </c>
      <c r="E6" s="2" t="s">
        <v>9</v>
      </c>
    </row>
    <row r="7" ht="14.25" customHeight="1">
      <c r="A7" s="1" t="s">
        <v>10</v>
      </c>
      <c r="B7" s="1">
        <v>190.0</v>
      </c>
      <c r="C7" s="1">
        <v>91.0</v>
      </c>
      <c r="D7" s="1">
        <v>2003.0</v>
      </c>
    </row>
    <row r="8" ht="14.25" customHeight="1">
      <c r="A8" s="1" t="s">
        <v>11</v>
      </c>
      <c r="B8" s="1">
        <v>187.0</v>
      </c>
      <c r="C8" s="1">
        <v>93.0</v>
      </c>
      <c r="D8" s="1">
        <v>2005.0</v>
      </c>
    </row>
    <row r="9" ht="14.25" customHeight="1">
      <c r="A9" s="1" t="s">
        <v>12</v>
      </c>
      <c r="B9" s="1">
        <v>186.0</v>
      </c>
      <c r="C9" s="1">
        <v>101.0</v>
      </c>
      <c r="D9" s="1">
        <v>2004.0</v>
      </c>
    </row>
    <row r="10" ht="14.25" customHeight="1">
      <c r="A10" s="1" t="s">
        <v>13</v>
      </c>
      <c r="B10" s="1">
        <v>185.0</v>
      </c>
      <c r="C10" s="1">
        <v>85.0</v>
      </c>
      <c r="D10" s="1">
        <v>2005.0</v>
      </c>
    </row>
    <row r="11" ht="14.25" customHeight="1">
      <c r="A11" s="1" t="s">
        <v>14</v>
      </c>
      <c r="B11" s="1">
        <v>175.0</v>
      </c>
      <c r="C11" s="1">
        <v>86.0</v>
      </c>
      <c r="D11" s="1">
        <v>2003.0</v>
      </c>
    </row>
    <row r="12" ht="14.25" customHeight="1">
      <c r="A12" s="1" t="s">
        <v>15</v>
      </c>
      <c r="B12" s="1">
        <v>169.0</v>
      </c>
      <c r="C12" s="1">
        <v>78.0</v>
      </c>
      <c r="D12" s="1">
        <v>2004.0</v>
      </c>
    </row>
    <row r="13" ht="14.25" customHeight="1">
      <c r="B13" s="1">
        <f>SUBTOTAL(1,B3:B10)</f>
        <v>189.75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2020-08-07T14:26:26Z</dcterms:created>
  <dc:creator>Petar Radovanović</dc:creator>
</cp:coreProperties>
</file>