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<sst xmlns="http://schemas.openxmlformats.org/spreadsheetml/2006/main" count="15" uniqueCount="15">
  <si>
    <t>ime</t>
  </si>
  <si>
    <t>visina</t>
  </si>
  <si>
    <t>prosecna visina</t>
  </si>
  <si>
    <t>petar</t>
  </si>
  <si>
    <t>andrej 1</t>
  </si>
  <si>
    <t>andrej 2</t>
  </si>
  <si>
    <t xml:space="preserve">novak </t>
  </si>
  <si>
    <t>vuki</t>
  </si>
  <si>
    <t>AUTO</t>
  </si>
  <si>
    <t>BROJ</t>
  </si>
  <si>
    <t>LAMBO</t>
  </si>
  <si>
    <t>AUDI</t>
  </si>
  <si>
    <t>TESLA</t>
  </si>
  <si>
    <t>NE ZNAM</t>
  </si>
  <si>
    <t>vozac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</si>
</sst>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1">
        <v>120.0</v>
      </c>
      <c r="C3" s="2">
        <f>AVERAGE( B3:B7 )</f>
        <v>167.4</v>
      </c>
    </row>
    <row r="4">
      <c r="A4" s="1" t="s">
        <v>4</v>
      </c>
      <c r="B4" s="1">
        <v>180.0</v>
      </c>
    </row>
    <row r="5">
      <c r="A5" s="1" t="s">
        <v>5</v>
      </c>
      <c r="B5" s="1">
        <v>150.0</v>
      </c>
    </row>
    <row r="6">
      <c r="A6" s="1" t="s">
        <v>6</v>
      </c>
      <c r="B6" s="1">
        <v>220.0</v>
      </c>
    </row>
    <row r="7">
      <c r="A7" s="1" t="s">
        <v>7</v>
      </c>
      <c r="B7" s="1">
        <v>167.0</v>
      </c>
    </row>
    <row r="10">
      <c r="A10" s="1" t="s">
        <v>8</v>
      </c>
      <c r="B10" s="3" t="s">
        <v>9</v>
      </c>
      <c r="C10" s="2" t="str">
        <f>AVRAGE( B10:B13 )</f>
        <v>#NAME?</v>
      </c>
    </row>
    <row r="11">
      <c r="A11" s="1" t="s">
        <v>10</v>
      </c>
      <c r="B11" s="3">
        <v>634362.0</v>
      </c>
    </row>
    <row r="12">
      <c r="A12" s="1" t="s">
        <v>11</v>
      </c>
      <c r="B12" s="3">
        <v>234234.0</v>
      </c>
    </row>
    <row r="13">
      <c r="A13" s="1" t="s">
        <v>12</v>
      </c>
      <c r="B13" s="3">
        <v>1.2344444E7</v>
      </c>
    </row>
    <row r="14">
      <c r="A14" s="1" t="s">
        <v>13</v>
      </c>
      <c r="B14" s="3">
        <v>123123.0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A7" s="1" t="s">
        <v>14</v>
      </c>
    </row>
  </sheetData>
  <drawing r:id="rId1"/>
</worksheet>
</file>