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7d465ae80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e63ee3b214b4743"/>
    <x:sheet xmlns:r="http://schemas.openxmlformats.org/officeDocument/2006/relationships" name="Tasks" sheetId="2" r:id="Rc97444a68a4742e0"/>
    <x:sheet xmlns:r="http://schemas.openxmlformats.org/officeDocument/2006/relationships" name="Specifications" sheetId="3" r:id="R26c8e65921684c58"/>
    <x:sheet xmlns:r="http://schemas.openxmlformats.org/officeDocument/2006/relationships" name="TaskSpecifications" sheetId="4" r:id="Ra6ffff798dcd4787"/>
    <x:sheet xmlns:r="http://schemas.openxmlformats.org/officeDocument/2006/relationships" name="BaseMaterials" sheetId="5" r:id="R9f09f7e821124e3b"/>
    <x:sheet xmlns:r="http://schemas.openxmlformats.org/officeDocument/2006/relationships" name="Positions" sheetId="6" r:id="R01d31fd8cb2642c6"/>
    <x:sheet xmlns:r="http://schemas.openxmlformats.org/officeDocument/2006/relationships" name="Categories" sheetId="7" r:id="Rb62a3c99ed634422"/>
    <x:sheet xmlns:r="http://schemas.openxmlformats.org/officeDocument/2006/relationships" name="Suppliers" sheetId="8" r:id="R84e32af4a7d94239"/>
    <x:sheet xmlns:r="http://schemas.openxmlformats.org/officeDocument/2006/relationships" name="Materials" sheetId="9" r:id="R68a8760aca884297"/>
    <x:sheet xmlns:r="http://schemas.openxmlformats.org/officeDocument/2006/relationships" name="MaterialPrices" sheetId="10" r:id="Rb5f621bb8465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"/>
    <x:numFmt numFmtId="202" formatCode="@"/>
    <x:numFmt numFmtId="203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4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200" fontId="0" fillId="3" borderId="2" xfId="0" applyNumberFormat="1" applyFont="1" applyFill="1" applyBorder="1" applyAlignment="1">
      <x:alignment vertical="center"/>
    </x:xf>
    <x:xf numFmtId="200" fontId="0" fillId="3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3" borderId="2" xfId="0" applyNumberFormat="1" applyFont="1" applyFill="1" applyBorder="1" applyAlignment="1">
      <x:alignment vertical="center"/>
    </x:xf>
    <x:xf numFmtId="201" fontId="0" fillId="3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202" fontId="0" fillId="3" borderId="9" xfId="0" applyNumberFormat="1" applyFont="1" applyFill="1" applyBorder="1" applyAlignment="1">
      <x:alignment vertical="center"/>
    </x:xf>
    <x:xf numFmtId="202" fontId="0" fillId="3" borderId="1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0" fontId="0" fillId="3" borderId="9" xfId="0" applyNumberFormat="1" applyFont="1" applyFill="1" applyBorder="1" applyAlignment="1">
      <x:alignment vertical="center"/>
    </x:xf>
    <x:xf numFmtId="200" fontId="0" fillId="3" borderId="10" xfId="0" applyNumberFormat="1" applyFont="1" applyFill="1" applyBorder="1" applyAlignment="1">
      <x:alignment vertical="center"/>
    </x:xf>
    <x:xf numFmtId="203" fontId="0" fillId="3" borderId="2" xfId="0" applyNumberFormat="1" applyFont="1" applyFill="1" applyBorder="1" applyAlignment="1">
      <x:alignment vertical="center"/>
    </x:xf>
    <x:xf numFmtId="203" fontId="0" fillId="3" borderId="6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2382d8c5d41be" /><Relationship Type="http://schemas.openxmlformats.org/officeDocument/2006/relationships/theme" Target="/xl/theme/theme1.xml" Id="Re3a8f396fdff45e3" /><Relationship Type="http://schemas.openxmlformats.org/officeDocument/2006/relationships/sharedStrings" Target="/xl/sharedStrings.xml" Id="R1b6ae74d2a0140e5" /><Relationship Type="http://schemas.openxmlformats.org/officeDocument/2006/relationships/worksheet" Target="/xl/worksheets/sheet1.xml" Id="R3e63ee3b214b4743" /><Relationship Type="http://schemas.openxmlformats.org/officeDocument/2006/relationships/worksheet" Target="/xl/worksheets/sheet2.xml" Id="Rc97444a68a4742e0" /><Relationship Type="http://schemas.openxmlformats.org/officeDocument/2006/relationships/worksheet" Target="/xl/worksheets/sheet3.xml" Id="R26c8e65921684c58" /><Relationship Type="http://schemas.openxmlformats.org/officeDocument/2006/relationships/worksheet" Target="/xl/worksheets/sheet4.xml" Id="Ra6ffff798dcd4787" /><Relationship Type="http://schemas.openxmlformats.org/officeDocument/2006/relationships/worksheet" Target="/xl/worksheets/sheet5.xml" Id="R9f09f7e821124e3b" /><Relationship Type="http://schemas.openxmlformats.org/officeDocument/2006/relationships/worksheet" Target="/xl/worksheets/sheet6.xml" Id="R01d31fd8cb2642c6" /><Relationship Type="http://schemas.openxmlformats.org/officeDocument/2006/relationships/worksheet" Target="/xl/worksheets/sheet7.xml" Id="Rb62a3c99ed634422" /><Relationship Type="http://schemas.openxmlformats.org/officeDocument/2006/relationships/worksheet" Target="/xl/worksheets/sheet8.xml" Id="R84e32af4a7d94239" /><Relationship Type="http://schemas.openxmlformats.org/officeDocument/2006/relationships/worksheet" Target="/xl/worksheets/sheet9.xml" Id="R68a8760aca884297" /><Relationship Type="http://schemas.openxmlformats.org/officeDocument/2006/relationships/worksheet" Target="/xl/worksheets/sheet10.xml" Id="Rb5f621bb84654764" /></Relationships>
</file>

<file path=xl/tables/table1.xml><?xml version="1.0" encoding="utf-8"?>
<x:table xmlns:x="http://schemas.openxmlformats.org/spreadsheetml/2006/main" id="1" name="TasksTable" displayName="TasksTable" ref="A1:B3" headerRowCount="1">
  <x:autoFilter ref="A1:B3"/>
  <x:tableColumns count="2">
    <x:tableColumn id="1" name="Name"/>
    <x:tableColumn id="2" name="BasePrice"/>
  </x:tableColumns>
  <x:tableStyleInfo name="TableStyleMedium2" showRowStripes="1"/>
</x:table>
</file>

<file path=xl/tables/table2.xml><?xml version="1.0" encoding="utf-8"?>
<x:table xmlns:x="http://schemas.openxmlformats.org/spreadsheetml/2006/main" id="2" name="SpecificationsTable" displayName="SpecificationsTable" ref="A1:B3" headerRowCount="1">
  <x:autoFilter ref="A1:B3"/>
  <x:tableColumns count="2">
    <x:tableColumn id="1" name="Name"/>
    <x:tableColumn id="2" name="Unit"/>
  </x:tableColumns>
  <x:tableStyleInfo name="TableStyleMedium2" showRowStripes="1"/>
</x:table>
</file>

<file path=xl/tables/table3.xml><?xml version="1.0" encoding="utf-8"?>
<x:table xmlns:x="http://schemas.openxmlformats.org/spreadsheetml/2006/main" id="3" name="TaskSpecificationsTable" displayName="TaskSpecificationsTable" ref="A1:B3" headerRowCount="1">
  <x:autoFilter ref="A1:B3"/>
  <x:tableColumns count="2">
    <x:tableColumn id="1" name="TaskName"/>
    <x:tableColumn id="2" name="SpecificationName"/>
  </x:tableColumns>
  <x:tableStyleInfo name="TableStyleMedium2" showRowStripes="1"/>
</x:table>
</file>

<file path=xl/tables/table4.xml><?xml version="1.0" encoding="utf-8"?>
<x:table xmlns:x="http://schemas.openxmlformats.org/spreadsheetml/2006/main" id="4" name="BaseMaterialsTable" displayName="BaseMaterialsTable" ref="A1:B3" headerRowCount="1">
  <x:autoFilter ref="A1:B3"/>
  <x:tableColumns count="2">
    <x:tableColumn id="1" name="Name"/>
    <x:tableColumn id="2" name="BaseMaterialCoef"/>
  </x:tableColumns>
  <x:tableStyleInfo name="TableStyleMedium2" showRowStripes="1"/>
</x:table>
</file>

<file path=xl/tables/table5.xml><?xml version="1.0" encoding="utf-8"?>
<x:table xmlns:x="http://schemas.openxmlformats.org/spreadsheetml/2006/main" id="5" name="PositionsTable" displayName="PositionsTable" ref="A1:B3" headerRowCount="1">
  <x:autoFilter ref="A1:B3"/>
  <x:tableColumns count="2">
    <x:tableColumn id="1" name="Name"/>
    <x:tableColumn id="2" name="PositionCoef"/>
  </x:tableColumns>
  <x:tableStyleInfo name="TableStyleMedium2" showRowStripes="1"/>
</x:table>
</file>

<file path=xl/tables/table6.xml><?xml version="1.0" encoding="utf-8"?>
<x:table xmlns:x="http://schemas.openxmlformats.org/spreadsheetml/2006/main" id="6" name="CategoriesTable" displayName="CategoriesTable" ref="A1:A3" headerRowCount="1">
  <x:autoFilter ref="A1:A3"/>
  <x:tableColumns count="1">
    <x:tableColumn id="1" name="Name"/>
  </x:tableColumns>
  <x:tableStyleInfo name="TableStyleMedium2" showRowStripes="1"/>
</x:table>
</file>

<file path=xl/tables/table7.xml><?xml version="1.0" encoding="utf-8"?>
<x:table xmlns:x="http://schemas.openxmlformats.org/spreadsheetml/2006/main" id="7" name="SuppliersTable" displayName="SuppliersTable" ref="A1:A3" headerRowCount="1">
  <x:autoFilter ref="A1:A3"/>
  <x:tableColumns count="1">
    <x:tableColumn id="1" name="Name"/>
  </x:tableColumns>
  <x:tableStyleInfo name="TableStyleMedium2" showRowStripes="1"/>
</x:table>
</file>

<file path=xl/tables/table8.xml><?xml version="1.0" encoding="utf-8"?>
<x:table xmlns:x="http://schemas.openxmlformats.org/spreadsheetml/2006/main" id="8" name="MaterialsTable" displayName="MaterialsTable" ref="A1:D3" headerRowCount="1">
  <x:autoFilter ref="A1:D3"/>
  <x:tableColumns count="4">
    <x:tableColumn id="1" name="Name"/>
    <x:tableColumn id="2" name="CategoryName"/>
    <x:tableColumn id="3" name="Unit"/>
    <x:tableColumn id="4" name="DefaultPrice"/>
  </x:tableColumns>
  <x:tableStyleInfo name="TableStyleMedium2" showRowStripes="1"/>
</x:table>
</file>

<file path=xl/tables/table9.xml><?xml version="1.0" encoding="utf-8"?>
<x:table xmlns:x="http://schemas.openxmlformats.org/spreadsheetml/2006/main" id="9" name="MaterialPricesTable" displayName="MaterialPricesTable" ref="A1:H3" headerRowCount="1">
  <x:autoFilter ref="A1:H3"/>
  <x:tableColumns count="8">
    <x:tableColumn id="1" name="MaterialName"/>
    <x:tableColumn id="2" name="SupplierName"/>
    <x:tableColumn id="3" name="SupplierCode"/>
    <x:tableColumn id="4" name="SupplierItemName"/>
    <x:tableColumn id="5" name="Unit"/>
    <x:tableColumn id="6" name="Price"/>
    <x:tableColumn id="7" name="Currency"/>
    <x:tableColumn id="8" name="Updated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4c6806d4c243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4be94c35ce4c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36e6659e974c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2660c86b164f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a201e7cc1c4c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87fe1423fd45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2b1ae1098f49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d1f61a79f744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85249eeb97c4d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5" hidden="0" customWidth="1"/>
  </x:cols>
  <x:sheetData>
    <x:row r="1" ht="34" customHeight="1">
      <x:c r="A1" s="3" t="str">
        <x:v>ElektroOffer – šablona katalogu XLSX</x:v>
      </x:c>
      <x:c r="B1" s="3"/>
      <x:c r="C1" s="3"/>
      <x:c r="D1" s="3"/>
      <x:c r="E1" s="3"/>
      <x:c r="F1" s="3"/>
    </x:row>
    <x:row r="3" ht="15" hidden="0" customHeight="1">
      <x:c r="A3" s="4" t="str">
        <x:v>Pravidlo</x:v>
      </x:c>
      <x:c r="B3" s="4" t="str">
        <x:v>Popis</x:v>
      </x:c>
    </x:row>
    <x:row r="4" ht="15" hidden="0" customHeight="1">
      <x:c r="A4" s="17" t="str">
        <x:v>Import</x:v>
      </x:c>
      <x:c r="B4" s="18" t="str">
        <x:v>Aplikace nejprve ověří celý sešit a až poté provede jednu databázovou transakci.</x:v>
      </x:c>
    </x:row>
    <x:row r="5" ht="15" hidden="0" customHeight="1">
      <x:c r="A5" s="19" t="str">
        <x:v>Aktualizace</x:v>
      </x:c>
      <x:c r="B5" s="20" t="str">
        <x:v>Existující záznamy se aktualizují podle názvu; chybějící záznamy se doplní.</x:v>
      </x:c>
    </x:row>
    <x:row r="6" ht="15" hidden="0" customHeight="1">
      <x:c r="A6" s="19" t="str">
        <x:v>Mazání</x:v>
      </x:c>
      <x:c r="B6" s="20" t="str">
        <x:v>Řádky, které v sešitu nejsou, se z databáze automaticky nemažou.</x:v>
      </x:c>
    </x:row>
    <x:row r="7" ht="15" hidden="0" customHeight="1">
      <x:c r="A7" s="19" t="str">
        <x:v>Názvy listů</x:v>
      </x:c>
      <x:c r="B7" s="20" t="str">
        <x:v>Názvy listů ani hlaviček neměňte. Jsou součástí importního formátu 1.0.</x:v>
      </x:c>
    </x:row>
    <x:row r="8" ht="15" hidden="0" customHeight="1">
      <x:c r="A8" s="19" t="str">
        <x:v>Povinné hodnoty</x:v>
      </x:c>
      <x:c r="B8" s="20" t="str">
        <x:v>Nevynechávejte názvy, kódy, jednotky ani ceny. Koeficienty a ceny musí být nezáporná čísla.</x:v>
      </x:c>
    </x:row>
    <x:row r="9" ht="15" hidden="0" customHeight="1">
      <x:c r="A9" s="19" t="str">
        <x:v>Vazby</x:v>
      </x:c>
      <x:c r="B9" s="20" t="str">
        <x:v>Názvy ve vazebních listech musí přesně existovat v odpovídajících hlavních listech.</x:v>
      </x:c>
    </x:row>
    <x:row r="10" ht="15" hidden="0" customHeight="1">
      <x:c r="A10" s="19" t="str">
        <x:v>Datum</x:v>
      </x:c>
      <x:c r="B10" s="20" t="str">
        <x:v>UpdatedAt používejte jako skutečné excelové datum; prázdná hodnota znamená čas importu.</x:v>
      </x:c>
    </x:row>
    <x:row r="11" ht="15" hidden="0" customHeight="1">
      <x:c r="A11" s="19" t="str">
        <x:v>Identifikátory</x:v>
      </x:c>
      <x:c r="B11" s="20" t="str">
        <x:v>SupplierCode je text – zachovejte i případné počáteční nuly.</x:v>
      </x:c>
    </x:row>
    <x:row r="12" ht="15" hidden="0" customHeight="1">
      <x:c r="A12" s="19" t="str">
        <x:v>Žluté buňky</x:v>
      </x:c>
      <x:c r="B12" s="20" t="str">
        <x:v>Žluté buňky jsou uživatelská vstupní data. Ukázkové řádky lze upravit nebo nahradit.</x:v>
      </x:c>
    </x:row>
    <x:row r="13" ht="26.399999618530273" hidden="0" customHeight="1">
      <x:c r="A13" s="21" t="str">
        <x:v>Pořadí</x:v>
      </x:c>
      <x:c r="B13" s="22" t="str">
        <x:v>Categories → Suppliers → Materials → MaterialPrices; Tasks → Specifications → TaskSpecifications; BaseMaterials a Positions jsou samostatné.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</x:cols>
  <x:sheetData>
    <x:row r="1" ht="26" customHeight="1">
      <x:c r="A1" s="56" t="str">
        <x:v>Name</x:v>
      </x:c>
      <x:c r="B1" s="57" t="str">
        <x:v>BasePrice</x:v>
      </x:c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9"/>
    </x:row>
    <x:row r="2">
      <x:c r="A2" s="30" t="str">
        <x:v>Osazení</x:v>
      </x:c>
      <x:c r="B2" s="34" t="n">
        <x:v>80</x:v>
      </x:c>
    </x:row>
    <x:row r="3">
      <x:c r="A3" s="32" t="str">
        <x:v>Kabeláž</x:v>
      </x:c>
      <x:c r="B3" s="35" t="n">
        <x:v>35</x:v>
      </x:c>
    </x:row>
    <x:row r="4">
      <x:c r="B4" s="36"/>
    </x:row>
    <x:row r="5">
      <x:c r="B5" s="36"/>
    </x:row>
    <x:row r="6">
      <x:c r="B6" s="36"/>
    </x:row>
    <x:row r="7">
      <x:c r="B7" s="36"/>
    </x:row>
    <x:row r="8">
      <x:c r="B8" s="36"/>
    </x:row>
    <x:row r="9">
      <x:c r="B9" s="36"/>
    </x:row>
    <x:row r="10">
      <x:c r="B10" s="36"/>
    </x:row>
    <x:row r="11">
      <x:c r="B11" s="36"/>
    </x:row>
    <x:row r="12">
      <x:c r="B12" s="36"/>
    </x:row>
    <x:row r="13">
      <x:c r="B13" s="36"/>
    </x:row>
    <x:row r="14">
      <x:c r="B14" s="36"/>
    </x:row>
    <x:row r="15">
      <x:c r="B15" s="36"/>
    </x:row>
    <x:row r="16">
      <x:c r="B16" s="36"/>
    </x:row>
    <x:row r="17">
      <x:c r="B17" s="36"/>
    </x:row>
    <x:row r="18">
      <x:c r="B18" s="36"/>
    </x:row>
    <x:row r="19">
      <x:c r="B19" s="36"/>
    </x:row>
    <x:row r="20">
      <x:c r="B20" s="36"/>
    </x:row>
    <x:row r="21">
      <x:c r="B21" s="36"/>
    </x:row>
    <x:row r="22">
      <x:c r="B22" s="36"/>
    </x:row>
    <x:row r="23">
      <x:c r="B23" s="36"/>
    </x:row>
    <x:row r="24">
      <x:c r="B24" s="36"/>
    </x:row>
    <x:row r="25">
      <x:c r="B25" s="36"/>
    </x:row>
    <x:row r="26">
      <x:c r="B26" s="36"/>
    </x:row>
    <x:row r="27">
      <x:c r="B27" s="36"/>
    </x:row>
    <x:row r="28">
      <x:c r="B28" s="36"/>
    </x:row>
    <x:row r="29">
      <x:c r="B29" s="36"/>
    </x:row>
    <x:row r="30">
      <x:c r="B30" s="36"/>
    </x:row>
    <x:row r="31">
      <x:c r="B31" s="36"/>
    </x:row>
    <x:row r="32">
      <x:c r="B32" s="36"/>
    </x:row>
    <x:row r="33">
      <x:c r="B33" s="36"/>
    </x:row>
    <x:row r="34">
      <x:c r="B34" s="36"/>
    </x:row>
    <x:row r="35">
      <x:c r="B35" s="36"/>
    </x:row>
    <x:row r="36">
      <x:c r="B36" s="36"/>
    </x:row>
    <x:row r="37">
      <x:c r="B37" s="36"/>
    </x:row>
    <x:row r="38">
      <x:c r="B38" s="36"/>
    </x:row>
    <x:row r="39">
      <x:c r="B39" s="36"/>
    </x:row>
    <x:row r="40">
      <x:c r="B40" s="36"/>
    </x:row>
    <x:row r="41">
      <x:c r="B41" s="36"/>
    </x:row>
    <x:row r="42">
      <x:c r="B42" s="36"/>
    </x:row>
    <x:row r="43">
      <x:c r="B43" s="36"/>
    </x:row>
    <x:row r="44">
      <x:c r="B44" s="36"/>
    </x:row>
    <x:row r="45">
      <x:c r="B45" s="36"/>
    </x:row>
    <x:row r="46">
      <x:c r="B46" s="36"/>
    </x:row>
    <x:row r="47">
      <x:c r="B47" s="36"/>
    </x:row>
    <x:row r="48">
      <x:c r="B48" s="36"/>
    </x:row>
    <x:row r="49">
      <x:c r="B49" s="36"/>
    </x:row>
    <x:row r="50">
      <x:c r="B50" s="36"/>
    </x:row>
    <x:row r="51">
      <x:c r="B51" s="36"/>
    </x:row>
    <x:row r="52">
      <x:c r="B52" s="36"/>
    </x:row>
    <x:row r="53">
      <x:c r="B53" s="36"/>
    </x:row>
    <x:row r="54">
      <x:c r="B54" s="36"/>
    </x:row>
    <x:row r="55">
      <x:c r="B55" s="36"/>
    </x:row>
    <x:row r="56">
      <x:c r="B56" s="36"/>
    </x:row>
    <x:row r="57">
      <x:c r="B57" s="36"/>
    </x:row>
    <x:row r="58">
      <x:c r="B58" s="36"/>
    </x:row>
    <x:row r="59">
      <x:c r="B59" s="36"/>
    </x:row>
    <x:row r="60">
      <x:c r="B60" s="36"/>
    </x:row>
    <x:row r="61">
      <x:c r="B61" s="36"/>
    </x:row>
    <x:row r="62">
      <x:c r="B62" s="36"/>
    </x:row>
    <x:row r="63">
      <x:c r="B63" s="36"/>
    </x:row>
    <x:row r="64">
      <x:c r="B64" s="36"/>
    </x:row>
    <x:row r="65">
      <x:c r="B65" s="36"/>
    </x:row>
    <x:row r="66">
      <x:c r="B66" s="36"/>
    </x:row>
    <x:row r="67">
      <x:c r="B67" s="36"/>
    </x:row>
    <x:row r="68">
      <x:c r="B68" s="36"/>
    </x:row>
    <x:row r="69">
      <x:c r="B69" s="36"/>
    </x:row>
    <x:row r="70">
      <x:c r="B70" s="36"/>
    </x:row>
    <x:row r="71">
      <x:c r="B71" s="36"/>
    </x:row>
    <x:row r="72">
      <x:c r="B72" s="36"/>
    </x:row>
    <x:row r="73">
      <x:c r="B73" s="36"/>
    </x:row>
    <x:row r="74">
      <x:c r="B74" s="36"/>
    </x:row>
    <x:row r="75">
      <x:c r="B75" s="36"/>
    </x:row>
    <x:row r="76">
      <x:c r="B76" s="36"/>
    </x:row>
    <x:row r="77">
      <x:c r="B77" s="36"/>
    </x:row>
    <x:row r="78">
      <x:c r="B78" s="36"/>
    </x:row>
    <x:row r="79">
      <x:c r="B79" s="36"/>
    </x:row>
    <x:row r="80">
      <x:c r="B80" s="36"/>
    </x:row>
    <x:row r="81">
      <x:c r="B81" s="36"/>
    </x:row>
    <x:row r="82">
      <x:c r="B82" s="36"/>
    </x:row>
    <x:row r="83">
      <x:c r="B83" s="36"/>
    </x:row>
    <x:row r="84">
      <x:c r="B84" s="36"/>
    </x:row>
    <x:row r="85">
      <x:c r="B85" s="36"/>
    </x:row>
    <x:row r="86">
      <x:c r="B86" s="36"/>
    </x:row>
    <x:row r="87">
      <x:c r="B87" s="36"/>
    </x:row>
    <x:row r="88">
      <x:c r="B88" s="36"/>
    </x:row>
    <x:row r="89">
      <x:c r="B89" s="36"/>
    </x:row>
    <x:row r="90">
      <x:c r="B90" s="36"/>
    </x:row>
    <x:row r="91">
      <x:c r="B91" s="36"/>
    </x:row>
    <x:row r="92">
      <x:c r="B92" s="36"/>
    </x:row>
    <x:row r="93">
      <x:c r="B93" s="36"/>
    </x:row>
    <x:row r="94">
      <x:c r="B94" s="36"/>
    </x:row>
    <x:row r="95">
      <x:c r="B95" s="36"/>
    </x:row>
    <x:row r="96">
      <x:c r="B96" s="36"/>
    </x:row>
    <x:row r="97">
      <x:c r="B97" s="36"/>
    </x:row>
    <x:row r="98">
      <x:c r="B98" s="36"/>
    </x:row>
    <x:row r="99">
      <x:c r="B99" s="36"/>
    </x:row>
    <x:row r="100">
      <x:c r="B100" s="36"/>
    </x:row>
    <x:row r="101">
      <x:c r="B101" s="36"/>
    </x:row>
    <x:row r="102">
      <x:c r="B102" s="36"/>
    </x:row>
    <x:row r="103">
      <x:c r="B103" s="36"/>
    </x:row>
    <x:row r="104">
      <x:c r="B104" s="36"/>
    </x:row>
    <x:row r="105">
      <x:c r="B105" s="36"/>
    </x:row>
    <x:row r="106">
      <x:c r="B106" s="36"/>
    </x:row>
    <x:row r="107">
      <x:c r="B107" s="36"/>
    </x:row>
    <x:row r="108">
      <x:c r="B108" s="36"/>
    </x:row>
    <x:row r="109">
      <x:c r="B109" s="36"/>
    </x:row>
    <x:row r="110">
      <x:c r="B110" s="36"/>
    </x:row>
    <x:row r="111">
      <x:c r="B111" s="36"/>
    </x:row>
    <x:row r="112">
      <x:c r="B112" s="36"/>
    </x:row>
    <x:row r="113">
      <x:c r="B113" s="36"/>
    </x:row>
    <x:row r="114">
      <x:c r="B114" s="36"/>
    </x:row>
    <x:row r="115">
      <x:c r="B115" s="36"/>
    </x:row>
    <x:row r="116">
      <x:c r="B116" s="36"/>
    </x:row>
    <x:row r="117">
      <x:c r="B117" s="36"/>
    </x:row>
    <x:row r="118">
      <x:c r="B118" s="36"/>
    </x:row>
    <x:row r="119">
      <x:c r="B119" s="36"/>
    </x:row>
    <x:row r="120">
      <x:c r="B120" s="36"/>
    </x:row>
    <x:row r="121">
      <x:c r="B121" s="36"/>
    </x:row>
    <x:row r="122">
      <x:c r="B122" s="36"/>
    </x:row>
    <x:row r="123">
      <x:c r="B123" s="36"/>
    </x:row>
    <x:row r="124">
      <x:c r="B124" s="36"/>
    </x:row>
    <x:row r="125">
      <x:c r="B125" s="36"/>
    </x:row>
    <x:row r="126">
      <x:c r="B126" s="36"/>
    </x:row>
    <x:row r="127">
      <x:c r="B127" s="36"/>
    </x:row>
    <x:row r="128">
      <x:c r="B128" s="36"/>
    </x:row>
    <x:row r="129">
      <x:c r="B129" s="36"/>
    </x:row>
    <x:row r="130">
      <x:c r="B130" s="36"/>
    </x:row>
    <x:row r="131">
      <x:c r="B131" s="36"/>
    </x:row>
    <x:row r="132">
      <x:c r="B132" s="36"/>
    </x:row>
    <x:row r="133">
      <x:c r="B133" s="36"/>
    </x:row>
    <x:row r="134">
      <x:c r="B134" s="36"/>
    </x:row>
    <x:row r="135">
      <x:c r="B135" s="36"/>
    </x:row>
    <x:row r="136">
      <x:c r="B136" s="36"/>
    </x:row>
    <x:row r="137">
      <x:c r="B137" s="36"/>
    </x:row>
    <x:row r="138">
      <x:c r="B138" s="36"/>
    </x:row>
    <x:row r="139">
      <x:c r="B139" s="36"/>
    </x:row>
    <x:row r="140">
      <x:c r="B140" s="36"/>
    </x:row>
    <x:row r="141">
      <x:c r="B141" s="36"/>
    </x:row>
    <x:row r="142">
      <x:c r="B142" s="36"/>
    </x:row>
    <x:row r="143">
      <x:c r="B143" s="36"/>
    </x:row>
    <x:row r="144">
      <x:c r="B144" s="36"/>
    </x:row>
    <x:row r="145">
      <x:c r="B145" s="36"/>
    </x:row>
    <x:row r="146">
      <x:c r="B146" s="36"/>
    </x:row>
    <x:row r="147">
      <x:c r="B147" s="36"/>
    </x:row>
    <x:row r="148">
      <x:c r="B148" s="36"/>
    </x:row>
    <x:row r="149">
      <x:c r="B149" s="36"/>
    </x:row>
    <x:row r="150">
      <x:c r="B150" s="36"/>
    </x:row>
    <x:row r="151">
      <x:c r="B151" s="36"/>
    </x:row>
    <x:row r="152">
      <x:c r="B152" s="36"/>
    </x:row>
    <x:row r="153">
      <x:c r="B153" s="36"/>
    </x:row>
    <x:row r="154">
      <x:c r="B154" s="36"/>
    </x:row>
    <x:row r="155">
      <x:c r="B155" s="36"/>
    </x:row>
    <x:row r="156">
      <x:c r="B156" s="36"/>
    </x:row>
    <x:row r="157">
      <x:c r="B157" s="36"/>
    </x:row>
    <x:row r="158">
      <x:c r="B158" s="36"/>
    </x:row>
    <x:row r="159">
      <x:c r="B159" s="36"/>
    </x:row>
    <x:row r="160">
      <x:c r="B160" s="36"/>
    </x:row>
    <x:row r="161">
      <x:c r="B161" s="36"/>
    </x:row>
    <x:row r="162">
      <x:c r="B162" s="36"/>
    </x:row>
    <x:row r="163">
      <x:c r="B163" s="36"/>
    </x:row>
    <x:row r="164">
      <x:c r="B164" s="36"/>
    </x:row>
    <x:row r="165">
      <x:c r="B165" s="36"/>
    </x:row>
    <x:row r="166">
      <x:c r="B166" s="36"/>
    </x:row>
    <x:row r="167">
      <x:c r="B167" s="36"/>
    </x:row>
    <x:row r="168">
      <x:c r="B168" s="36"/>
    </x:row>
    <x:row r="169">
      <x:c r="B169" s="36"/>
    </x:row>
    <x:row r="170">
      <x:c r="B170" s="36"/>
    </x:row>
    <x:row r="171">
      <x:c r="B171" s="36"/>
    </x:row>
    <x:row r="172">
      <x:c r="B172" s="36"/>
    </x:row>
    <x:row r="173">
      <x:c r="B173" s="36"/>
    </x:row>
    <x:row r="174">
      <x:c r="B174" s="36"/>
    </x:row>
    <x:row r="175">
      <x:c r="B175" s="36"/>
    </x:row>
    <x:row r="176">
      <x:c r="B176" s="36"/>
    </x:row>
    <x:row r="177">
      <x:c r="B177" s="36"/>
    </x:row>
    <x:row r="178">
      <x:c r="B178" s="36"/>
    </x:row>
    <x:row r="179">
      <x:c r="B179" s="36"/>
    </x:row>
    <x:row r="180">
      <x:c r="B180" s="36"/>
    </x:row>
    <x:row r="181">
      <x:c r="B181" s="36"/>
    </x:row>
    <x:row r="182">
      <x:c r="B182" s="36"/>
    </x:row>
    <x:row r="183">
      <x:c r="B183" s="36"/>
    </x:row>
    <x:row r="184">
      <x:c r="B184" s="36"/>
    </x:row>
    <x:row r="185">
      <x:c r="B185" s="36"/>
    </x:row>
    <x:row r="186">
      <x:c r="B186" s="36"/>
    </x:row>
    <x:row r="187">
      <x:c r="B187" s="36"/>
    </x:row>
    <x:row r="188">
      <x:c r="B188" s="36"/>
    </x:row>
    <x:row r="189">
      <x:c r="B189" s="36"/>
    </x:row>
    <x:row r="190">
      <x:c r="B190" s="36"/>
    </x:row>
    <x:row r="191">
      <x:c r="B191" s="36"/>
    </x:row>
    <x:row r="192">
      <x:c r="B192" s="36"/>
    </x:row>
    <x:row r="193">
      <x:c r="B193" s="36"/>
    </x:row>
    <x:row r="194">
      <x:c r="B194" s="36"/>
    </x:row>
    <x:row r="195">
      <x:c r="B195" s="36"/>
    </x:row>
    <x:row r="196">
      <x:c r="B196" s="36"/>
    </x:row>
    <x:row r="197">
      <x:c r="B197" s="36"/>
    </x:row>
    <x:row r="198">
      <x:c r="B198" s="36"/>
    </x:row>
    <x:row r="199">
      <x:c r="B199" s="36"/>
    </x:row>
    <x:row r="200">
      <x:c r="B200" s="36"/>
    </x:row>
    <x:row r="201">
      <x:c r="B201" s="36"/>
    </x:row>
    <x:row r="202">
      <x:c r="B202" s="36"/>
    </x:row>
    <x:row r="203">
      <x:c r="B203" s="36"/>
    </x:row>
    <x:row r="204">
      <x:c r="B204" s="36"/>
    </x:row>
    <x:row r="205">
      <x:c r="B205" s="36"/>
    </x:row>
    <x:row r="206">
      <x:c r="B206" s="36"/>
    </x:row>
    <x:row r="207">
      <x:c r="B207" s="36"/>
    </x:row>
    <x:row r="208">
      <x:c r="B208" s="36"/>
    </x:row>
    <x:row r="209">
      <x:c r="B209" s="36"/>
    </x:row>
    <x:row r="210">
      <x:c r="B210" s="36"/>
    </x:row>
    <x:row r="211">
      <x:c r="B211" s="36"/>
    </x:row>
    <x:row r="212">
      <x:c r="B212" s="36"/>
    </x:row>
    <x:row r="213">
      <x:c r="B213" s="36"/>
    </x:row>
    <x:row r="214">
      <x:c r="B214" s="36"/>
    </x:row>
    <x:row r="215">
      <x:c r="B215" s="36"/>
    </x:row>
    <x:row r="216">
      <x:c r="B216" s="36"/>
    </x:row>
    <x:row r="217">
      <x:c r="B217" s="36"/>
    </x:row>
    <x:row r="218">
      <x:c r="B218" s="36"/>
    </x:row>
    <x:row r="219">
      <x:c r="B219" s="36"/>
    </x:row>
    <x:row r="220">
      <x:c r="B220" s="36"/>
    </x:row>
    <x:row r="221">
      <x:c r="B221" s="36"/>
    </x:row>
    <x:row r="222">
      <x:c r="B222" s="36"/>
    </x:row>
    <x:row r="223">
      <x:c r="B223" s="36"/>
    </x:row>
    <x:row r="224">
      <x:c r="B224" s="36"/>
    </x:row>
    <x:row r="225">
      <x:c r="B225" s="36"/>
    </x:row>
    <x:row r="226">
      <x:c r="B226" s="36"/>
    </x:row>
    <x:row r="227">
      <x:c r="B227" s="36"/>
    </x:row>
    <x:row r="228">
      <x:c r="B228" s="36"/>
    </x:row>
    <x:row r="229">
      <x:c r="B229" s="36"/>
    </x:row>
    <x:row r="230">
      <x:c r="B230" s="36"/>
    </x:row>
    <x:row r="231">
      <x:c r="B231" s="36"/>
    </x:row>
    <x:row r="232">
      <x:c r="B232" s="36"/>
    </x:row>
    <x:row r="233">
      <x:c r="B233" s="36"/>
    </x:row>
    <x:row r="234">
      <x:c r="B234" s="36"/>
    </x:row>
    <x:row r="235">
      <x:c r="B235" s="36"/>
    </x:row>
    <x:row r="236">
      <x:c r="B236" s="36"/>
    </x:row>
    <x:row r="237">
      <x:c r="B237" s="36"/>
    </x:row>
    <x:row r="238">
      <x:c r="B238" s="36"/>
    </x:row>
    <x:row r="239">
      <x:c r="B239" s="36"/>
    </x:row>
    <x:row r="240">
      <x:c r="B240" s="36"/>
    </x:row>
    <x:row r="241">
      <x:c r="B241" s="36"/>
    </x:row>
    <x:row r="242">
      <x:c r="B242" s="36"/>
    </x:row>
    <x:row r="243">
      <x:c r="B243" s="36"/>
    </x:row>
    <x:row r="244">
      <x:c r="B244" s="36"/>
    </x:row>
    <x:row r="245">
      <x:c r="B245" s="36"/>
    </x:row>
    <x:row r="246">
      <x:c r="B246" s="36"/>
    </x:row>
    <x:row r="247">
      <x:c r="B247" s="36"/>
    </x:row>
    <x:row r="248">
      <x:c r="B248" s="36"/>
    </x:row>
    <x:row r="249">
      <x:c r="B249" s="36"/>
    </x:row>
    <x:row r="250">
      <x:c r="B250" s="36"/>
    </x:row>
    <x:row r="251">
      <x:c r="B251" s="36"/>
    </x:row>
    <x:row r="252">
      <x:c r="B252" s="36"/>
    </x:row>
    <x:row r="253">
      <x:c r="B253" s="36"/>
    </x:row>
    <x:row r="254">
      <x:c r="B254" s="36"/>
    </x:row>
    <x:row r="255">
      <x:c r="B255" s="36"/>
    </x:row>
    <x:row r="256">
      <x:c r="B256" s="36"/>
    </x:row>
    <x:row r="257">
      <x:c r="B257" s="36"/>
    </x:row>
    <x:row r="258">
      <x:c r="B258" s="36"/>
    </x:row>
    <x:row r="259">
      <x:c r="B259" s="36"/>
    </x:row>
    <x:row r="260">
      <x:c r="B260" s="36"/>
    </x:row>
    <x:row r="261">
      <x:c r="B261" s="36"/>
    </x:row>
    <x:row r="262">
      <x:c r="B262" s="36"/>
    </x:row>
    <x:row r="263">
      <x:c r="B263" s="36"/>
    </x:row>
    <x:row r="264">
      <x:c r="B264" s="36"/>
    </x:row>
    <x:row r="265">
      <x:c r="B265" s="36"/>
    </x:row>
    <x:row r="266">
      <x:c r="B266" s="36"/>
    </x:row>
    <x:row r="267">
      <x:c r="B267" s="36"/>
    </x:row>
    <x:row r="268">
      <x:c r="B268" s="36"/>
    </x:row>
    <x:row r="269">
      <x:c r="B269" s="36"/>
    </x:row>
    <x:row r="270">
      <x:c r="B270" s="36"/>
    </x:row>
    <x:row r="271">
      <x:c r="B271" s="36"/>
    </x:row>
    <x:row r="272">
      <x:c r="B272" s="36"/>
    </x:row>
    <x:row r="273">
      <x:c r="B273" s="36"/>
    </x:row>
    <x:row r="274">
      <x:c r="B274" s="36"/>
    </x:row>
    <x:row r="275">
      <x:c r="B275" s="36"/>
    </x:row>
    <x:row r="276">
      <x:c r="B276" s="36"/>
    </x:row>
    <x:row r="277">
      <x:c r="B277" s="36"/>
    </x:row>
    <x:row r="278">
      <x:c r="B278" s="36"/>
    </x:row>
    <x:row r="279">
      <x:c r="B279" s="36"/>
    </x:row>
    <x:row r="280">
      <x:c r="B280" s="36"/>
    </x:row>
    <x:row r="281">
      <x:c r="B281" s="36"/>
    </x:row>
    <x:row r="282">
      <x:c r="B282" s="36"/>
    </x:row>
    <x:row r="283">
      <x:c r="B283" s="36"/>
    </x:row>
    <x:row r="284">
      <x:c r="B284" s="36"/>
    </x:row>
    <x:row r="285">
      <x:c r="B285" s="36"/>
    </x:row>
    <x:row r="286">
      <x:c r="B286" s="36"/>
    </x:row>
    <x:row r="287">
      <x:c r="B287" s="36"/>
    </x:row>
    <x:row r="288">
      <x:c r="B288" s="36"/>
    </x:row>
    <x:row r="289">
      <x:c r="B289" s="36"/>
    </x:row>
    <x:row r="290">
      <x:c r="B290" s="36"/>
    </x:row>
    <x:row r="291">
      <x:c r="B291" s="36"/>
    </x:row>
    <x:row r="292">
      <x:c r="B292" s="36"/>
    </x:row>
    <x:row r="293">
      <x:c r="B293" s="36"/>
    </x:row>
    <x:row r="294">
      <x:c r="B294" s="36"/>
    </x:row>
    <x:row r="295">
      <x:c r="B295" s="36"/>
    </x:row>
    <x:row r="296">
      <x:c r="B296" s="36"/>
    </x:row>
    <x:row r="297">
      <x:c r="B297" s="36"/>
    </x:row>
    <x:row r="298">
      <x:c r="B298" s="36"/>
    </x:row>
    <x:row r="299">
      <x:c r="B299" s="36"/>
    </x:row>
    <x:row r="300">
      <x:c r="B300" s="36"/>
    </x:row>
    <x:row r="301">
      <x:c r="B301" s="36"/>
    </x:row>
    <x:row r="302">
      <x:c r="B302" s="36"/>
    </x:row>
    <x:row r="303">
      <x:c r="B303" s="36"/>
    </x:row>
    <x:row r="304">
      <x:c r="B304" s="36"/>
    </x:row>
    <x:row r="305">
      <x:c r="B305" s="36"/>
    </x:row>
    <x:row r="306">
      <x:c r="B306" s="36"/>
    </x:row>
    <x:row r="307">
      <x:c r="B307" s="36"/>
    </x:row>
    <x:row r="308">
      <x:c r="B308" s="36"/>
    </x:row>
    <x:row r="309">
      <x:c r="B309" s="36"/>
    </x:row>
    <x:row r="310">
      <x:c r="B310" s="36"/>
    </x:row>
    <x:row r="311">
      <x:c r="B311" s="36"/>
    </x:row>
    <x:row r="312">
      <x:c r="B312" s="36"/>
    </x:row>
    <x:row r="313">
      <x:c r="B313" s="36"/>
    </x:row>
    <x:row r="314">
      <x:c r="B314" s="36"/>
    </x:row>
    <x:row r="315">
      <x:c r="B315" s="36"/>
    </x:row>
    <x:row r="316">
      <x:c r="B316" s="36"/>
    </x:row>
    <x:row r="317">
      <x:c r="B317" s="36"/>
    </x:row>
    <x:row r="318">
      <x:c r="B318" s="36"/>
    </x:row>
    <x:row r="319">
      <x:c r="B319" s="36"/>
    </x:row>
    <x:row r="320">
      <x:c r="B320" s="36"/>
    </x:row>
    <x:row r="321">
      <x:c r="B321" s="36"/>
    </x:row>
    <x:row r="322">
      <x:c r="B322" s="36"/>
    </x:row>
    <x:row r="323">
      <x:c r="B323" s="36"/>
    </x:row>
    <x:row r="324">
      <x:c r="B324" s="36"/>
    </x:row>
    <x:row r="325">
      <x:c r="B325" s="36"/>
    </x:row>
    <x:row r="326">
      <x:c r="B326" s="36"/>
    </x:row>
    <x:row r="327">
      <x:c r="B327" s="36"/>
    </x:row>
    <x:row r="328">
      <x:c r="B328" s="36"/>
    </x:row>
    <x:row r="329">
      <x:c r="B329" s="36"/>
    </x:row>
    <x:row r="330">
      <x:c r="B330" s="36"/>
    </x:row>
    <x:row r="331">
      <x:c r="B331" s="36"/>
    </x:row>
    <x:row r="332">
      <x:c r="B332" s="36"/>
    </x:row>
    <x:row r="333">
      <x:c r="B333" s="36"/>
    </x:row>
    <x:row r="334">
      <x:c r="B334" s="36"/>
    </x:row>
    <x:row r="335">
      <x:c r="B335" s="36"/>
    </x:row>
    <x:row r="336">
      <x:c r="B336" s="36"/>
    </x:row>
    <x:row r="337">
      <x:c r="B337" s="36"/>
    </x:row>
    <x:row r="338">
      <x:c r="B338" s="36"/>
    </x:row>
    <x:row r="339">
      <x:c r="B339" s="36"/>
    </x:row>
    <x:row r="340">
      <x:c r="B340" s="36"/>
    </x:row>
    <x:row r="341">
      <x:c r="B341" s="36"/>
    </x:row>
    <x:row r="342">
      <x:c r="B342" s="36"/>
    </x:row>
    <x:row r="343">
      <x:c r="B343" s="36"/>
    </x:row>
    <x:row r="344">
      <x:c r="B344" s="36"/>
    </x:row>
    <x:row r="345">
      <x:c r="B345" s="36"/>
    </x:row>
    <x:row r="346">
      <x:c r="B346" s="36"/>
    </x:row>
    <x:row r="347">
      <x:c r="B347" s="36"/>
    </x:row>
    <x:row r="348">
      <x:c r="B348" s="36"/>
    </x:row>
    <x:row r="349">
      <x:c r="B349" s="36"/>
    </x:row>
    <x:row r="350">
      <x:c r="B350" s="36"/>
    </x:row>
    <x:row r="351">
      <x:c r="B351" s="36"/>
    </x:row>
    <x:row r="352">
      <x:c r="B352" s="36"/>
    </x:row>
    <x:row r="353">
      <x:c r="B353" s="36"/>
    </x:row>
    <x:row r="354">
      <x:c r="B354" s="36"/>
    </x:row>
    <x:row r="355">
      <x:c r="B355" s="36"/>
    </x:row>
    <x:row r="356">
      <x:c r="B356" s="36"/>
    </x:row>
    <x:row r="357">
      <x:c r="B357" s="36"/>
    </x:row>
    <x:row r="358">
      <x:c r="B358" s="36"/>
    </x:row>
    <x:row r="359">
      <x:c r="B359" s="36"/>
    </x:row>
    <x:row r="360">
      <x:c r="B360" s="36"/>
    </x:row>
    <x:row r="361">
      <x:c r="B361" s="36"/>
    </x:row>
    <x:row r="362">
      <x:c r="B362" s="36"/>
    </x:row>
    <x:row r="363">
      <x:c r="B363" s="36"/>
    </x:row>
    <x:row r="364">
      <x:c r="B364" s="36"/>
    </x:row>
    <x:row r="365">
      <x:c r="B365" s="36"/>
    </x:row>
    <x:row r="366">
      <x:c r="B366" s="36"/>
    </x:row>
    <x:row r="367">
      <x:c r="B367" s="36"/>
    </x:row>
    <x:row r="368">
      <x:c r="B368" s="36"/>
    </x:row>
    <x:row r="369">
      <x:c r="B369" s="36"/>
    </x:row>
    <x:row r="370">
      <x:c r="B370" s="36"/>
    </x:row>
    <x:row r="371">
      <x:c r="B371" s="36"/>
    </x:row>
    <x:row r="372">
      <x:c r="B372" s="36"/>
    </x:row>
    <x:row r="373">
      <x:c r="B373" s="36"/>
    </x:row>
    <x:row r="374">
      <x:c r="B374" s="36"/>
    </x:row>
    <x:row r="375">
      <x:c r="B375" s="36"/>
    </x:row>
    <x:row r="376">
      <x:c r="B376" s="36"/>
    </x:row>
    <x:row r="377">
      <x:c r="B377" s="36"/>
    </x:row>
    <x:row r="378">
      <x:c r="B378" s="36"/>
    </x:row>
    <x:row r="379">
      <x:c r="B379" s="36"/>
    </x:row>
    <x:row r="380">
      <x:c r="B380" s="36"/>
    </x:row>
    <x:row r="381">
      <x:c r="B381" s="36"/>
    </x:row>
    <x:row r="382">
      <x:c r="B382" s="36"/>
    </x:row>
    <x:row r="383">
      <x:c r="B383" s="36"/>
    </x:row>
    <x:row r="384">
      <x:c r="B384" s="36"/>
    </x:row>
    <x:row r="385">
      <x:c r="B385" s="36"/>
    </x:row>
    <x:row r="386">
      <x:c r="B386" s="36"/>
    </x:row>
    <x:row r="387">
      <x:c r="B387" s="36"/>
    </x:row>
    <x:row r="388">
      <x:c r="B388" s="36"/>
    </x:row>
    <x:row r="389">
      <x:c r="B389" s="36"/>
    </x:row>
    <x:row r="390">
      <x:c r="B390" s="36"/>
    </x:row>
    <x:row r="391">
      <x:c r="B391" s="36"/>
    </x:row>
    <x:row r="392">
      <x:c r="B392" s="36"/>
    </x:row>
    <x:row r="393">
      <x:c r="B393" s="36"/>
    </x:row>
    <x:row r="394">
      <x:c r="B394" s="36"/>
    </x:row>
    <x:row r="395">
      <x:c r="B395" s="36"/>
    </x:row>
    <x:row r="396">
      <x:c r="B396" s="36"/>
    </x:row>
    <x:row r="397">
      <x:c r="B397" s="36"/>
    </x:row>
    <x:row r="398">
      <x:c r="B398" s="36"/>
    </x:row>
    <x:row r="399">
      <x:c r="B399" s="36"/>
    </x:row>
    <x:row r="400">
      <x:c r="B400" s="36"/>
    </x:row>
    <x:row r="401">
      <x:c r="B401" s="36"/>
    </x:row>
    <x:row r="402">
      <x:c r="B402" s="36"/>
    </x:row>
    <x:row r="403">
      <x:c r="B403" s="36"/>
    </x:row>
    <x:row r="404">
      <x:c r="B404" s="36"/>
    </x:row>
    <x:row r="405">
      <x:c r="B405" s="36"/>
    </x:row>
    <x:row r="406">
      <x:c r="B406" s="36"/>
    </x:row>
    <x:row r="407">
      <x:c r="B407" s="36"/>
    </x:row>
    <x:row r="408">
      <x:c r="B408" s="36"/>
    </x:row>
    <x:row r="409">
      <x:c r="B409" s="36"/>
    </x:row>
    <x:row r="410">
      <x:c r="B410" s="36"/>
    </x:row>
    <x:row r="411">
      <x:c r="B411" s="36"/>
    </x:row>
    <x:row r="412">
      <x:c r="B412" s="36"/>
    </x:row>
    <x:row r="413">
      <x:c r="B413" s="36"/>
    </x:row>
    <x:row r="414">
      <x:c r="B414" s="36"/>
    </x:row>
    <x:row r="415">
      <x:c r="B415" s="36"/>
    </x:row>
    <x:row r="416">
      <x:c r="B416" s="36"/>
    </x:row>
    <x:row r="417">
      <x:c r="B417" s="36"/>
    </x:row>
    <x:row r="418">
      <x:c r="B418" s="36"/>
    </x:row>
    <x:row r="419">
      <x:c r="B419" s="36"/>
    </x:row>
    <x:row r="420">
      <x:c r="B420" s="36"/>
    </x:row>
    <x:row r="421">
      <x:c r="B421" s="36"/>
    </x:row>
    <x:row r="422">
      <x:c r="B422" s="36"/>
    </x:row>
    <x:row r="423">
      <x:c r="B423" s="36"/>
    </x:row>
    <x:row r="424">
      <x:c r="B424" s="36"/>
    </x:row>
    <x:row r="425">
      <x:c r="B425" s="36"/>
    </x:row>
    <x:row r="426">
      <x:c r="B426" s="36"/>
    </x:row>
    <x:row r="427">
      <x:c r="B427" s="36"/>
    </x:row>
    <x:row r="428">
      <x:c r="B428" s="36"/>
    </x:row>
    <x:row r="429">
      <x:c r="B429" s="36"/>
    </x:row>
    <x:row r="430">
      <x:c r="B430" s="36"/>
    </x:row>
    <x:row r="431">
      <x:c r="B431" s="36"/>
    </x:row>
    <x:row r="432">
      <x:c r="B432" s="36"/>
    </x:row>
    <x:row r="433">
      <x:c r="B433" s="36"/>
    </x:row>
    <x:row r="434">
      <x:c r="B434" s="36"/>
    </x:row>
    <x:row r="435">
      <x:c r="B435" s="36"/>
    </x:row>
    <x:row r="436">
      <x:c r="B436" s="36"/>
    </x:row>
    <x:row r="437">
      <x:c r="B437" s="36"/>
    </x:row>
    <x:row r="438">
      <x:c r="B438" s="36"/>
    </x:row>
    <x:row r="439">
      <x:c r="B439" s="36"/>
    </x:row>
    <x:row r="440">
      <x:c r="B440" s="36"/>
    </x:row>
    <x:row r="441">
      <x:c r="B441" s="36"/>
    </x:row>
    <x:row r="442">
      <x:c r="B442" s="36"/>
    </x:row>
    <x:row r="443">
      <x:c r="B443" s="36"/>
    </x:row>
    <x:row r="444">
      <x:c r="B444" s="36"/>
    </x:row>
    <x:row r="445">
      <x:c r="B445" s="36"/>
    </x:row>
    <x:row r="446">
      <x:c r="B446" s="36"/>
    </x:row>
    <x:row r="447">
      <x:c r="B447" s="36"/>
    </x:row>
    <x:row r="448">
      <x:c r="B448" s="36"/>
    </x:row>
    <x:row r="449">
      <x:c r="B449" s="36"/>
    </x:row>
    <x:row r="450">
      <x:c r="B450" s="36"/>
    </x:row>
    <x:row r="451">
      <x:c r="B451" s="36"/>
    </x:row>
    <x:row r="452">
      <x:c r="B452" s="36"/>
    </x:row>
    <x:row r="453">
      <x:c r="B453" s="36"/>
    </x:row>
    <x:row r="454">
      <x:c r="B454" s="36"/>
    </x:row>
    <x:row r="455">
      <x:c r="B455" s="36"/>
    </x:row>
    <x:row r="456">
      <x:c r="B456" s="36"/>
    </x:row>
    <x:row r="457">
      <x:c r="B457" s="36"/>
    </x:row>
    <x:row r="458">
      <x:c r="B458" s="36"/>
    </x:row>
    <x:row r="459">
      <x:c r="B459" s="36"/>
    </x:row>
    <x:row r="460">
      <x:c r="B460" s="36"/>
    </x:row>
    <x:row r="461">
      <x:c r="B461" s="36"/>
    </x:row>
    <x:row r="462">
      <x:c r="B462" s="36"/>
    </x:row>
    <x:row r="463">
      <x:c r="B463" s="36"/>
    </x:row>
    <x:row r="464">
      <x:c r="B464" s="36"/>
    </x:row>
    <x:row r="465">
      <x:c r="B465" s="36"/>
    </x:row>
    <x:row r="466">
      <x:c r="B466" s="36"/>
    </x:row>
    <x:row r="467">
      <x:c r="B467" s="36"/>
    </x:row>
    <x:row r="468">
      <x:c r="B468" s="36"/>
    </x:row>
    <x:row r="469">
      <x:c r="B469" s="36"/>
    </x:row>
    <x:row r="470">
      <x:c r="B470" s="36"/>
    </x:row>
    <x:row r="471">
      <x:c r="B471" s="36"/>
    </x:row>
    <x:row r="472">
      <x:c r="B472" s="36"/>
    </x:row>
    <x:row r="473">
      <x:c r="B473" s="36"/>
    </x:row>
    <x:row r="474">
      <x:c r="B474" s="36"/>
    </x:row>
    <x:row r="475">
      <x:c r="B475" s="36"/>
    </x:row>
    <x:row r="476">
      <x:c r="B476" s="36"/>
    </x:row>
    <x:row r="477">
      <x:c r="B477" s="36"/>
    </x:row>
    <x:row r="478">
      <x:c r="B478" s="36"/>
    </x:row>
    <x:row r="479">
      <x:c r="B479" s="36"/>
    </x:row>
    <x:row r="480">
      <x:c r="B480" s="36"/>
    </x:row>
    <x:row r="481">
      <x:c r="B481" s="36"/>
    </x:row>
    <x:row r="482">
      <x:c r="B482" s="36"/>
    </x:row>
    <x:row r="483">
      <x:c r="B483" s="36"/>
    </x:row>
    <x:row r="484">
      <x:c r="B484" s="36"/>
    </x:row>
    <x:row r="485">
      <x:c r="B485" s="36"/>
    </x:row>
    <x:row r="486">
      <x:c r="B486" s="36"/>
    </x:row>
    <x:row r="487">
      <x:c r="B487" s="36"/>
    </x:row>
    <x:row r="488">
      <x:c r="B488" s="36"/>
    </x:row>
    <x:row r="489">
      <x:c r="B489" s="36"/>
    </x:row>
    <x:row r="490">
      <x:c r="B490" s="36"/>
    </x:row>
    <x:row r="491">
      <x:c r="B491" s="36"/>
    </x:row>
    <x:row r="492">
      <x:c r="B492" s="36"/>
    </x:row>
    <x:row r="493">
      <x:c r="B493" s="36"/>
    </x:row>
    <x:row r="494">
      <x:c r="B494" s="36"/>
    </x:row>
    <x:row r="495">
      <x:c r="B495" s="36"/>
    </x:row>
    <x:row r="496">
      <x:c r="B496" s="36"/>
    </x:row>
    <x:row r="497">
      <x:c r="B497" s="36"/>
    </x:row>
    <x:row r="498">
      <x:c r="B498" s="36"/>
    </x:row>
    <x:row r="499">
      <x:c r="B499" s="36"/>
    </x:row>
    <x:row r="500">
      <x:c r="B500" s="36"/>
    </x:row>
  </x:sheetData>
  <x:pageMargins left="0.7" right="0.7" top="0.75" bottom="0.75" header="0.3" footer="0.3"/>
  <x:tableParts count="1">
    <x:tablePart xmlns:r="http://schemas.openxmlformats.org/officeDocument/2006/relationships" r:id="Rf74c6806d4c243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</x:cols>
  <x:sheetData>
    <x:row r="1" ht="26" customHeight="1">
      <x:c r="A1" s="56" t="str">
        <x:v>Name</x:v>
      </x:c>
      <x:c r="B1" s="57" t="str">
        <x:v>Unit</x:v>
      </x:c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9"/>
    </x:row>
    <x:row r="2">
      <x:c r="A2" s="30" t="str">
        <x:v>El. krabice</x:v>
      </x:c>
      <x:c r="B2" s="31" t="str">
        <x:v>ks</x:v>
      </x:c>
    </x:row>
    <x:row r="3">
      <x:c r="A3" s="32" t="str">
        <x:v>Vložení kabelu</x:v>
      </x:c>
      <x:c r="B3" s="33" t="str">
        <x:v>m</x:v>
      </x:c>
    </x:row>
  </x:sheetData>
  <x:pageMargins left="0.7" right="0.7" top="0.75" bottom="0.75" header="0.3" footer="0.3"/>
  <x:tableParts count="1">
    <x:tablePart xmlns:r="http://schemas.openxmlformats.org/officeDocument/2006/relationships" r:id="Rc24be94c35ce4c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</x:cols>
  <x:sheetData>
    <x:row r="1" ht="26" customHeight="1">
      <x:c r="A1" s="56" t="str">
        <x:v>TaskName</x:v>
      </x:c>
      <x:c r="B1" s="57" t="str">
        <x:v>SpecificationName</x:v>
      </x:c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9"/>
    </x:row>
    <x:row r="2">
      <x:c r="A2" s="30" t="str">
        <x:v>Osazení</x:v>
      </x:c>
      <x:c r="B2" s="31" t="str">
        <x:v>El. krabice</x:v>
      </x:c>
    </x:row>
    <x:row r="3">
      <x:c r="A3" s="32" t="str">
        <x:v>Kabeláž</x:v>
      </x:c>
      <x:c r="B3" s="33" t="str">
        <x:v>Vložení kabelu</x:v>
      </x:c>
    </x:row>
  </x:sheetData>
  <x:dataValidations count="2">
    <x:dataValidation type="list" sqref="A2:A500">
      <x:formula1>Tasks!$A$2:$A$500</x:formula1>
    </x:dataValidation>
    <x:dataValidation type="list" sqref="B2:B500">
      <x:formula1>Specifications!$A$2:$A$500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36e6659e974c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</x:cols>
  <x:sheetData>
    <x:row r="1" ht="26" customHeight="1">
      <x:c r="A1" s="56" t="str">
        <x:v>Name</x:v>
      </x:c>
      <x:c r="B1" s="57" t="str">
        <x:v>BaseMaterialCoef</x:v>
      </x:c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9"/>
    </x:row>
    <x:row r="2">
      <x:c r="A2" s="30" t="str">
        <x:v>Beton</x:v>
      </x:c>
      <x:c r="B2" s="37" t="n">
        <x:v>2</x:v>
      </x:c>
    </x:row>
    <x:row r="3">
      <x:c r="A3" s="32" t="str">
        <x:v>Cihla</x:v>
      </x:c>
      <x:c r="B3" s="38" t="n">
        <x:v>1.4</x:v>
      </x:c>
    </x:row>
    <x:row r="4">
      <x:c r="B4" s="39"/>
    </x:row>
    <x:row r="5">
      <x:c r="B5" s="39"/>
    </x:row>
    <x:row r="6">
      <x:c r="B6" s="39"/>
    </x:row>
    <x:row r="7">
      <x:c r="B7" s="39"/>
    </x:row>
    <x:row r="8">
      <x:c r="B8" s="39"/>
    </x:row>
    <x:row r="9">
      <x:c r="B9" s="39"/>
    </x:row>
    <x:row r="10">
      <x:c r="B10" s="39"/>
    </x:row>
    <x:row r="11">
      <x:c r="B11" s="39"/>
    </x:row>
    <x:row r="12">
      <x:c r="B12" s="39"/>
    </x:row>
    <x:row r="13">
      <x:c r="B13" s="39"/>
    </x:row>
    <x:row r="14">
      <x:c r="B14" s="39"/>
    </x:row>
    <x:row r="15">
      <x:c r="B15" s="39"/>
    </x:row>
    <x:row r="16">
      <x:c r="B16" s="39"/>
    </x:row>
    <x:row r="17">
      <x:c r="B17" s="39"/>
    </x:row>
    <x:row r="18">
      <x:c r="B18" s="39"/>
    </x:row>
    <x:row r="19">
      <x:c r="B19" s="39"/>
    </x:row>
    <x:row r="20">
      <x:c r="B20" s="39"/>
    </x:row>
    <x:row r="21">
      <x:c r="B21" s="39"/>
    </x:row>
    <x:row r="22">
      <x:c r="B22" s="39"/>
    </x:row>
    <x:row r="23">
      <x:c r="B23" s="39"/>
    </x:row>
    <x:row r="24">
      <x:c r="B24" s="39"/>
    </x:row>
    <x:row r="25">
      <x:c r="B25" s="39"/>
    </x:row>
    <x:row r="26">
      <x:c r="B26" s="39"/>
    </x:row>
    <x:row r="27">
      <x:c r="B27" s="39"/>
    </x:row>
    <x:row r="28">
      <x:c r="B28" s="39"/>
    </x:row>
    <x:row r="29">
      <x:c r="B29" s="39"/>
    </x:row>
    <x:row r="30">
      <x:c r="B30" s="39"/>
    </x:row>
    <x:row r="31">
      <x:c r="B31" s="39"/>
    </x:row>
    <x:row r="32">
      <x:c r="B32" s="39"/>
    </x:row>
    <x:row r="33">
      <x:c r="B33" s="39"/>
    </x:row>
    <x:row r="34">
      <x:c r="B34" s="39"/>
    </x:row>
    <x:row r="35">
      <x:c r="B35" s="39"/>
    </x:row>
    <x:row r="36">
      <x:c r="B36" s="39"/>
    </x:row>
    <x:row r="37">
      <x:c r="B37" s="39"/>
    </x:row>
    <x:row r="38">
      <x:c r="B38" s="39"/>
    </x:row>
    <x:row r="39">
      <x:c r="B39" s="39"/>
    </x:row>
    <x:row r="40">
      <x:c r="B40" s="39"/>
    </x:row>
    <x:row r="41">
      <x:c r="B41" s="39"/>
    </x:row>
    <x:row r="42">
      <x:c r="B42" s="39"/>
    </x:row>
    <x:row r="43">
      <x:c r="B43" s="39"/>
    </x:row>
    <x:row r="44">
      <x:c r="B44" s="39"/>
    </x:row>
    <x:row r="45">
      <x:c r="B45" s="39"/>
    </x:row>
    <x:row r="46">
      <x:c r="B46" s="39"/>
    </x:row>
    <x:row r="47">
      <x:c r="B47" s="39"/>
    </x:row>
    <x:row r="48">
      <x:c r="B48" s="39"/>
    </x:row>
    <x:row r="49">
      <x:c r="B49" s="39"/>
    </x:row>
    <x:row r="50">
      <x:c r="B50" s="39"/>
    </x:row>
    <x:row r="51">
      <x:c r="B51" s="39"/>
    </x:row>
    <x:row r="52">
      <x:c r="B52" s="39"/>
    </x:row>
    <x:row r="53">
      <x:c r="B53" s="39"/>
    </x:row>
    <x:row r="54">
      <x:c r="B54" s="39"/>
    </x:row>
    <x:row r="55">
      <x:c r="B55" s="39"/>
    </x:row>
    <x:row r="56">
      <x:c r="B56" s="39"/>
    </x:row>
    <x:row r="57">
      <x:c r="B57" s="39"/>
    </x:row>
    <x:row r="58">
      <x:c r="B58" s="39"/>
    </x:row>
    <x:row r="59">
      <x:c r="B59" s="39"/>
    </x:row>
    <x:row r="60">
      <x:c r="B60" s="39"/>
    </x:row>
    <x:row r="61">
      <x:c r="B61" s="39"/>
    </x:row>
    <x:row r="62">
      <x:c r="B62" s="39"/>
    </x:row>
    <x:row r="63">
      <x:c r="B63" s="39"/>
    </x:row>
    <x:row r="64">
      <x:c r="B64" s="39"/>
    </x:row>
    <x:row r="65">
      <x:c r="B65" s="39"/>
    </x:row>
    <x:row r="66">
      <x:c r="B66" s="39"/>
    </x:row>
    <x:row r="67">
      <x:c r="B67" s="39"/>
    </x:row>
    <x:row r="68">
      <x:c r="B68" s="39"/>
    </x:row>
    <x:row r="69">
      <x:c r="B69" s="39"/>
    </x:row>
    <x:row r="70">
      <x:c r="B70" s="39"/>
    </x:row>
    <x:row r="71">
      <x:c r="B71" s="39"/>
    </x:row>
    <x:row r="72">
      <x:c r="B72" s="39"/>
    </x:row>
    <x:row r="73">
      <x:c r="B73" s="39"/>
    </x:row>
    <x:row r="74">
      <x:c r="B74" s="39"/>
    </x:row>
    <x:row r="75">
      <x:c r="B75" s="39"/>
    </x:row>
    <x:row r="76">
      <x:c r="B76" s="39"/>
    </x:row>
    <x:row r="77">
      <x:c r="B77" s="39"/>
    </x:row>
    <x:row r="78">
      <x:c r="B78" s="39"/>
    </x:row>
    <x:row r="79">
      <x:c r="B79" s="39"/>
    </x:row>
    <x:row r="80">
      <x:c r="B80" s="39"/>
    </x:row>
    <x:row r="81">
      <x:c r="B81" s="39"/>
    </x:row>
    <x:row r="82">
      <x:c r="B82" s="39"/>
    </x:row>
    <x:row r="83">
      <x:c r="B83" s="39"/>
    </x:row>
    <x:row r="84">
      <x:c r="B84" s="39"/>
    </x:row>
    <x:row r="85">
      <x:c r="B85" s="39"/>
    </x:row>
    <x:row r="86">
      <x:c r="B86" s="39"/>
    </x:row>
    <x:row r="87">
      <x:c r="B87" s="39"/>
    </x:row>
    <x:row r="88">
      <x:c r="B88" s="39"/>
    </x:row>
    <x:row r="89">
      <x:c r="B89" s="39"/>
    </x:row>
    <x:row r="90">
      <x:c r="B90" s="39"/>
    </x:row>
    <x:row r="91">
      <x:c r="B91" s="39"/>
    </x:row>
    <x:row r="92">
      <x:c r="B92" s="39"/>
    </x:row>
    <x:row r="93">
      <x:c r="B93" s="39"/>
    </x:row>
    <x:row r="94">
      <x:c r="B94" s="39"/>
    </x:row>
    <x:row r="95">
      <x:c r="B95" s="39"/>
    </x:row>
    <x:row r="96">
      <x:c r="B96" s="39"/>
    </x:row>
    <x:row r="97">
      <x:c r="B97" s="39"/>
    </x:row>
    <x:row r="98">
      <x:c r="B98" s="39"/>
    </x:row>
    <x:row r="99">
      <x:c r="B99" s="39"/>
    </x:row>
    <x:row r="100">
      <x:c r="B100" s="39"/>
    </x:row>
    <x:row r="101">
      <x:c r="B101" s="39"/>
    </x:row>
    <x:row r="102">
      <x:c r="B102" s="39"/>
    </x:row>
    <x:row r="103">
      <x:c r="B103" s="39"/>
    </x:row>
    <x:row r="104">
      <x:c r="B104" s="39"/>
    </x:row>
    <x:row r="105">
      <x:c r="B105" s="39"/>
    </x:row>
    <x:row r="106">
      <x:c r="B106" s="39"/>
    </x:row>
    <x:row r="107">
      <x:c r="B107" s="39"/>
    </x:row>
    <x:row r="108">
      <x:c r="B108" s="39"/>
    </x:row>
    <x:row r="109">
      <x:c r="B109" s="39"/>
    </x:row>
    <x:row r="110">
      <x:c r="B110" s="39"/>
    </x:row>
    <x:row r="111">
      <x:c r="B111" s="39"/>
    </x:row>
    <x:row r="112">
      <x:c r="B112" s="39"/>
    </x:row>
    <x:row r="113">
      <x:c r="B113" s="39"/>
    </x:row>
    <x:row r="114">
      <x:c r="B114" s="39"/>
    </x:row>
    <x:row r="115">
      <x:c r="B115" s="39"/>
    </x:row>
    <x:row r="116">
      <x:c r="B116" s="39"/>
    </x:row>
    <x:row r="117">
      <x:c r="B117" s="39"/>
    </x:row>
    <x:row r="118">
      <x:c r="B118" s="39"/>
    </x:row>
    <x:row r="119">
      <x:c r="B119" s="39"/>
    </x:row>
    <x:row r="120">
      <x:c r="B120" s="39"/>
    </x:row>
    <x:row r="121">
      <x:c r="B121" s="39"/>
    </x:row>
    <x:row r="122">
      <x:c r="B122" s="39"/>
    </x:row>
    <x:row r="123">
      <x:c r="B123" s="39"/>
    </x:row>
    <x:row r="124">
      <x:c r="B124" s="39"/>
    </x:row>
    <x:row r="125">
      <x:c r="B125" s="39"/>
    </x:row>
    <x:row r="126">
      <x:c r="B126" s="39"/>
    </x:row>
    <x:row r="127">
      <x:c r="B127" s="39"/>
    </x:row>
    <x:row r="128">
      <x:c r="B128" s="39"/>
    </x:row>
    <x:row r="129">
      <x:c r="B129" s="39"/>
    </x:row>
    <x:row r="130">
      <x:c r="B130" s="39"/>
    </x:row>
    <x:row r="131">
      <x:c r="B131" s="39"/>
    </x:row>
    <x:row r="132">
      <x:c r="B132" s="39"/>
    </x:row>
    <x:row r="133">
      <x:c r="B133" s="39"/>
    </x:row>
    <x:row r="134">
      <x:c r="B134" s="39"/>
    </x:row>
    <x:row r="135">
      <x:c r="B135" s="39"/>
    </x:row>
    <x:row r="136">
      <x:c r="B136" s="39"/>
    </x:row>
    <x:row r="137">
      <x:c r="B137" s="39"/>
    </x:row>
    <x:row r="138">
      <x:c r="B138" s="39"/>
    </x:row>
    <x:row r="139">
      <x:c r="B139" s="39"/>
    </x:row>
    <x:row r="140">
      <x:c r="B140" s="39"/>
    </x:row>
    <x:row r="141">
      <x:c r="B141" s="39"/>
    </x:row>
    <x:row r="142">
      <x:c r="B142" s="39"/>
    </x:row>
    <x:row r="143">
      <x:c r="B143" s="39"/>
    </x:row>
    <x:row r="144">
      <x:c r="B144" s="39"/>
    </x:row>
    <x:row r="145">
      <x:c r="B145" s="39"/>
    </x:row>
    <x:row r="146">
      <x:c r="B146" s="39"/>
    </x:row>
    <x:row r="147">
      <x:c r="B147" s="39"/>
    </x:row>
    <x:row r="148">
      <x:c r="B148" s="39"/>
    </x:row>
    <x:row r="149">
      <x:c r="B149" s="39"/>
    </x:row>
    <x:row r="150">
      <x:c r="B150" s="39"/>
    </x:row>
    <x:row r="151">
      <x:c r="B151" s="39"/>
    </x:row>
    <x:row r="152">
      <x:c r="B152" s="39"/>
    </x:row>
    <x:row r="153">
      <x:c r="B153" s="39"/>
    </x:row>
    <x:row r="154">
      <x:c r="B154" s="39"/>
    </x:row>
    <x:row r="155">
      <x:c r="B155" s="39"/>
    </x:row>
    <x:row r="156">
      <x:c r="B156" s="39"/>
    </x:row>
    <x:row r="157">
      <x:c r="B157" s="39"/>
    </x:row>
    <x:row r="158">
      <x:c r="B158" s="39"/>
    </x:row>
    <x:row r="159">
      <x:c r="B159" s="39"/>
    </x:row>
    <x:row r="160">
      <x:c r="B160" s="39"/>
    </x:row>
    <x:row r="161">
      <x:c r="B161" s="39"/>
    </x:row>
    <x:row r="162">
      <x:c r="B162" s="39"/>
    </x:row>
    <x:row r="163">
      <x:c r="B163" s="39"/>
    </x:row>
    <x:row r="164">
      <x:c r="B164" s="39"/>
    </x:row>
    <x:row r="165">
      <x:c r="B165" s="39"/>
    </x:row>
    <x:row r="166">
      <x:c r="B166" s="39"/>
    </x:row>
    <x:row r="167">
      <x:c r="B167" s="39"/>
    </x:row>
    <x:row r="168">
      <x:c r="B168" s="39"/>
    </x:row>
    <x:row r="169">
      <x:c r="B169" s="39"/>
    </x:row>
    <x:row r="170">
      <x:c r="B170" s="39"/>
    </x:row>
    <x:row r="171">
      <x:c r="B171" s="39"/>
    </x:row>
    <x:row r="172">
      <x:c r="B172" s="39"/>
    </x:row>
    <x:row r="173">
      <x:c r="B173" s="39"/>
    </x:row>
    <x:row r="174">
      <x:c r="B174" s="39"/>
    </x:row>
    <x:row r="175">
      <x:c r="B175" s="39"/>
    </x:row>
    <x:row r="176">
      <x:c r="B176" s="39"/>
    </x:row>
    <x:row r="177">
      <x:c r="B177" s="39"/>
    </x:row>
    <x:row r="178">
      <x:c r="B178" s="39"/>
    </x:row>
    <x:row r="179">
      <x:c r="B179" s="39"/>
    </x:row>
    <x:row r="180">
      <x:c r="B180" s="39"/>
    </x:row>
    <x:row r="181">
      <x:c r="B181" s="39"/>
    </x:row>
    <x:row r="182">
      <x:c r="B182" s="39"/>
    </x:row>
    <x:row r="183">
      <x:c r="B183" s="39"/>
    </x:row>
    <x:row r="184">
      <x:c r="B184" s="39"/>
    </x:row>
    <x:row r="185">
      <x:c r="B185" s="39"/>
    </x:row>
    <x:row r="186">
      <x:c r="B186" s="39"/>
    </x:row>
    <x:row r="187">
      <x:c r="B187" s="39"/>
    </x:row>
    <x:row r="188">
      <x:c r="B188" s="39"/>
    </x:row>
    <x:row r="189">
      <x:c r="B189" s="39"/>
    </x:row>
    <x:row r="190">
      <x:c r="B190" s="39"/>
    </x:row>
    <x:row r="191">
      <x:c r="B191" s="39"/>
    </x:row>
    <x:row r="192">
      <x:c r="B192" s="39"/>
    </x:row>
    <x:row r="193">
      <x:c r="B193" s="39"/>
    </x:row>
    <x:row r="194">
      <x:c r="B194" s="39"/>
    </x:row>
    <x:row r="195">
      <x:c r="B195" s="39"/>
    </x:row>
    <x:row r="196">
      <x:c r="B196" s="39"/>
    </x:row>
    <x:row r="197">
      <x:c r="B197" s="39"/>
    </x:row>
    <x:row r="198">
      <x:c r="B198" s="39"/>
    </x:row>
    <x:row r="199">
      <x:c r="B199" s="39"/>
    </x:row>
    <x:row r="200">
      <x:c r="B200" s="39"/>
    </x:row>
    <x:row r="201">
      <x:c r="B201" s="39"/>
    </x:row>
    <x:row r="202">
      <x:c r="B202" s="39"/>
    </x:row>
    <x:row r="203">
      <x:c r="B203" s="39"/>
    </x:row>
    <x:row r="204">
      <x:c r="B204" s="39"/>
    </x:row>
    <x:row r="205">
      <x:c r="B205" s="39"/>
    </x:row>
    <x:row r="206">
      <x:c r="B206" s="39"/>
    </x:row>
    <x:row r="207">
      <x:c r="B207" s="39"/>
    </x:row>
    <x:row r="208">
      <x:c r="B208" s="39"/>
    </x:row>
    <x:row r="209">
      <x:c r="B209" s="39"/>
    </x:row>
    <x:row r="210">
      <x:c r="B210" s="39"/>
    </x:row>
    <x:row r="211">
      <x:c r="B211" s="39"/>
    </x:row>
    <x:row r="212">
      <x:c r="B212" s="39"/>
    </x:row>
    <x:row r="213">
      <x:c r="B213" s="39"/>
    </x:row>
    <x:row r="214">
      <x:c r="B214" s="39"/>
    </x:row>
    <x:row r="215">
      <x:c r="B215" s="39"/>
    </x:row>
    <x:row r="216">
      <x:c r="B216" s="39"/>
    </x:row>
    <x:row r="217">
      <x:c r="B217" s="39"/>
    </x:row>
    <x:row r="218">
      <x:c r="B218" s="39"/>
    </x:row>
    <x:row r="219">
      <x:c r="B219" s="39"/>
    </x:row>
    <x:row r="220">
      <x:c r="B220" s="39"/>
    </x:row>
    <x:row r="221">
      <x:c r="B221" s="39"/>
    </x:row>
    <x:row r="222">
      <x:c r="B222" s="39"/>
    </x:row>
    <x:row r="223">
      <x:c r="B223" s="39"/>
    </x:row>
    <x:row r="224">
      <x:c r="B224" s="39"/>
    </x:row>
    <x:row r="225">
      <x:c r="B225" s="39"/>
    </x:row>
    <x:row r="226">
      <x:c r="B226" s="39"/>
    </x:row>
    <x:row r="227">
      <x:c r="B227" s="39"/>
    </x:row>
    <x:row r="228">
      <x:c r="B228" s="39"/>
    </x:row>
    <x:row r="229">
      <x:c r="B229" s="39"/>
    </x:row>
    <x:row r="230">
      <x:c r="B230" s="39"/>
    </x:row>
    <x:row r="231">
      <x:c r="B231" s="39"/>
    </x:row>
    <x:row r="232">
      <x:c r="B232" s="39"/>
    </x:row>
    <x:row r="233">
      <x:c r="B233" s="39"/>
    </x:row>
    <x:row r="234">
      <x:c r="B234" s="39"/>
    </x:row>
    <x:row r="235">
      <x:c r="B235" s="39"/>
    </x:row>
    <x:row r="236">
      <x:c r="B236" s="39"/>
    </x:row>
    <x:row r="237">
      <x:c r="B237" s="39"/>
    </x:row>
    <x:row r="238">
      <x:c r="B238" s="39"/>
    </x:row>
    <x:row r="239">
      <x:c r="B239" s="39"/>
    </x:row>
    <x:row r="240">
      <x:c r="B240" s="39"/>
    </x:row>
    <x:row r="241">
      <x:c r="B241" s="39"/>
    </x:row>
    <x:row r="242">
      <x:c r="B242" s="39"/>
    </x:row>
    <x:row r="243">
      <x:c r="B243" s="39"/>
    </x:row>
    <x:row r="244">
      <x:c r="B244" s="39"/>
    </x:row>
    <x:row r="245">
      <x:c r="B245" s="39"/>
    </x:row>
    <x:row r="246">
      <x:c r="B246" s="39"/>
    </x:row>
    <x:row r="247">
      <x:c r="B247" s="39"/>
    </x:row>
    <x:row r="248">
      <x:c r="B248" s="39"/>
    </x:row>
    <x:row r="249">
      <x:c r="B249" s="39"/>
    </x:row>
    <x:row r="250">
      <x:c r="B250" s="39"/>
    </x:row>
    <x:row r="251">
      <x:c r="B251" s="39"/>
    </x:row>
    <x:row r="252">
      <x:c r="B252" s="39"/>
    </x:row>
    <x:row r="253">
      <x:c r="B253" s="39"/>
    </x:row>
    <x:row r="254">
      <x:c r="B254" s="39"/>
    </x:row>
    <x:row r="255">
      <x:c r="B255" s="39"/>
    </x:row>
    <x:row r="256">
      <x:c r="B256" s="39"/>
    </x:row>
    <x:row r="257">
      <x:c r="B257" s="39"/>
    </x:row>
    <x:row r="258">
      <x:c r="B258" s="39"/>
    </x:row>
    <x:row r="259">
      <x:c r="B259" s="39"/>
    </x:row>
    <x:row r="260">
      <x:c r="B260" s="39"/>
    </x:row>
    <x:row r="261">
      <x:c r="B261" s="39"/>
    </x:row>
    <x:row r="262">
      <x:c r="B262" s="39"/>
    </x:row>
    <x:row r="263">
      <x:c r="B263" s="39"/>
    </x:row>
    <x:row r="264">
      <x:c r="B264" s="39"/>
    </x:row>
    <x:row r="265">
      <x:c r="B265" s="39"/>
    </x:row>
    <x:row r="266">
      <x:c r="B266" s="39"/>
    </x:row>
    <x:row r="267">
      <x:c r="B267" s="39"/>
    </x:row>
    <x:row r="268">
      <x:c r="B268" s="39"/>
    </x:row>
    <x:row r="269">
      <x:c r="B269" s="39"/>
    </x:row>
    <x:row r="270">
      <x:c r="B270" s="39"/>
    </x:row>
    <x:row r="271">
      <x:c r="B271" s="39"/>
    </x:row>
    <x:row r="272">
      <x:c r="B272" s="39"/>
    </x:row>
    <x:row r="273">
      <x:c r="B273" s="39"/>
    </x:row>
    <x:row r="274">
      <x:c r="B274" s="39"/>
    </x:row>
    <x:row r="275">
      <x:c r="B275" s="39"/>
    </x:row>
    <x:row r="276">
      <x:c r="B276" s="39"/>
    </x:row>
    <x:row r="277">
      <x:c r="B277" s="39"/>
    </x:row>
    <x:row r="278">
      <x:c r="B278" s="39"/>
    </x:row>
    <x:row r="279">
      <x:c r="B279" s="39"/>
    </x:row>
    <x:row r="280">
      <x:c r="B280" s="39"/>
    </x:row>
    <x:row r="281">
      <x:c r="B281" s="39"/>
    </x:row>
    <x:row r="282">
      <x:c r="B282" s="39"/>
    </x:row>
    <x:row r="283">
      <x:c r="B283" s="39"/>
    </x:row>
    <x:row r="284">
      <x:c r="B284" s="39"/>
    </x:row>
    <x:row r="285">
      <x:c r="B285" s="39"/>
    </x:row>
    <x:row r="286">
      <x:c r="B286" s="39"/>
    </x:row>
    <x:row r="287">
      <x:c r="B287" s="39"/>
    </x:row>
    <x:row r="288">
      <x:c r="B288" s="39"/>
    </x:row>
    <x:row r="289">
      <x:c r="B289" s="39"/>
    </x:row>
    <x:row r="290">
      <x:c r="B290" s="39"/>
    </x:row>
    <x:row r="291">
      <x:c r="B291" s="39"/>
    </x:row>
    <x:row r="292">
      <x:c r="B292" s="39"/>
    </x:row>
    <x:row r="293">
      <x:c r="B293" s="39"/>
    </x:row>
    <x:row r="294">
      <x:c r="B294" s="39"/>
    </x:row>
    <x:row r="295">
      <x:c r="B295" s="39"/>
    </x:row>
    <x:row r="296">
      <x:c r="B296" s="39"/>
    </x:row>
    <x:row r="297">
      <x:c r="B297" s="39"/>
    </x:row>
    <x:row r="298">
      <x:c r="B298" s="39"/>
    </x:row>
    <x:row r="299">
      <x:c r="B299" s="39"/>
    </x:row>
    <x:row r="300">
      <x:c r="B300" s="39"/>
    </x:row>
    <x:row r="301">
      <x:c r="B301" s="39"/>
    </x:row>
    <x:row r="302">
      <x:c r="B302" s="39"/>
    </x:row>
    <x:row r="303">
      <x:c r="B303" s="39"/>
    </x:row>
    <x:row r="304">
      <x:c r="B304" s="39"/>
    </x:row>
    <x:row r="305">
      <x:c r="B305" s="39"/>
    </x:row>
    <x:row r="306">
      <x:c r="B306" s="39"/>
    </x:row>
    <x:row r="307">
      <x:c r="B307" s="39"/>
    </x:row>
    <x:row r="308">
      <x:c r="B308" s="39"/>
    </x:row>
    <x:row r="309">
      <x:c r="B309" s="39"/>
    </x:row>
    <x:row r="310">
      <x:c r="B310" s="39"/>
    </x:row>
    <x:row r="311">
      <x:c r="B311" s="39"/>
    </x:row>
    <x:row r="312">
      <x:c r="B312" s="39"/>
    </x:row>
    <x:row r="313">
      <x:c r="B313" s="39"/>
    </x:row>
    <x:row r="314">
      <x:c r="B314" s="39"/>
    </x:row>
    <x:row r="315">
      <x:c r="B315" s="39"/>
    </x:row>
    <x:row r="316">
      <x:c r="B316" s="39"/>
    </x:row>
    <x:row r="317">
      <x:c r="B317" s="39"/>
    </x:row>
    <x:row r="318">
      <x:c r="B318" s="39"/>
    </x:row>
    <x:row r="319">
      <x:c r="B319" s="39"/>
    </x:row>
    <x:row r="320">
      <x:c r="B320" s="39"/>
    </x:row>
    <x:row r="321">
      <x:c r="B321" s="39"/>
    </x:row>
    <x:row r="322">
      <x:c r="B322" s="39"/>
    </x:row>
    <x:row r="323">
      <x:c r="B323" s="39"/>
    </x:row>
    <x:row r="324">
      <x:c r="B324" s="39"/>
    </x:row>
    <x:row r="325">
      <x:c r="B325" s="39"/>
    </x:row>
    <x:row r="326">
      <x:c r="B326" s="39"/>
    </x:row>
    <x:row r="327">
      <x:c r="B327" s="39"/>
    </x:row>
    <x:row r="328">
      <x:c r="B328" s="39"/>
    </x:row>
    <x:row r="329">
      <x:c r="B329" s="39"/>
    </x:row>
    <x:row r="330">
      <x:c r="B330" s="39"/>
    </x:row>
    <x:row r="331">
      <x:c r="B331" s="39"/>
    </x:row>
    <x:row r="332">
      <x:c r="B332" s="39"/>
    </x:row>
    <x:row r="333">
      <x:c r="B333" s="39"/>
    </x:row>
    <x:row r="334">
      <x:c r="B334" s="39"/>
    </x:row>
    <x:row r="335">
      <x:c r="B335" s="39"/>
    </x:row>
    <x:row r="336">
      <x:c r="B336" s="39"/>
    </x:row>
    <x:row r="337">
      <x:c r="B337" s="39"/>
    </x:row>
    <x:row r="338">
      <x:c r="B338" s="39"/>
    </x:row>
    <x:row r="339">
      <x:c r="B339" s="39"/>
    </x:row>
    <x:row r="340">
      <x:c r="B340" s="39"/>
    </x:row>
    <x:row r="341">
      <x:c r="B341" s="39"/>
    </x:row>
    <x:row r="342">
      <x:c r="B342" s="39"/>
    </x:row>
    <x:row r="343">
      <x:c r="B343" s="39"/>
    </x:row>
    <x:row r="344">
      <x:c r="B344" s="39"/>
    </x:row>
    <x:row r="345">
      <x:c r="B345" s="39"/>
    </x:row>
    <x:row r="346">
      <x:c r="B346" s="39"/>
    </x:row>
    <x:row r="347">
      <x:c r="B347" s="39"/>
    </x:row>
    <x:row r="348">
      <x:c r="B348" s="39"/>
    </x:row>
    <x:row r="349">
      <x:c r="B349" s="39"/>
    </x:row>
    <x:row r="350">
      <x:c r="B350" s="39"/>
    </x:row>
    <x:row r="351">
      <x:c r="B351" s="39"/>
    </x:row>
    <x:row r="352">
      <x:c r="B352" s="39"/>
    </x:row>
    <x:row r="353">
      <x:c r="B353" s="39"/>
    </x:row>
    <x:row r="354">
      <x:c r="B354" s="39"/>
    </x:row>
    <x:row r="355">
      <x:c r="B355" s="39"/>
    </x:row>
    <x:row r="356">
      <x:c r="B356" s="39"/>
    </x:row>
    <x:row r="357">
      <x:c r="B357" s="39"/>
    </x:row>
    <x:row r="358">
      <x:c r="B358" s="39"/>
    </x:row>
    <x:row r="359">
      <x:c r="B359" s="39"/>
    </x:row>
    <x:row r="360">
      <x:c r="B360" s="39"/>
    </x:row>
    <x:row r="361">
      <x:c r="B361" s="39"/>
    </x:row>
    <x:row r="362">
      <x:c r="B362" s="39"/>
    </x:row>
    <x:row r="363">
      <x:c r="B363" s="39"/>
    </x:row>
    <x:row r="364">
      <x:c r="B364" s="39"/>
    </x:row>
    <x:row r="365">
      <x:c r="B365" s="39"/>
    </x:row>
    <x:row r="366">
      <x:c r="B366" s="39"/>
    </x:row>
    <x:row r="367">
      <x:c r="B367" s="39"/>
    </x:row>
    <x:row r="368">
      <x:c r="B368" s="39"/>
    </x:row>
    <x:row r="369">
      <x:c r="B369" s="39"/>
    </x:row>
    <x:row r="370">
      <x:c r="B370" s="39"/>
    </x:row>
    <x:row r="371">
      <x:c r="B371" s="39"/>
    </x:row>
    <x:row r="372">
      <x:c r="B372" s="39"/>
    </x:row>
    <x:row r="373">
      <x:c r="B373" s="39"/>
    </x:row>
    <x:row r="374">
      <x:c r="B374" s="39"/>
    </x:row>
    <x:row r="375">
      <x:c r="B375" s="39"/>
    </x:row>
    <x:row r="376">
      <x:c r="B376" s="39"/>
    </x:row>
    <x:row r="377">
      <x:c r="B377" s="39"/>
    </x:row>
    <x:row r="378">
      <x:c r="B378" s="39"/>
    </x:row>
    <x:row r="379">
      <x:c r="B379" s="39"/>
    </x:row>
    <x:row r="380">
      <x:c r="B380" s="39"/>
    </x:row>
    <x:row r="381">
      <x:c r="B381" s="39"/>
    </x:row>
    <x:row r="382">
      <x:c r="B382" s="39"/>
    </x:row>
    <x:row r="383">
      <x:c r="B383" s="39"/>
    </x:row>
    <x:row r="384">
      <x:c r="B384" s="39"/>
    </x:row>
    <x:row r="385">
      <x:c r="B385" s="39"/>
    </x:row>
    <x:row r="386">
      <x:c r="B386" s="39"/>
    </x:row>
    <x:row r="387">
      <x:c r="B387" s="39"/>
    </x:row>
    <x:row r="388">
      <x:c r="B388" s="39"/>
    </x:row>
    <x:row r="389">
      <x:c r="B389" s="39"/>
    </x:row>
    <x:row r="390">
      <x:c r="B390" s="39"/>
    </x:row>
    <x:row r="391">
      <x:c r="B391" s="39"/>
    </x:row>
    <x:row r="392">
      <x:c r="B392" s="39"/>
    </x:row>
    <x:row r="393">
      <x:c r="B393" s="39"/>
    </x:row>
    <x:row r="394">
      <x:c r="B394" s="39"/>
    </x:row>
    <x:row r="395">
      <x:c r="B395" s="39"/>
    </x:row>
    <x:row r="396">
      <x:c r="B396" s="39"/>
    </x:row>
    <x:row r="397">
      <x:c r="B397" s="39"/>
    </x:row>
    <x:row r="398">
      <x:c r="B398" s="39"/>
    </x:row>
    <x:row r="399">
      <x:c r="B399" s="39"/>
    </x:row>
    <x:row r="400">
      <x:c r="B400" s="39"/>
    </x:row>
    <x:row r="401">
      <x:c r="B401" s="39"/>
    </x:row>
    <x:row r="402">
      <x:c r="B402" s="39"/>
    </x:row>
    <x:row r="403">
      <x:c r="B403" s="39"/>
    </x:row>
    <x:row r="404">
      <x:c r="B404" s="39"/>
    </x:row>
    <x:row r="405">
      <x:c r="B405" s="39"/>
    </x:row>
    <x:row r="406">
      <x:c r="B406" s="39"/>
    </x:row>
    <x:row r="407">
      <x:c r="B407" s="39"/>
    </x:row>
    <x:row r="408">
      <x:c r="B408" s="39"/>
    </x:row>
    <x:row r="409">
      <x:c r="B409" s="39"/>
    </x:row>
    <x:row r="410">
      <x:c r="B410" s="39"/>
    </x:row>
    <x:row r="411">
      <x:c r="B411" s="39"/>
    </x:row>
    <x:row r="412">
      <x:c r="B412" s="39"/>
    </x:row>
    <x:row r="413">
      <x:c r="B413" s="39"/>
    </x:row>
    <x:row r="414">
      <x:c r="B414" s="39"/>
    </x:row>
    <x:row r="415">
      <x:c r="B415" s="39"/>
    </x:row>
    <x:row r="416">
      <x:c r="B416" s="39"/>
    </x:row>
    <x:row r="417">
      <x:c r="B417" s="39"/>
    </x:row>
    <x:row r="418">
      <x:c r="B418" s="39"/>
    </x:row>
    <x:row r="419">
      <x:c r="B419" s="39"/>
    </x:row>
    <x:row r="420">
      <x:c r="B420" s="39"/>
    </x:row>
    <x:row r="421">
      <x:c r="B421" s="39"/>
    </x:row>
    <x:row r="422">
      <x:c r="B422" s="39"/>
    </x:row>
    <x:row r="423">
      <x:c r="B423" s="39"/>
    </x:row>
    <x:row r="424">
      <x:c r="B424" s="39"/>
    </x:row>
    <x:row r="425">
      <x:c r="B425" s="39"/>
    </x:row>
    <x:row r="426">
      <x:c r="B426" s="39"/>
    </x:row>
    <x:row r="427">
      <x:c r="B427" s="39"/>
    </x:row>
    <x:row r="428">
      <x:c r="B428" s="39"/>
    </x:row>
    <x:row r="429">
      <x:c r="B429" s="39"/>
    </x:row>
    <x:row r="430">
      <x:c r="B430" s="39"/>
    </x:row>
    <x:row r="431">
      <x:c r="B431" s="39"/>
    </x:row>
    <x:row r="432">
      <x:c r="B432" s="39"/>
    </x:row>
    <x:row r="433">
      <x:c r="B433" s="39"/>
    </x:row>
    <x:row r="434">
      <x:c r="B434" s="39"/>
    </x:row>
    <x:row r="435">
      <x:c r="B435" s="39"/>
    </x:row>
    <x:row r="436">
      <x:c r="B436" s="39"/>
    </x:row>
    <x:row r="437">
      <x:c r="B437" s="39"/>
    </x:row>
    <x:row r="438">
      <x:c r="B438" s="39"/>
    </x:row>
    <x:row r="439">
      <x:c r="B439" s="39"/>
    </x:row>
    <x:row r="440">
      <x:c r="B440" s="39"/>
    </x:row>
    <x:row r="441">
      <x:c r="B441" s="39"/>
    </x:row>
    <x:row r="442">
      <x:c r="B442" s="39"/>
    </x:row>
    <x:row r="443">
      <x:c r="B443" s="39"/>
    </x:row>
    <x:row r="444">
      <x:c r="B444" s="39"/>
    </x:row>
    <x:row r="445">
      <x:c r="B445" s="39"/>
    </x:row>
    <x:row r="446">
      <x:c r="B446" s="39"/>
    </x:row>
    <x:row r="447">
      <x:c r="B447" s="39"/>
    </x:row>
    <x:row r="448">
      <x:c r="B448" s="39"/>
    </x:row>
    <x:row r="449">
      <x:c r="B449" s="39"/>
    </x:row>
    <x:row r="450">
      <x:c r="B450" s="39"/>
    </x:row>
    <x:row r="451">
      <x:c r="B451" s="39"/>
    </x:row>
    <x:row r="452">
      <x:c r="B452" s="39"/>
    </x:row>
    <x:row r="453">
      <x:c r="B453" s="39"/>
    </x:row>
    <x:row r="454">
      <x:c r="B454" s="39"/>
    </x:row>
    <x:row r="455">
      <x:c r="B455" s="39"/>
    </x:row>
    <x:row r="456">
      <x:c r="B456" s="39"/>
    </x:row>
    <x:row r="457">
      <x:c r="B457" s="39"/>
    </x:row>
    <x:row r="458">
      <x:c r="B458" s="39"/>
    </x:row>
    <x:row r="459">
      <x:c r="B459" s="39"/>
    </x:row>
    <x:row r="460">
      <x:c r="B460" s="39"/>
    </x:row>
    <x:row r="461">
      <x:c r="B461" s="39"/>
    </x:row>
    <x:row r="462">
      <x:c r="B462" s="39"/>
    </x:row>
    <x:row r="463">
      <x:c r="B463" s="39"/>
    </x:row>
    <x:row r="464">
      <x:c r="B464" s="39"/>
    </x:row>
    <x:row r="465">
      <x:c r="B465" s="39"/>
    </x:row>
    <x:row r="466">
      <x:c r="B466" s="39"/>
    </x:row>
    <x:row r="467">
      <x:c r="B467" s="39"/>
    </x:row>
    <x:row r="468">
      <x:c r="B468" s="39"/>
    </x:row>
    <x:row r="469">
      <x:c r="B469" s="39"/>
    </x:row>
    <x:row r="470">
      <x:c r="B470" s="39"/>
    </x:row>
    <x:row r="471">
      <x:c r="B471" s="39"/>
    </x:row>
    <x:row r="472">
      <x:c r="B472" s="39"/>
    </x:row>
    <x:row r="473">
      <x:c r="B473" s="39"/>
    </x:row>
    <x:row r="474">
      <x:c r="B474" s="39"/>
    </x:row>
    <x:row r="475">
      <x:c r="B475" s="39"/>
    </x:row>
    <x:row r="476">
      <x:c r="B476" s="39"/>
    </x:row>
    <x:row r="477">
      <x:c r="B477" s="39"/>
    </x:row>
    <x:row r="478">
      <x:c r="B478" s="39"/>
    </x:row>
    <x:row r="479">
      <x:c r="B479" s="39"/>
    </x:row>
    <x:row r="480">
      <x:c r="B480" s="39"/>
    </x:row>
    <x:row r="481">
      <x:c r="B481" s="39"/>
    </x:row>
    <x:row r="482">
      <x:c r="B482" s="39"/>
    </x:row>
    <x:row r="483">
      <x:c r="B483" s="39"/>
    </x:row>
    <x:row r="484">
      <x:c r="B484" s="39"/>
    </x:row>
    <x:row r="485">
      <x:c r="B485" s="39"/>
    </x:row>
    <x:row r="486">
      <x:c r="B486" s="39"/>
    </x:row>
    <x:row r="487">
      <x:c r="B487" s="39"/>
    </x:row>
    <x:row r="488">
      <x:c r="B488" s="39"/>
    </x:row>
    <x:row r="489">
      <x:c r="B489" s="39"/>
    </x:row>
    <x:row r="490">
      <x:c r="B490" s="39"/>
    </x:row>
    <x:row r="491">
      <x:c r="B491" s="39"/>
    </x:row>
    <x:row r="492">
      <x:c r="B492" s="39"/>
    </x:row>
    <x:row r="493">
      <x:c r="B493" s="39"/>
    </x:row>
    <x:row r="494">
      <x:c r="B494" s="39"/>
    </x:row>
    <x:row r="495">
      <x:c r="B495" s="39"/>
    </x:row>
    <x:row r="496">
      <x:c r="B496" s="39"/>
    </x:row>
    <x:row r="497">
      <x:c r="B497" s="39"/>
    </x:row>
    <x:row r="498">
      <x:c r="B498" s="39"/>
    </x:row>
    <x:row r="499">
      <x:c r="B499" s="39"/>
    </x:row>
    <x:row r="500">
      <x:c r="B500" s="39"/>
    </x:row>
  </x:sheetData>
  <x:pageMargins left="0.7" right="0.7" top="0.75" bottom="0.75" header="0.3" footer="0.3"/>
  <x:tableParts count="1">
    <x:tablePart xmlns:r="http://schemas.openxmlformats.org/officeDocument/2006/relationships" r:id="Rb92660c86b164f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</x:cols>
  <x:sheetData>
    <x:row r="1" ht="26" customHeight="1">
      <x:c r="A1" s="56" t="str">
        <x:v>Name</x:v>
      </x:c>
      <x:c r="B1" s="57" t="str">
        <x:v>PositionCoef</x:v>
      </x:c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9"/>
    </x:row>
    <x:row r="2">
      <x:c r="A2" s="30" t="str">
        <x:v>Stěna</x:v>
      </x:c>
      <x:c r="B2" s="37" t="n">
        <x:v>1.2</x:v>
      </x:c>
    </x:row>
    <x:row r="3">
      <x:c r="A3" s="32" t="str">
        <x:v>Strop</x:v>
      </x:c>
      <x:c r="B3" s="38" t="n">
        <x:v>1.1</x:v>
      </x:c>
    </x:row>
    <x:row r="4">
      <x:c r="B4" s="39"/>
    </x:row>
    <x:row r="5">
      <x:c r="B5" s="39"/>
    </x:row>
    <x:row r="6">
      <x:c r="B6" s="39"/>
    </x:row>
    <x:row r="7">
      <x:c r="B7" s="39"/>
    </x:row>
    <x:row r="8">
      <x:c r="B8" s="39"/>
    </x:row>
    <x:row r="9">
      <x:c r="B9" s="39"/>
    </x:row>
    <x:row r="10">
      <x:c r="B10" s="39"/>
    </x:row>
    <x:row r="11">
      <x:c r="B11" s="39"/>
    </x:row>
    <x:row r="12">
      <x:c r="B12" s="39"/>
    </x:row>
    <x:row r="13">
      <x:c r="B13" s="39"/>
    </x:row>
    <x:row r="14">
      <x:c r="B14" s="39"/>
    </x:row>
    <x:row r="15">
      <x:c r="B15" s="39"/>
    </x:row>
    <x:row r="16">
      <x:c r="B16" s="39"/>
    </x:row>
    <x:row r="17">
      <x:c r="B17" s="39"/>
    </x:row>
    <x:row r="18">
      <x:c r="B18" s="39"/>
    </x:row>
    <x:row r="19">
      <x:c r="B19" s="39"/>
    </x:row>
    <x:row r="20">
      <x:c r="B20" s="39"/>
    </x:row>
    <x:row r="21">
      <x:c r="B21" s="39"/>
    </x:row>
    <x:row r="22">
      <x:c r="B22" s="39"/>
    </x:row>
    <x:row r="23">
      <x:c r="B23" s="39"/>
    </x:row>
    <x:row r="24">
      <x:c r="B24" s="39"/>
    </x:row>
    <x:row r="25">
      <x:c r="B25" s="39"/>
    </x:row>
    <x:row r="26">
      <x:c r="B26" s="39"/>
    </x:row>
    <x:row r="27">
      <x:c r="B27" s="39"/>
    </x:row>
    <x:row r="28">
      <x:c r="B28" s="39"/>
    </x:row>
    <x:row r="29">
      <x:c r="B29" s="39"/>
    </x:row>
    <x:row r="30">
      <x:c r="B30" s="39"/>
    </x:row>
    <x:row r="31">
      <x:c r="B31" s="39"/>
    </x:row>
    <x:row r="32">
      <x:c r="B32" s="39"/>
    </x:row>
    <x:row r="33">
      <x:c r="B33" s="39"/>
    </x:row>
    <x:row r="34">
      <x:c r="B34" s="39"/>
    </x:row>
    <x:row r="35">
      <x:c r="B35" s="39"/>
    </x:row>
    <x:row r="36">
      <x:c r="B36" s="39"/>
    </x:row>
    <x:row r="37">
      <x:c r="B37" s="39"/>
    </x:row>
    <x:row r="38">
      <x:c r="B38" s="39"/>
    </x:row>
    <x:row r="39">
      <x:c r="B39" s="39"/>
    </x:row>
    <x:row r="40">
      <x:c r="B40" s="39"/>
    </x:row>
    <x:row r="41">
      <x:c r="B41" s="39"/>
    </x:row>
    <x:row r="42">
      <x:c r="B42" s="39"/>
    </x:row>
    <x:row r="43">
      <x:c r="B43" s="39"/>
    </x:row>
    <x:row r="44">
      <x:c r="B44" s="39"/>
    </x:row>
    <x:row r="45">
      <x:c r="B45" s="39"/>
    </x:row>
    <x:row r="46">
      <x:c r="B46" s="39"/>
    </x:row>
    <x:row r="47">
      <x:c r="B47" s="39"/>
    </x:row>
    <x:row r="48">
      <x:c r="B48" s="39"/>
    </x:row>
    <x:row r="49">
      <x:c r="B49" s="39"/>
    </x:row>
    <x:row r="50">
      <x:c r="B50" s="39"/>
    </x:row>
    <x:row r="51">
      <x:c r="B51" s="39"/>
    </x:row>
    <x:row r="52">
      <x:c r="B52" s="39"/>
    </x:row>
    <x:row r="53">
      <x:c r="B53" s="39"/>
    </x:row>
    <x:row r="54">
      <x:c r="B54" s="39"/>
    </x:row>
    <x:row r="55">
      <x:c r="B55" s="39"/>
    </x:row>
    <x:row r="56">
      <x:c r="B56" s="39"/>
    </x:row>
    <x:row r="57">
      <x:c r="B57" s="39"/>
    </x:row>
    <x:row r="58">
      <x:c r="B58" s="39"/>
    </x:row>
    <x:row r="59">
      <x:c r="B59" s="39"/>
    </x:row>
    <x:row r="60">
      <x:c r="B60" s="39"/>
    </x:row>
    <x:row r="61">
      <x:c r="B61" s="39"/>
    </x:row>
    <x:row r="62">
      <x:c r="B62" s="39"/>
    </x:row>
    <x:row r="63">
      <x:c r="B63" s="39"/>
    </x:row>
    <x:row r="64">
      <x:c r="B64" s="39"/>
    </x:row>
    <x:row r="65">
      <x:c r="B65" s="39"/>
    </x:row>
    <x:row r="66">
      <x:c r="B66" s="39"/>
    </x:row>
    <x:row r="67">
      <x:c r="B67" s="39"/>
    </x:row>
    <x:row r="68">
      <x:c r="B68" s="39"/>
    </x:row>
    <x:row r="69">
      <x:c r="B69" s="39"/>
    </x:row>
    <x:row r="70">
      <x:c r="B70" s="39"/>
    </x:row>
    <x:row r="71">
      <x:c r="B71" s="39"/>
    </x:row>
    <x:row r="72">
      <x:c r="B72" s="39"/>
    </x:row>
    <x:row r="73">
      <x:c r="B73" s="39"/>
    </x:row>
    <x:row r="74">
      <x:c r="B74" s="39"/>
    </x:row>
    <x:row r="75">
      <x:c r="B75" s="39"/>
    </x:row>
    <x:row r="76">
      <x:c r="B76" s="39"/>
    </x:row>
    <x:row r="77">
      <x:c r="B77" s="39"/>
    </x:row>
    <x:row r="78">
      <x:c r="B78" s="39"/>
    </x:row>
    <x:row r="79">
      <x:c r="B79" s="39"/>
    </x:row>
    <x:row r="80">
      <x:c r="B80" s="39"/>
    </x:row>
    <x:row r="81">
      <x:c r="B81" s="39"/>
    </x:row>
    <x:row r="82">
      <x:c r="B82" s="39"/>
    </x:row>
    <x:row r="83">
      <x:c r="B83" s="39"/>
    </x:row>
    <x:row r="84">
      <x:c r="B84" s="39"/>
    </x:row>
    <x:row r="85">
      <x:c r="B85" s="39"/>
    </x:row>
    <x:row r="86">
      <x:c r="B86" s="39"/>
    </x:row>
    <x:row r="87">
      <x:c r="B87" s="39"/>
    </x:row>
    <x:row r="88">
      <x:c r="B88" s="39"/>
    </x:row>
    <x:row r="89">
      <x:c r="B89" s="39"/>
    </x:row>
    <x:row r="90">
      <x:c r="B90" s="39"/>
    </x:row>
    <x:row r="91">
      <x:c r="B91" s="39"/>
    </x:row>
    <x:row r="92">
      <x:c r="B92" s="39"/>
    </x:row>
    <x:row r="93">
      <x:c r="B93" s="39"/>
    </x:row>
    <x:row r="94">
      <x:c r="B94" s="39"/>
    </x:row>
    <x:row r="95">
      <x:c r="B95" s="39"/>
    </x:row>
    <x:row r="96">
      <x:c r="B96" s="39"/>
    </x:row>
    <x:row r="97">
      <x:c r="B97" s="39"/>
    </x:row>
    <x:row r="98">
      <x:c r="B98" s="39"/>
    </x:row>
    <x:row r="99">
      <x:c r="B99" s="39"/>
    </x:row>
    <x:row r="100">
      <x:c r="B100" s="39"/>
    </x:row>
    <x:row r="101">
      <x:c r="B101" s="39"/>
    </x:row>
    <x:row r="102">
      <x:c r="B102" s="39"/>
    </x:row>
    <x:row r="103">
      <x:c r="B103" s="39"/>
    </x:row>
    <x:row r="104">
      <x:c r="B104" s="39"/>
    </x:row>
    <x:row r="105">
      <x:c r="B105" s="39"/>
    </x:row>
    <x:row r="106">
      <x:c r="B106" s="39"/>
    </x:row>
    <x:row r="107">
      <x:c r="B107" s="39"/>
    </x:row>
    <x:row r="108">
      <x:c r="B108" s="39"/>
    </x:row>
    <x:row r="109">
      <x:c r="B109" s="39"/>
    </x:row>
    <x:row r="110">
      <x:c r="B110" s="39"/>
    </x:row>
    <x:row r="111">
      <x:c r="B111" s="39"/>
    </x:row>
    <x:row r="112">
      <x:c r="B112" s="39"/>
    </x:row>
    <x:row r="113">
      <x:c r="B113" s="39"/>
    </x:row>
    <x:row r="114">
      <x:c r="B114" s="39"/>
    </x:row>
    <x:row r="115">
      <x:c r="B115" s="39"/>
    </x:row>
    <x:row r="116">
      <x:c r="B116" s="39"/>
    </x:row>
    <x:row r="117">
      <x:c r="B117" s="39"/>
    </x:row>
    <x:row r="118">
      <x:c r="B118" s="39"/>
    </x:row>
    <x:row r="119">
      <x:c r="B119" s="39"/>
    </x:row>
    <x:row r="120">
      <x:c r="B120" s="39"/>
    </x:row>
    <x:row r="121">
      <x:c r="B121" s="39"/>
    </x:row>
    <x:row r="122">
      <x:c r="B122" s="39"/>
    </x:row>
    <x:row r="123">
      <x:c r="B123" s="39"/>
    </x:row>
    <x:row r="124">
      <x:c r="B124" s="39"/>
    </x:row>
    <x:row r="125">
      <x:c r="B125" s="39"/>
    </x:row>
    <x:row r="126">
      <x:c r="B126" s="39"/>
    </x:row>
    <x:row r="127">
      <x:c r="B127" s="39"/>
    </x:row>
    <x:row r="128">
      <x:c r="B128" s="39"/>
    </x:row>
    <x:row r="129">
      <x:c r="B129" s="39"/>
    </x:row>
    <x:row r="130">
      <x:c r="B130" s="39"/>
    </x:row>
    <x:row r="131">
      <x:c r="B131" s="39"/>
    </x:row>
    <x:row r="132">
      <x:c r="B132" s="39"/>
    </x:row>
    <x:row r="133">
      <x:c r="B133" s="39"/>
    </x:row>
    <x:row r="134">
      <x:c r="B134" s="39"/>
    </x:row>
    <x:row r="135">
      <x:c r="B135" s="39"/>
    </x:row>
    <x:row r="136">
      <x:c r="B136" s="39"/>
    </x:row>
    <x:row r="137">
      <x:c r="B137" s="39"/>
    </x:row>
    <x:row r="138">
      <x:c r="B138" s="39"/>
    </x:row>
    <x:row r="139">
      <x:c r="B139" s="39"/>
    </x:row>
    <x:row r="140">
      <x:c r="B140" s="39"/>
    </x:row>
    <x:row r="141">
      <x:c r="B141" s="39"/>
    </x:row>
    <x:row r="142">
      <x:c r="B142" s="39"/>
    </x:row>
    <x:row r="143">
      <x:c r="B143" s="39"/>
    </x:row>
    <x:row r="144">
      <x:c r="B144" s="39"/>
    </x:row>
    <x:row r="145">
      <x:c r="B145" s="39"/>
    </x:row>
    <x:row r="146">
      <x:c r="B146" s="39"/>
    </x:row>
    <x:row r="147">
      <x:c r="B147" s="39"/>
    </x:row>
    <x:row r="148">
      <x:c r="B148" s="39"/>
    </x:row>
    <x:row r="149">
      <x:c r="B149" s="39"/>
    </x:row>
    <x:row r="150">
      <x:c r="B150" s="39"/>
    </x:row>
    <x:row r="151">
      <x:c r="B151" s="39"/>
    </x:row>
    <x:row r="152">
      <x:c r="B152" s="39"/>
    </x:row>
    <x:row r="153">
      <x:c r="B153" s="39"/>
    </x:row>
    <x:row r="154">
      <x:c r="B154" s="39"/>
    </x:row>
    <x:row r="155">
      <x:c r="B155" s="39"/>
    </x:row>
    <x:row r="156">
      <x:c r="B156" s="39"/>
    </x:row>
    <x:row r="157">
      <x:c r="B157" s="39"/>
    </x:row>
    <x:row r="158">
      <x:c r="B158" s="39"/>
    </x:row>
    <x:row r="159">
      <x:c r="B159" s="39"/>
    </x:row>
    <x:row r="160">
      <x:c r="B160" s="39"/>
    </x:row>
    <x:row r="161">
      <x:c r="B161" s="39"/>
    </x:row>
    <x:row r="162">
      <x:c r="B162" s="39"/>
    </x:row>
    <x:row r="163">
      <x:c r="B163" s="39"/>
    </x:row>
    <x:row r="164">
      <x:c r="B164" s="39"/>
    </x:row>
    <x:row r="165">
      <x:c r="B165" s="39"/>
    </x:row>
    <x:row r="166">
      <x:c r="B166" s="39"/>
    </x:row>
    <x:row r="167">
      <x:c r="B167" s="39"/>
    </x:row>
    <x:row r="168">
      <x:c r="B168" s="39"/>
    </x:row>
    <x:row r="169">
      <x:c r="B169" s="39"/>
    </x:row>
    <x:row r="170">
      <x:c r="B170" s="39"/>
    </x:row>
    <x:row r="171">
      <x:c r="B171" s="39"/>
    </x:row>
    <x:row r="172">
      <x:c r="B172" s="39"/>
    </x:row>
    <x:row r="173">
      <x:c r="B173" s="39"/>
    </x:row>
    <x:row r="174">
      <x:c r="B174" s="39"/>
    </x:row>
    <x:row r="175">
      <x:c r="B175" s="39"/>
    </x:row>
    <x:row r="176">
      <x:c r="B176" s="39"/>
    </x:row>
    <x:row r="177">
      <x:c r="B177" s="39"/>
    </x:row>
    <x:row r="178">
      <x:c r="B178" s="39"/>
    </x:row>
    <x:row r="179">
      <x:c r="B179" s="39"/>
    </x:row>
    <x:row r="180">
      <x:c r="B180" s="39"/>
    </x:row>
    <x:row r="181">
      <x:c r="B181" s="39"/>
    </x:row>
    <x:row r="182">
      <x:c r="B182" s="39"/>
    </x:row>
    <x:row r="183">
      <x:c r="B183" s="39"/>
    </x:row>
    <x:row r="184">
      <x:c r="B184" s="39"/>
    </x:row>
    <x:row r="185">
      <x:c r="B185" s="39"/>
    </x:row>
    <x:row r="186">
      <x:c r="B186" s="39"/>
    </x:row>
    <x:row r="187">
      <x:c r="B187" s="39"/>
    </x:row>
    <x:row r="188">
      <x:c r="B188" s="39"/>
    </x:row>
    <x:row r="189">
      <x:c r="B189" s="39"/>
    </x:row>
    <x:row r="190">
      <x:c r="B190" s="39"/>
    </x:row>
    <x:row r="191">
      <x:c r="B191" s="39"/>
    </x:row>
    <x:row r="192">
      <x:c r="B192" s="39"/>
    </x:row>
    <x:row r="193">
      <x:c r="B193" s="39"/>
    </x:row>
    <x:row r="194">
      <x:c r="B194" s="39"/>
    </x:row>
    <x:row r="195">
      <x:c r="B195" s="39"/>
    </x:row>
    <x:row r="196">
      <x:c r="B196" s="39"/>
    </x:row>
    <x:row r="197">
      <x:c r="B197" s="39"/>
    </x:row>
    <x:row r="198">
      <x:c r="B198" s="39"/>
    </x:row>
    <x:row r="199">
      <x:c r="B199" s="39"/>
    </x:row>
    <x:row r="200">
      <x:c r="B200" s="39"/>
    </x:row>
    <x:row r="201">
      <x:c r="B201" s="39"/>
    </x:row>
    <x:row r="202">
      <x:c r="B202" s="39"/>
    </x:row>
    <x:row r="203">
      <x:c r="B203" s="39"/>
    </x:row>
    <x:row r="204">
      <x:c r="B204" s="39"/>
    </x:row>
    <x:row r="205">
      <x:c r="B205" s="39"/>
    </x:row>
    <x:row r="206">
      <x:c r="B206" s="39"/>
    </x:row>
    <x:row r="207">
      <x:c r="B207" s="39"/>
    </x:row>
    <x:row r="208">
      <x:c r="B208" s="39"/>
    </x:row>
    <x:row r="209">
      <x:c r="B209" s="39"/>
    </x:row>
    <x:row r="210">
      <x:c r="B210" s="39"/>
    </x:row>
    <x:row r="211">
      <x:c r="B211" s="39"/>
    </x:row>
    <x:row r="212">
      <x:c r="B212" s="39"/>
    </x:row>
    <x:row r="213">
      <x:c r="B213" s="39"/>
    </x:row>
    <x:row r="214">
      <x:c r="B214" s="39"/>
    </x:row>
    <x:row r="215">
      <x:c r="B215" s="39"/>
    </x:row>
    <x:row r="216">
      <x:c r="B216" s="39"/>
    </x:row>
    <x:row r="217">
      <x:c r="B217" s="39"/>
    </x:row>
    <x:row r="218">
      <x:c r="B218" s="39"/>
    </x:row>
    <x:row r="219">
      <x:c r="B219" s="39"/>
    </x:row>
    <x:row r="220">
      <x:c r="B220" s="39"/>
    </x:row>
    <x:row r="221">
      <x:c r="B221" s="39"/>
    </x:row>
    <x:row r="222">
      <x:c r="B222" s="39"/>
    </x:row>
    <x:row r="223">
      <x:c r="B223" s="39"/>
    </x:row>
    <x:row r="224">
      <x:c r="B224" s="39"/>
    </x:row>
    <x:row r="225">
      <x:c r="B225" s="39"/>
    </x:row>
    <x:row r="226">
      <x:c r="B226" s="39"/>
    </x:row>
    <x:row r="227">
      <x:c r="B227" s="39"/>
    </x:row>
    <x:row r="228">
      <x:c r="B228" s="39"/>
    </x:row>
    <x:row r="229">
      <x:c r="B229" s="39"/>
    </x:row>
    <x:row r="230">
      <x:c r="B230" s="39"/>
    </x:row>
    <x:row r="231">
      <x:c r="B231" s="39"/>
    </x:row>
    <x:row r="232">
      <x:c r="B232" s="39"/>
    </x:row>
    <x:row r="233">
      <x:c r="B233" s="39"/>
    </x:row>
    <x:row r="234">
      <x:c r="B234" s="39"/>
    </x:row>
    <x:row r="235">
      <x:c r="B235" s="39"/>
    </x:row>
    <x:row r="236">
      <x:c r="B236" s="39"/>
    </x:row>
    <x:row r="237">
      <x:c r="B237" s="39"/>
    </x:row>
    <x:row r="238">
      <x:c r="B238" s="39"/>
    </x:row>
    <x:row r="239">
      <x:c r="B239" s="39"/>
    </x:row>
    <x:row r="240">
      <x:c r="B240" s="39"/>
    </x:row>
    <x:row r="241">
      <x:c r="B241" s="39"/>
    </x:row>
    <x:row r="242">
      <x:c r="B242" s="39"/>
    </x:row>
    <x:row r="243">
      <x:c r="B243" s="39"/>
    </x:row>
    <x:row r="244">
      <x:c r="B244" s="39"/>
    </x:row>
    <x:row r="245">
      <x:c r="B245" s="39"/>
    </x:row>
    <x:row r="246">
      <x:c r="B246" s="39"/>
    </x:row>
    <x:row r="247">
      <x:c r="B247" s="39"/>
    </x:row>
    <x:row r="248">
      <x:c r="B248" s="39"/>
    </x:row>
    <x:row r="249">
      <x:c r="B249" s="39"/>
    </x:row>
    <x:row r="250">
      <x:c r="B250" s="39"/>
    </x:row>
    <x:row r="251">
      <x:c r="B251" s="39"/>
    </x:row>
    <x:row r="252">
      <x:c r="B252" s="39"/>
    </x:row>
    <x:row r="253">
      <x:c r="B253" s="39"/>
    </x:row>
    <x:row r="254">
      <x:c r="B254" s="39"/>
    </x:row>
    <x:row r="255">
      <x:c r="B255" s="39"/>
    </x:row>
    <x:row r="256">
      <x:c r="B256" s="39"/>
    </x:row>
    <x:row r="257">
      <x:c r="B257" s="39"/>
    </x:row>
    <x:row r="258">
      <x:c r="B258" s="39"/>
    </x:row>
    <x:row r="259">
      <x:c r="B259" s="39"/>
    </x:row>
    <x:row r="260">
      <x:c r="B260" s="39"/>
    </x:row>
    <x:row r="261">
      <x:c r="B261" s="39"/>
    </x:row>
    <x:row r="262">
      <x:c r="B262" s="39"/>
    </x:row>
    <x:row r="263">
      <x:c r="B263" s="39"/>
    </x:row>
    <x:row r="264">
      <x:c r="B264" s="39"/>
    </x:row>
    <x:row r="265">
      <x:c r="B265" s="39"/>
    </x:row>
    <x:row r="266">
      <x:c r="B266" s="39"/>
    </x:row>
    <x:row r="267">
      <x:c r="B267" s="39"/>
    </x:row>
    <x:row r="268">
      <x:c r="B268" s="39"/>
    </x:row>
    <x:row r="269">
      <x:c r="B269" s="39"/>
    </x:row>
    <x:row r="270">
      <x:c r="B270" s="39"/>
    </x:row>
    <x:row r="271">
      <x:c r="B271" s="39"/>
    </x:row>
    <x:row r="272">
      <x:c r="B272" s="39"/>
    </x:row>
    <x:row r="273">
      <x:c r="B273" s="39"/>
    </x:row>
    <x:row r="274">
      <x:c r="B274" s="39"/>
    </x:row>
    <x:row r="275">
      <x:c r="B275" s="39"/>
    </x:row>
    <x:row r="276">
      <x:c r="B276" s="39"/>
    </x:row>
    <x:row r="277">
      <x:c r="B277" s="39"/>
    </x:row>
    <x:row r="278">
      <x:c r="B278" s="39"/>
    </x:row>
    <x:row r="279">
      <x:c r="B279" s="39"/>
    </x:row>
    <x:row r="280">
      <x:c r="B280" s="39"/>
    </x:row>
    <x:row r="281">
      <x:c r="B281" s="39"/>
    </x:row>
    <x:row r="282">
      <x:c r="B282" s="39"/>
    </x:row>
    <x:row r="283">
      <x:c r="B283" s="39"/>
    </x:row>
    <x:row r="284">
      <x:c r="B284" s="39"/>
    </x:row>
    <x:row r="285">
      <x:c r="B285" s="39"/>
    </x:row>
    <x:row r="286">
      <x:c r="B286" s="39"/>
    </x:row>
    <x:row r="287">
      <x:c r="B287" s="39"/>
    </x:row>
    <x:row r="288">
      <x:c r="B288" s="39"/>
    </x:row>
    <x:row r="289">
      <x:c r="B289" s="39"/>
    </x:row>
    <x:row r="290">
      <x:c r="B290" s="39"/>
    </x:row>
    <x:row r="291">
      <x:c r="B291" s="39"/>
    </x:row>
    <x:row r="292">
      <x:c r="B292" s="39"/>
    </x:row>
    <x:row r="293">
      <x:c r="B293" s="39"/>
    </x:row>
    <x:row r="294">
      <x:c r="B294" s="39"/>
    </x:row>
    <x:row r="295">
      <x:c r="B295" s="39"/>
    </x:row>
    <x:row r="296">
      <x:c r="B296" s="39"/>
    </x:row>
    <x:row r="297">
      <x:c r="B297" s="39"/>
    </x:row>
    <x:row r="298">
      <x:c r="B298" s="39"/>
    </x:row>
    <x:row r="299">
      <x:c r="B299" s="39"/>
    </x:row>
    <x:row r="300">
      <x:c r="B300" s="39"/>
    </x:row>
    <x:row r="301">
      <x:c r="B301" s="39"/>
    </x:row>
    <x:row r="302">
      <x:c r="B302" s="39"/>
    </x:row>
    <x:row r="303">
      <x:c r="B303" s="39"/>
    </x:row>
    <x:row r="304">
      <x:c r="B304" s="39"/>
    </x:row>
    <x:row r="305">
      <x:c r="B305" s="39"/>
    </x:row>
    <x:row r="306">
      <x:c r="B306" s="39"/>
    </x:row>
    <x:row r="307">
      <x:c r="B307" s="39"/>
    </x:row>
    <x:row r="308">
      <x:c r="B308" s="39"/>
    </x:row>
    <x:row r="309">
      <x:c r="B309" s="39"/>
    </x:row>
    <x:row r="310">
      <x:c r="B310" s="39"/>
    </x:row>
    <x:row r="311">
      <x:c r="B311" s="39"/>
    </x:row>
    <x:row r="312">
      <x:c r="B312" s="39"/>
    </x:row>
    <x:row r="313">
      <x:c r="B313" s="39"/>
    </x:row>
    <x:row r="314">
      <x:c r="B314" s="39"/>
    </x:row>
    <x:row r="315">
      <x:c r="B315" s="39"/>
    </x:row>
    <x:row r="316">
      <x:c r="B316" s="39"/>
    </x:row>
    <x:row r="317">
      <x:c r="B317" s="39"/>
    </x:row>
    <x:row r="318">
      <x:c r="B318" s="39"/>
    </x:row>
    <x:row r="319">
      <x:c r="B319" s="39"/>
    </x:row>
    <x:row r="320">
      <x:c r="B320" s="39"/>
    </x:row>
    <x:row r="321">
      <x:c r="B321" s="39"/>
    </x:row>
    <x:row r="322">
      <x:c r="B322" s="39"/>
    </x:row>
    <x:row r="323">
      <x:c r="B323" s="39"/>
    </x:row>
    <x:row r="324">
      <x:c r="B324" s="39"/>
    </x:row>
    <x:row r="325">
      <x:c r="B325" s="39"/>
    </x:row>
    <x:row r="326">
      <x:c r="B326" s="39"/>
    </x:row>
    <x:row r="327">
      <x:c r="B327" s="39"/>
    </x:row>
    <x:row r="328">
      <x:c r="B328" s="39"/>
    </x:row>
    <x:row r="329">
      <x:c r="B329" s="39"/>
    </x:row>
    <x:row r="330">
      <x:c r="B330" s="39"/>
    </x:row>
    <x:row r="331">
      <x:c r="B331" s="39"/>
    </x:row>
    <x:row r="332">
      <x:c r="B332" s="39"/>
    </x:row>
    <x:row r="333">
      <x:c r="B333" s="39"/>
    </x:row>
    <x:row r="334">
      <x:c r="B334" s="39"/>
    </x:row>
    <x:row r="335">
      <x:c r="B335" s="39"/>
    </x:row>
    <x:row r="336">
      <x:c r="B336" s="39"/>
    </x:row>
    <x:row r="337">
      <x:c r="B337" s="39"/>
    </x:row>
    <x:row r="338">
      <x:c r="B338" s="39"/>
    </x:row>
    <x:row r="339">
      <x:c r="B339" s="39"/>
    </x:row>
    <x:row r="340">
      <x:c r="B340" s="39"/>
    </x:row>
    <x:row r="341">
      <x:c r="B341" s="39"/>
    </x:row>
    <x:row r="342">
      <x:c r="B342" s="39"/>
    </x:row>
    <x:row r="343">
      <x:c r="B343" s="39"/>
    </x:row>
    <x:row r="344">
      <x:c r="B344" s="39"/>
    </x:row>
    <x:row r="345">
      <x:c r="B345" s="39"/>
    </x:row>
    <x:row r="346">
      <x:c r="B346" s="39"/>
    </x:row>
    <x:row r="347">
      <x:c r="B347" s="39"/>
    </x:row>
    <x:row r="348">
      <x:c r="B348" s="39"/>
    </x:row>
    <x:row r="349">
      <x:c r="B349" s="39"/>
    </x:row>
    <x:row r="350">
      <x:c r="B350" s="39"/>
    </x:row>
    <x:row r="351">
      <x:c r="B351" s="39"/>
    </x:row>
    <x:row r="352">
      <x:c r="B352" s="39"/>
    </x:row>
    <x:row r="353">
      <x:c r="B353" s="39"/>
    </x:row>
    <x:row r="354">
      <x:c r="B354" s="39"/>
    </x:row>
    <x:row r="355">
      <x:c r="B355" s="39"/>
    </x:row>
    <x:row r="356">
      <x:c r="B356" s="39"/>
    </x:row>
    <x:row r="357">
      <x:c r="B357" s="39"/>
    </x:row>
    <x:row r="358">
      <x:c r="B358" s="39"/>
    </x:row>
    <x:row r="359">
      <x:c r="B359" s="39"/>
    </x:row>
    <x:row r="360">
      <x:c r="B360" s="39"/>
    </x:row>
    <x:row r="361">
      <x:c r="B361" s="39"/>
    </x:row>
    <x:row r="362">
      <x:c r="B362" s="39"/>
    </x:row>
    <x:row r="363">
      <x:c r="B363" s="39"/>
    </x:row>
    <x:row r="364">
      <x:c r="B364" s="39"/>
    </x:row>
    <x:row r="365">
      <x:c r="B365" s="39"/>
    </x:row>
    <x:row r="366">
      <x:c r="B366" s="39"/>
    </x:row>
    <x:row r="367">
      <x:c r="B367" s="39"/>
    </x:row>
    <x:row r="368">
      <x:c r="B368" s="39"/>
    </x:row>
    <x:row r="369">
      <x:c r="B369" s="39"/>
    </x:row>
    <x:row r="370">
      <x:c r="B370" s="39"/>
    </x:row>
    <x:row r="371">
      <x:c r="B371" s="39"/>
    </x:row>
    <x:row r="372">
      <x:c r="B372" s="39"/>
    </x:row>
    <x:row r="373">
      <x:c r="B373" s="39"/>
    </x:row>
    <x:row r="374">
      <x:c r="B374" s="39"/>
    </x:row>
    <x:row r="375">
      <x:c r="B375" s="39"/>
    </x:row>
    <x:row r="376">
      <x:c r="B376" s="39"/>
    </x:row>
    <x:row r="377">
      <x:c r="B377" s="39"/>
    </x:row>
    <x:row r="378">
      <x:c r="B378" s="39"/>
    </x:row>
    <x:row r="379">
      <x:c r="B379" s="39"/>
    </x:row>
    <x:row r="380">
      <x:c r="B380" s="39"/>
    </x:row>
    <x:row r="381">
      <x:c r="B381" s="39"/>
    </x:row>
    <x:row r="382">
      <x:c r="B382" s="39"/>
    </x:row>
    <x:row r="383">
      <x:c r="B383" s="39"/>
    </x:row>
    <x:row r="384">
      <x:c r="B384" s="39"/>
    </x:row>
    <x:row r="385">
      <x:c r="B385" s="39"/>
    </x:row>
    <x:row r="386">
      <x:c r="B386" s="39"/>
    </x:row>
    <x:row r="387">
      <x:c r="B387" s="39"/>
    </x:row>
    <x:row r="388">
      <x:c r="B388" s="39"/>
    </x:row>
    <x:row r="389">
      <x:c r="B389" s="39"/>
    </x:row>
    <x:row r="390">
      <x:c r="B390" s="39"/>
    </x:row>
    <x:row r="391">
      <x:c r="B391" s="39"/>
    </x:row>
    <x:row r="392">
      <x:c r="B392" s="39"/>
    </x:row>
    <x:row r="393">
      <x:c r="B393" s="39"/>
    </x:row>
    <x:row r="394">
      <x:c r="B394" s="39"/>
    </x:row>
    <x:row r="395">
      <x:c r="B395" s="39"/>
    </x:row>
    <x:row r="396">
      <x:c r="B396" s="39"/>
    </x:row>
    <x:row r="397">
      <x:c r="B397" s="39"/>
    </x:row>
    <x:row r="398">
      <x:c r="B398" s="39"/>
    </x:row>
    <x:row r="399">
      <x:c r="B399" s="39"/>
    </x:row>
    <x:row r="400">
      <x:c r="B400" s="39"/>
    </x:row>
    <x:row r="401">
      <x:c r="B401" s="39"/>
    </x:row>
    <x:row r="402">
      <x:c r="B402" s="39"/>
    </x:row>
    <x:row r="403">
      <x:c r="B403" s="39"/>
    </x:row>
    <x:row r="404">
      <x:c r="B404" s="39"/>
    </x:row>
    <x:row r="405">
      <x:c r="B405" s="39"/>
    </x:row>
    <x:row r="406">
      <x:c r="B406" s="39"/>
    </x:row>
    <x:row r="407">
      <x:c r="B407" s="39"/>
    </x:row>
    <x:row r="408">
      <x:c r="B408" s="39"/>
    </x:row>
    <x:row r="409">
      <x:c r="B409" s="39"/>
    </x:row>
    <x:row r="410">
      <x:c r="B410" s="39"/>
    </x:row>
    <x:row r="411">
      <x:c r="B411" s="39"/>
    </x:row>
    <x:row r="412">
      <x:c r="B412" s="39"/>
    </x:row>
    <x:row r="413">
      <x:c r="B413" s="39"/>
    </x:row>
    <x:row r="414">
      <x:c r="B414" s="39"/>
    </x:row>
    <x:row r="415">
      <x:c r="B415" s="39"/>
    </x:row>
    <x:row r="416">
      <x:c r="B416" s="39"/>
    </x:row>
    <x:row r="417">
      <x:c r="B417" s="39"/>
    </x:row>
    <x:row r="418">
      <x:c r="B418" s="39"/>
    </x:row>
    <x:row r="419">
      <x:c r="B419" s="39"/>
    </x:row>
    <x:row r="420">
      <x:c r="B420" s="39"/>
    </x:row>
    <x:row r="421">
      <x:c r="B421" s="39"/>
    </x:row>
    <x:row r="422">
      <x:c r="B422" s="39"/>
    </x:row>
    <x:row r="423">
      <x:c r="B423" s="39"/>
    </x:row>
    <x:row r="424">
      <x:c r="B424" s="39"/>
    </x:row>
    <x:row r="425">
      <x:c r="B425" s="39"/>
    </x:row>
    <x:row r="426">
      <x:c r="B426" s="39"/>
    </x:row>
    <x:row r="427">
      <x:c r="B427" s="39"/>
    </x:row>
    <x:row r="428">
      <x:c r="B428" s="39"/>
    </x:row>
    <x:row r="429">
      <x:c r="B429" s="39"/>
    </x:row>
    <x:row r="430">
      <x:c r="B430" s="39"/>
    </x:row>
    <x:row r="431">
      <x:c r="B431" s="39"/>
    </x:row>
    <x:row r="432">
      <x:c r="B432" s="39"/>
    </x:row>
    <x:row r="433">
      <x:c r="B433" s="39"/>
    </x:row>
    <x:row r="434">
      <x:c r="B434" s="39"/>
    </x:row>
    <x:row r="435">
      <x:c r="B435" s="39"/>
    </x:row>
    <x:row r="436">
      <x:c r="B436" s="39"/>
    </x:row>
    <x:row r="437">
      <x:c r="B437" s="39"/>
    </x:row>
    <x:row r="438">
      <x:c r="B438" s="39"/>
    </x:row>
    <x:row r="439">
      <x:c r="B439" s="39"/>
    </x:row>
    <x:row r="440">
      <x:c r="B440" s="39"/>
    </x:row>
    <x:row r="441">
      <x:c r="B441" s="39"/>
    </x:row>
    <x:row r="442">
      <x:c r="B442" s="39"/>
    </x:row>
    <x:row r="443">
      <x:c r="B443" s="39"/>
    </x:row>
    <x:row r="444">
      <x:c r="B444" s="39"/>
    </x:row>
    <x:row r="445">
      <x:c r="B445" s="39"/>
    </x:row>
    <x:row r="446">
      <x:c r="B446" s="39"/>
    </x:row>
    <x:row r="447">
      <x:c r="B447" s="39"/>
    </x:row>
    <x:row r="448">
      <x:c r="B448" s="39"/>
    </x:row>
    <x:row r="449">
      <x:c r="B449" s="39"/>
    </x:row>
    <x:row r="450">
      <x:c r="B450" s="39"/>
    </x:row>
    <x:row r="451">
      <x:c r="B451" s="39"/>
    </x:row>
    <x:row r="452">
      <x:c r="B452" s="39"/>
    </x:row>
    <x:row r="453">
      <x:c r="B453" s="39"/>
    </x:row>
    <x:row r="454">
      <x:c r="B454" s="39"/>
    </x:row>
    <x:row r="455">
      <x:c r="B455" s="39"/>
    </x:row>
    <x:row r="456">
      <x:c r="B456" s="39"/>
    </x:row>
    <x:row r="457">
      <x:c r="B457" s="39"/>
    </x:row>
    <x:row r="458">
      <x:c r="B458" s="39"/>
    </x:row>
    <x:row r="459">
      <x:c r="B459" s="39"/>
    </x:row>
    <x:row r="460">
      <x:c r="B460" s="39"/>
    </x:row>
    <x:row r="461">
      <x:c r="B461" s="39"/>
    </x:row>
    <x:row r="462">
      <x:c r="B462" s="39"/>
    </x:row>
    <x:row r="463">
      <x:c r="B463" s="39"/>
    </x:row>
    <x:row r="464">
      <x:c r="B464" s="39"/>
    </x:row>
    <x:row r="465">
      <x:c r="B465" s="39"/>
    </x:row>
    <x:row r="466">
      <x:c r="B466" s="39"/>
    </x:row>
    <x:row r="467">
      <x:c r="B467" s="39"/>
    </x:row>
    <x:row r="468">
      <x:c r="B468" s="39"/>
    </x:row>
    <x:row r="469">
      <x:c r="B469" s="39"/>
    </x:row>
    <x:row r="470">
      <x:c r="B470" s="39"/>
    </x:row>
    <x:row r="471">
      <x:c r="B471" s="39"/>
    </x:row>
    <x:row r="472">
      <x:c r="B472" s="39"/>
    </x:row>
    <x:row r="473">
      <x:c r="B473" s="39"/>
    </x:row>
    <x:row r="474">
      <x:c r="B474" s="39"/>
    </x:row>
    <x:row r="475">
      <x:c r="B475" s="39"/>
    </x:row>
    <x:row r="476">
      <x:c r="B476" s="39"/>
    </x:row>
    <x:row r="477">
      <x:c r="B477" s="39"/>
    </x:row>
    <x:row r="478">
      <x:c r="B478" s="39"/>
    </x:row>
    <x:row r="479">
      <x:c r="B479" s="39"/>
    </x:row>
    <x:row r="480">
      <x:c r="B480" s="39"/>
    </x:row>
    <x:row r="481">
      <x:c r="B481" s="39"/>
    </x:row>
    <x:row r="482">
      <x:c r="B482" s="39"/>
    </x:row>
    <x:row r="483">
      <x:c r="B483" s="39"/>
    </x:row>
    <x:row r="484">
      <x:c r="B484" s="39"/>
    </x:row>
    <x:row r="485">
      <x:c r="B485" s="39"/>
    </x:row>
    <x:row r="486">
      <x:c r="B486" s="39"/>
    </x:row>
    <x:row r="487">
      <x:c r="B487" s="39"/>
    </x:row>
    <x:row r="488">
      <x:c r="B488" s="39"/>
    </x:row>
    <x:row r="489">
      <x:c r="B489" s="39"/>
    </x:row>
    <x:row r="490">
      <x:c r="B490" s="39"/>
    </x:row>
    <x:row r="491">
      <x:c r="B491" s="39"/>
    </x:row>
    <x:row r="492">
      <x:c r="B492" s="39"/>
    </x:row>
    <x:row r="493">
      <x:c r="B493" s="39"/>
    </x:row>
    <x:row r="494">
      <x:c r="B494" s="39"/>
    </x:row>
    <x:row r="495">
      <x:c r="B495" s="39"/>
    </x:row>
    <x:row r="496">
      <x:c r="B496" s="39"/>
    </x:row>
    <x:row r="497">
      <x:c r="B497" s="39"/>
    </x:row>
    <x:row r="498">
      <x:c r="B498" s="39"/>
    </x:row>
    <x:row r="499">
      <x:c r="B499" s="39"/>
    </x:row>
    <x:row r="500">
      <x:c r="B500" s="39"/>
    </x:row>
  </x:sheetData>
  <x:pageMargins left="0.7" right="0.7" top="0.75" bottom="0.75" header="0.3" footer="0.3"/>
  <x:tableParts count="1">
    <x:tablePart xmlns:r="http://schemas.openxmlformats.org/officeDocument/2006/relationships" r:id="R18a201e7cc1c4c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</x:cols>
  <x:sheetData>
    <x:row r="1" ht="26" customHeight="1">
      <x:c r="A1" s="56" t="str">
        <x:v>Name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9"/>
    </x:row>
    <x:row r="2">
      <x:c r="A2" s="42" t="str">
        <x:v>Kabel</x:v>
      </x:c>
    </x:row>
    <x:row r="3">
      <x:c r="A3" s="43" t="str">
        <x:v>Elektroinstalační materiál</x:v>
      </x:c>
    </x:row>
  </x:sheetData>
  <x:pageMargins left="0.7" right="0.7" top="0.75" bottom="0.75" header="0.3" footer="0.3"/>
  <x:tableParts count="1">
    <x:tablePart xmlns:r="http://schemas.openxmlformats.org/officeDocument/2006/relationships" r:id="R5f87fe1423fd45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</x:cols>
  <x:sheetData>
    <x:row r="1" ht="26" customHeight="1">
      <x:c r="A1" s="56" t="str">
        <x:v>Name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9"/>
    </x:row>
    <x:row r="2">
      <x:c r="A2" s="42" t="str">
        <x:v>ELKOV</x:v>
      </x:c>
    </x:row>
    <x:row r="3">
      <x:c r="A3" s="43" t="str">
        <x:v>EMAS</x:v>
      </x:c>
    </x:row>
  </x:sheetData>
  <x:pageMargins left="0.7" right="0.7" top="0.75" bottom="0.75" header="0.3" footer="0.3"/>
  <x:tableParts count="1">
    <x:tablePart xmlns:r="http://schemas.openxmlformats.org/officeDocument/2006/relationships" r:id="R0c2b1ae1098f49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2" hidden="0" customWidth="1"/>
    <x:col min="4" max="4" width="18" hidden="0" customWidth="1"/>
  </x:cols>
  <x:sheetData>
    <x:row r="1" ht="26" customHeight="1">
      <x:c r="A1" s="56" t="str">
        <x:v>Name</x:v>
      </x:c>
      <x:c r="B1" s="57" t="str">
        <x:v>CategoryName</x:v>
      </x:c>
      <x:c r="C1" s="57" t="str">
        <x:v>Unit</x:v>
      </x:c>
      <x:c r="D1" s="57" t="str">
        <x:v>DefaultPrice</x:v>
      </x:c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9"/>
    </x:row>
    <x:row r="2">
      <x:c r="A2" s="30" t="str">
        <x:v>CYKY-J 3x1,5</x:v>
      </x:c>
      <x:c r="B2" s="46" t="str">
        <x:v>Kabel</x:v>
      </x:c>
      <x:c r="C2" s="46" t="str">
        <x:v>m</x:v>
      </x:c>
      <x:c r="D2" s="34" t="n">
        <x:v>0</x:v>
      </x:c>
    </x:row>
    <x:row r="3">
      <x:c r="A3" s="32" t="str">
        <x:v>Krabice pod omítku</x:v>
      </x:c>
      <x:c r="B3" s="47" t="str">
        <x:v>Elektroinstalační materiál</x:v>
      </x:c>
      <x:c r="C3" s="47" t="str">
        <x:v>ks</x:v>
      </x:c>
      <x:c r="D3" s="35" t="n">
        <x:v>0</x:v>
      </x:c>
    </x:row>
    <x:row r="4">
      <x:c r="D4" s="36"/>
    </x:row>
    <x:row r="5">
      <x:c r="D5" s="36"/>
    </x:row>
    <x:row r="6">
      <x:c r="D6" s="36"/>
    </x:row>
    <x:row r="7">
      <x:c r="D7" s="36"/>
    </x:row>
    <x:row r="8">
      <x:c r="D8" s="36"/>
    </x:row>
    <x:row r="9">
      <x:c r="D9" s="36"/>
    </x:row>
    <x:row r="10">
      <x:c r="D10" s="36"/>
    </x:row>
    <x:row r="11">
      <x:c r="D11" s="36"/>
    </x:row>
    <x:row r="12">
      <x:c r="D12" s="36"/>
    </x:row>
    <x:row r="13">
      <x:c r="D13" s="36"/>
    </x:row>
    <x:row r="14">
      <x:c r="D14" s="36"/>
    </x:row>
    <x:row r="15">
      <x:c r="D15" s="36"/>
    </x:row>
    <x:row r="16">
      <x:c r="D16" s="36"/>
    </x:row>
    <x:row r="17">
      <x:c r="D17" s="36"/>
    </x:row>
    <x:row r="18">
      <x:c r="D18" s="36"/>
    </x:row>
    <x:row r="19">
      <x:c r="D19" s="36"/>
    </x:row>
    <x:row r="20">
      <x:c r="D20" s="36"/>
    </x:row>
    <x:row r="21">
      <x:c r="D21" s="36"/>
    </x:row>
    <x:row r="22">
      <x:c r="D22" s="36"/>
    </x:row>
    <x:row r="23">
      <x:c r="D23" s="36"/>
    </x:row>
    <x:row r="24">
      <x:c r="D24" s="36"/>
    </x:row>
    <x:row r="25">
      <x:c r="D25" s="36"/>
    </x:row>
    <x:row r="26">
      <x:c r="D26" s="36"/>
    </x:row>
    <x:row r="27">
      <x:c r="D27" s="36"/>
    </x:row>
    <x:row r="28">
      <x:c r="D28" s="36"/>
    </x:row>
    <x:row r="29">
      <x:c r="D29" s="36"/>
    </x:row>
    <x:row r="30">
      <x:c r="D30" s="36"/>
    </x:row>
    <x:row r="31">
      <x:c r="D31" s="36"/>
    </x:row>
    <x:row r="32">
      <x:c r="D32" s="36"/>
    </x:row>
    <x:row r="33">
      <x:c r="D33" s="36"/>
    </x:row>
    <x:row r="34">
      <x:c r="D34" s="36"/>
    </x:row>
    <x:row r="35">
      <x:c r="D35" s="36"/>
    </x:row>
    <x:row r="36">
      <x:c r="D36" s="36"/>
    </x:row>
    <x:row r="37">
      <x:c r="D37" s="36"/>
    </x:row>
    <x:row r="38">
      <x:c r="D38" s="36"/>
    </x:row>
    <x:row r="39">
      <x:c r="D39" s="36"/>
    </x:row>
    <x:row r="40">
      <x:c r="D40" s="36"/>
    </x:row>
    <x:row r="41">
      <x:c r="D41" s="36"/>
    </x:row>
    <x:row r="42">
      <x:c r="D42" s="36"/>
    </x:row>
    <x:row r="43">
      <x:c r="D43" s="36"/>
    </x:row>
    <x:row r="44">
      <x:c r="D44" s="36"/>
    </x:row>
    <x:row r="45">
      <x:c r="D45" s="36"/>
    </x:row>
    <x:row r="46">
      <x:c r="D46" s="36"/>
    </x:row>
    <x:row r="47">
      <x:c r="D47" s="36"/>
    </x:row>
    <x:row r="48">
      <x:c r="D48" s="36"/>
    </x:row>
    <x:row r="49">
      <x:c r="D49" s="36"/>
    </x:row>
    <x:row r="50">
      <x:c r="D50" s="36"/>
    </x:row>
    <x:row r="51">
      <x:c r="D51" s="36"/>
    </x:row>
    <x:row r="52">
      <x:c r="D52" s="36"/>
    </x:row>
    <x:row r="53">
      <x:c r="D53" s="36"/>
    </x:row>
    <x:row r="54">
      <x:c r="D54" s="36"/>
    </x:row>
    <x:row r="55">
      <x:c r="D55" s="36"/>
    </x:row>
    <x:row r="56">
      <x:c r="D56" s="36"/>
    </x:row>
    <x:row r="57">
      <x:c r="D57" s="36"/>
    </x:row>
    <x:row r="58">
      <x:c r="D58" s="36"/>
    </x:row>
    <x:row r="59">
      <x:c r="D59" s="36"/>
    </x:row>
    <x:row r="60">
      <x:c r="D60" s="36"/>
    </x:row>
    <x:row r="61">
      <x:c r="D61" s="36"/>
    </x:row>
    <x:row r="62">
      <x:c r="D62" s="36"/>
    </x:row>
    <x:row r="63">
      <x:c r="D63" s="36"/>
    </x:row>
    <x:row r="64">
      <x:c r="D64" s="36"/>
    </x:row>
    <x:row r="65">
      <x:c r="D65" s="36"/>
    </x:row>
    <x:row r="66">
      <x:c r="D66" s="36"/>
    </x:row>
    <x:row r="67">
      <x:c r="D67" s="36"/>
    </x:row>
    <x:row r="68">
      <x:c r="D68" s="36"/>
    </x:row>
    <x:row r="69">
      <x:c r="D69" s="36"/>
    </x:row>
    <x:row r="70">
      <x:c r="D70" s="36"/>
    </x:row>
    <x:row r="71">
      <x:c r="D71" s="36"/>
    </x:row>
    <x:row r="72">
      <x:c r="D72" s="36"/>
    </x:row>
    <x:row r="73">
      <x:c r="D73" s="36"/>
    </x:row>
    <x:row r="74">
      <x:c r="D74" s="36"/>
    </x:row>
    <x:row r="75">
      <x:c r="D75" s="36"/>
    </x:row>
    <x:row r="76">
      <x:c r="D76" s="36"/>
    </x:row>
    <x:row r="77">
      <x:c r="D77" s="36"/>
    </x:row>
    <x:row r="78">
      <x:c r="D78" s="36"/>
    </x:row>
    <x:row r="79">
      <x:c r="D79" s="36"/>
    </x:row>
    <x:row r="80">
      <x:c r="D80" s="36"/>
    </x:row>
    <x:row r="81">
      <x:c r="D81" s="36"/>
    </x:row>
    <x:row r="82">
      <x:c r="D82" s="36"/>
    </x:row>
    <x:row r="83">
      <x:c r="D83" s="36"/>
    </x:row>
    <x:row r="84">
      <x:c r="D84" s="36"/>
    </x:row>
    <x:row r="85">
      <x:c r="D85" s="36"/>
    </x:row>
    <x:row r="86">
      <x:c r="D86" s="36"/>
    </x:row>
    <x:row r="87">
      <x:c r="D87" s="36"/>
    </x:row>
    <x:row r="88">
      <x:c r="D88" s="36"/>
    </x:row>
    <x:row r="89">
      <x:c r="D89" s="36"/>
    </x:row>
    <x:row r="90">
      <x:c r="D90" s="36"/>
    </x:row>
    <x:row r="91">
      <x:c r="D91" s="36"/>
    </x:row>
    <x:row r="92">
      <x:c r="D92" s="36"/>
    </x:row>
    <x:row r="93">
      <x:c r="D93" s="36"/>
    </x:row>
    <x:row r="94">
      <x:c r="D94" s="36"/>
    </x:row>
    <x:row r="95">
      <x:c r="D95" s="36"/>
    </x:row>
    <x:row r="96">
      <x:c r="D96" s="36"/>
    </x:row>
    <x:row r="97">
      <x:c r="D97" s="36"/>
    </x:row>
    <x:row r="98">
      <x:c r="D98" s="36"/>
    </x:row>
    <x:row r="99">
      <x:c r="D99" s="36"/>
    </x:row>
    <x:row r="100">
      <x:c r="D100" s="36"/>
    </x:row>
    <x:row r="101">
      <x:c r="D101" s="36"/>
    </x:row>
    <x:row r="102">
      <x:c r="D102" s="36"/>
    </x:row>
    <x:row r="103">
      <x:c r="D103" s="36"/>
    </x:row>
    <x:row r="104">
      <x:c r="D104" s="36"/>
    </x:row>
    <x:row r="105">
      <x:c r="D105" s="36"/>
    </x:row>
    <x:row r="106">
      <x:c r="D106" s="36"/>
    </x:row>
    <x:row r="107">
      <x:c r="D107" s="36"/>
    </x:row>
    <x:row r="108">
      <x:c r="D108" s="36"/>
    </x:row>
    <x:row r="109">
      <x:c r="D109" s="36"/>
    </x:row>
    <x:row r="110">
      <x:c r="D110" s="36"/>
    </x:row>
    <x:row r="111">
      <x:c r="D111" s="36"/>
    </x:row>
    <x:row r="112">
      <x:c r="D112" s="36"/>
    </x:row>
    <x:row r="113">
      <x:c r="D113" s="36"/>
    </x:row>
    <x:row r="114">
      <x:c r="D114" s="36"/>
    </x:row>
    <x:row r="115">
      <x:c r="D115" s="36"/>
    </x:row>
    <x:row r="116">
      <x:c r="D116" s="36"/>
    </x:row>
    <x:row r="117">
      <x:c r="D117" s="36"/>
    </x:row>
    <x:row r="118">
      <x:c r="D118" s="36"/>
    </x:row>
    <x:row r="119">
      <x:c r="D119" s="36"/>
    </x:row>
    <x:row r="120">
      <x:c r="D120" s="36"/>
    </x:row>
    <x:row r="121">
      <x:c r="D121" s="36"/>
    </x:row>
    <x:row r="122">
      <x:c r="D122" s="36"/>
    </x:row>
    <x:row r="123">
      <x:c r="D123" s="36"/>
    </x:row>
    <x:row r="124">
      <x:c r="D124" s="36"/>
    </x:row>
    <x:row r="125">
      <x:c r="D125" s="36"/>
    </x:row>
    <x:row r="126">
      <x:c r="D126" s="36"/>
    </x:row>
    <x:row r="127">
      <x:c r="D127" s="36"/>
    </x:row>
    <x:row r="128">
      <x:c r="D128" s="36"/>
    </x:row>
    <x:row r="129">
      <x:c r="D129" s="36"/>
    </x:row>
    <x:row r="130">
      <x:c r="D130" s="36"/>
    </x:row>
    <x:row r="131">
      <x:c r="D131" s="36"/>
    </x:row>
    <x:row r="132">
      <x:c r="D132" s="36"/>
    </x:row>
    <x:row r="133">
      <x:c r="D133" s="36"/>
    </x:row>
    <x:row r="134">
      <x:c r="D134" s="36"/>
    </x:row>
    <x:row r="135">
      <x:c r="D135" s="36"/>
    </x:row>
    <x:row r="136">
      <x:c r="D136" s="36"/>
    </x:row>
    <x:row r="137">
      <x:c r="D137" s="36"/>
    </x:row>
    <x:row r="138">
      <x:c r="D138" s="36"/>
    </x:row>
    <x:row r="139">
      <x:c r="D139" s="36"/>
    </x:row>
    <x:row r="140">
      <x:c r="D140" s="36"/>
    </x:row>
    <x:row r="141">
      <x:c r="D141" s="36"/>
    </x:row>
    <x:row r="142">
      <x:c r="D142" s="36"/>
    </x:row>
    <x:row r="143">
      <x:c r="D143" s="36"/>
    </x:row>
    <x:row r="144">
      <x:c r="D144" s="36"/>
    </x:row>
    <x:row r="145">
      <x:c r="D145" s="36"/>
    </x:row>
    <x:row r="146">
      <x:c r="D146" s="36"/>
    </x:row>
    <x:row r="147">
      <x:c r="D147" s="36"/>
    </x:row>
    <x:row r="148">
      <x:c r="D148" s="36"/>
    </x:row>
    <x:row r="149">
      <x:c r="D149" s="36"/>
    </x:row>
    <x:row r="150">
      <x:c r="D150" s="36"/>
    </x:row>
    <x:row r="151">
      <x:c r="D151" s="36"/>
    </x:row>
    <x:row r="152">
      <x:c r="D152" s="36"/>
    </x:row>
    <x:row r="153">
      <x:c r="D153" s="36"/>
    </x:row>
    <x:row r="154">
      <x:c r="D154" s="36"/>
    </x:row>
    <x:row r="155">
      <x:c r="D155" s="36"/>
    </x:row>
    <x:row r="156">
      <x:c r="D156" s="36"/>
    </x:row>
    <x:row r="157">
      <x:c r="D157" s="36"/>
    </x:row>
    <x:row r="158">
      <x:c r="D158" s="36"/>
    </x:row>
    <x:row r="159">
      <x:c r="D159" s="36"/>
    </x:row>
    <x:row r="160">
      <x:c r="D160" s="36"/>
    </x:row>
    <x:row r="161">
      <x:c r="D161" s="36"/>
    </x:row>
    <x:row r="162">
      <x:c r="D162" s="36"/>
    </x:row>
    <x:row r="163">
      <x:c r="D163" s="36"/>
    </x:row>
    <x:row r="164">
      <x:c r="D164" s="36"/>
    </x:row>
    <x:row r="165">
      <x:c r="D165" s="36"/>
    </x:row>
    <x:row r="166">
      <x:c r="D166" s="36"/>
    </x:row>
    <x:row r="167">
      <x:c r="D167" s="36"/>
    </x:row>
    <x:row r="168">
      <x:c r="D168" s="36"/>
    </x:row>
    <x:row r="169">
      <x:c r="D169" s="36"/>
    </x:row>
    <x:row r="170">
      <x:c r="D170" s="36"/>
    </x:row>
    <x:row r="171">
      <x:c r="D171" s="36"/>
    </x:row>
    <x:row r="172">
      <x:c r="D172" s="36"/>
    </x:row>
    <x:row r="173">
      <x:c r="D173" s="36"/>
    </x:row>
    <x:row r="174">
      <x:c r="D174" s="36"/>
    </x:row>
    <x:row r="175">
      <x:c r="D175" s="36"/>
    </x:row>
    <x:row r="176">
      <x:c r="D176" s="36"/>
    </x:row>
    <x:row r="177">
      <x:c r="D177" s="36"/>
    </x:row>
    <x:row r="178">
      <x:c r="D178" s="36"/>
    </x:row>
    <x:row r="179">
      <x:c r="D179" s="36"/>
    </x:row>
    <x:row r="180">
      <x:c r="D180" s="36"/>
    </x:row>
    <x:row r="181">
      <x:c r="D181" s="36"/>
    </x:row>
    <x:row r="182">
      <x:c r="D182" s="36"/>
    </x:row>
    <x:row r="183">
      <x:c r="D183" s="36"/>
    </x:row>
    <x:row r="184">
      <x:c r="D184" s="36"/>
    </x:row>
    <x:row r="185">
      <x:c r="D185" s="36"/>
    </x:row>
    <x:row r="186">
      <x:c r="D186" s="36"/>
    </x:row>
    <x:row r="187">
      <x:c r="D187" s="36"/>
    </x:row>
    <x:row r="188">
      <x:c r="D188" s="36"/>
    </x:row>
    <x:row r="189">
      <x:c r="D189" s="36"/>
    </x:row>
    <x:row r="190">
      <x:c r="D190" s="36"/>
    </x:row>
    <x:row r="191">
      <x:c r="D191" s="36"/>
    </x:row>
    <x:row r="192">
      <x:c r="D192" s="36"/>
    </x:row>
    <x:row r="193">
      <x:c r="D193" s="36"/>
    </x:row>
    <x:row r="194">
      <x:c r="D194" s="36"/>
    </x:row>
    <x:row r="195">
      <x:c r="D195" s="36"/>
    </x:row>
    <x:row r="196">
      <x:c r="D196" s="36"/>
    </x:row>
    <x:row r="197">
      <x:c r="D197" s="36"/>
    </x:row>
    <x:row r="198">
      <x:c r="D198" s="36"/>
    </x:row>
    <x:row r="199">
      <x:c r="D199" s="36"/>
    </x:row>
    <x:row r="200">
      <x:c r="D200" s="36"/>
    </x:row>
    <x:row r="201">
      <x:c r="D201" s="36"/>
    </x:row>
    <x:row r="202">
      <x:c r="D202" s="36"/>
    </x:row>
    <x:row r="203">
      <x:c r="D203" s="36"/>
    </x:row>
    <x:row r="204">
      <x:c r="D204" s="36"/>
    </x:row>
    <x:row r="205">
      <x:c r="D205" s="36"/>
    </x:row>
    <x:row r="206">
      <x:c r="D206" s="36"/>
    </x:row>
    <x:row r="207">
      <x:c r="D207" s="36"/>
    </x:row>
    <x:row r="208">
      <x:c r="D208" s="36"/>
    </x:row>
    <x:row r="209">
      <x:c r="D209" s="36"/>
    </x:row>
    <x:row r="210">
      <x:c r="D210" s="36"/>
    </x:row>
    <x:row r="211">
      <x:c r="D211" s="36"/>
    </x:row>
    <x:row r="212">
      <x:c r="D212" s="36"/>
    </x:row>
    <x:row r="213">
      <x:c r="D213" s="36"/>
    </x:row>
    <x:row r="214">
      <x:c r="D214" s="36"/>
    </x:row>
    <x:row r="215">
      <x:c r="D215" s="36"/>
    </x:row>
    <x:row r="216">
      <x:c r="D216" s="36"/>
    </x:row>
    <x:row r="217">
      <x:c r="D217" s="36"/>
    </x:row>
    <x:row r="218">
      <x:c r="D218" s="36"/>
    </x:row>
    <x:row r="219">
      <x:c r="D219" s="36"/>
    </x:row>
    <x:row r="220">
      <x:c r="D220" s="36"/>
    </x:row>
    <x:row r="221">
      <x:c r="D221" s="36"/>
    </x:row>
    <x:row r="222">
      <x:c r="D222" s="36"/>
    </x:row>
    <x:row r="223">
      <x:c r="D223" s="36"/>
    </x:row>
    <x:row r="224">
      <x:c r="D224" s="36"/>
    </x:row>
    <x:row r="225">
      <x:c r="D225" s="36"/>
    </x:row>
    <x:row r="226">
      <x:c r="D226" s="36"/>
    </x:row>
    <x:row r="227">
      <x:c r="D227" s="36"/>
    </x:row>
    <x:row r="228">
      <x:c r="D228" s="36"/>
    </x:row>
    <x:row r="229">
      <x:c r="D229" s="36"/>
    </x:row>
    <x:row r="230">
      <x:c r="D230" s="36"/>
    </x:row>
    <x:row r="231">
      <x:c r="D231" s="36"/>
    </x:row>
    <x:row r="232">
      <x:c r="D232" s="36"/>
    </x:row>
    <x:row r="233">
      <x:c r="D233" s="36"/>
    </x:row>
    <x:row r="234">
      <x:c r="D234" s="36"/>
    </x:row>
    <x:row r="235">
      <x:c r="D235" s="36"/>
    </x:row>
    <x:row r="236">
      <x:c r="D236" s="36"/>
    </x:row>
    <x:row r="237">
      <x:c r="D237" s="36"/>
    </x:row>
    <x:row r="238">
      <x:c r="D238" s="36"/>
    </x:row>
    <x:row r="239">
      <x:c r="D239" s="36"/>
    </x:row>
    <x:row r="240">
      <x:c r="D240" s="36"/>
    </x:row>
    <x:row r="241">
      <x:c r="D241" s="36"/>
    </x:row>
    <x:row r="242">
      <x:c r="D242" s="36"/>
    </x:row>
    <x:row r="243">
      <x:c r="D243" s="36"/>
    </x:row>
    <x:row r="244">
      <x:c r="D244" s="36"/>
    </x:row>
    <x:row r="245">
      <x:c r="D245" s="36"/>
    </x:row>
    <x:row r="246">
      <x:c r="D246" s="36"/>
    </x:row>
    <x:row r="247">
      <x:c r="D247" s="36"/>
    </x:row>
    <x:row r="248">
      <x:c r="D248" s="36"/>
    </x:row>
    <x:row r="249">
      <x:c r="D249" s="36"/>
    </x:row>
    <x:row r="250">
      <x:c r="D250" s="36"/>
    </x:row>
    <x:row r="251">
      <x:c r="D251" s="36"/>
    </x:row>
    <x:row r="252">
      <x:c r="D252" s="36"/>
    </x:row>
    <x:row r="253">
      <x:c r="D253" s="36"/>
    </x:row>
    <x:row r="254">
      <x:c r="D254" s="36"/>
    </x:row>
    <x:row r="255">
      <x:c r="D255" s="36"/>
    </x:row>
    <x:row r="256">
      <x:c r="D256" s="36"/>
    </x:row>
    <x:row r="257">
      <x:c r="D257" s="36"/>
    </x:row>
    <x:row r="258">
      <x:c r="D258" s="36"/>
    </x:row>
    <x:row r="259">
      <x:c r="D259" s="36"/>
    </x:row>
    <x:row r="260">
      <x:c r="D260" s="36"/>
    </x:row>
    <x:row r="261">
      <x:c r="D261" s="36"/>
    </x:row>
    <x:row r="262">
      <x:c r="D262" s="36"/>
    </x:row>
    <x:row r="263">
      <x:c r="D263" s="36"/>
    </x:row>
    <x:row r="264">
      <x:c r="D264" s="36"/>
    </x:row>
    <x:row r="265">
      <x:c r="D265" s="36"/>
    </x:row>
    <x:row r="266">
      <x:c r="D266" s="36"/>
    </x:row>
    <x:row r="267">
      <x:c r="D267" s="36"/>
    </x:row>
    <x:row r="268">
      <x:c r="D268" s="36"/>
    </x:row>
    <x:row r="269">
      <x:c r="D269" s="36"/>
    </x:row>
    <x:row r="270">
      <x:c r="D270" s="36"/>
    </x:row>
    <x:row r="271">
      <x:c r="D271" s="36"/>
    </x:row>
    <x:row r="272">
      <x:c r="D272" s="36"/>
    </x:row>
    <x:row r="273">
      <x:c r="D273" s="36"/>
    </x:row>
    <x:row r="274">
      <x:c r="D274" s="36"/>
    </x:row>
    <x:row r="275">
      <x:c r="D275" s="36"/>
    </x:row>
    <x:row r="276">
      <x:c r="D276" s="36"/>
    </x:row>
    <x:row r="277">
      <x:c r="D277" s="36"/>
    </x:row>
    <x:row r="278">
      <x:c r="D278" s="36"/>
    </x:row>
    <x:row r="279">
      <x:c r="D279" s="36"/>
    </x:row>
    <x:row r="280">
      <x:c r="D280" s="36"/>
    </x:row>
    <x:row r="281">
      <x:c r="D281" s="36"/>
    </x:row>
    <x:row r="282">
      <x:c r="D282" s="36"/>
    </x:row>
    <x:row r="283">
      <x:c r="D283" s="36"/>
    </x:row>
    <x:row r="284">
      <x:c r="D284" s="36"/>
    </x:row>
    <x:row r="285">
      <x:c r="D285" s="36"/>
    </x:row>
    <x:row r="286">
      <x:c r="D286" s="36"/>
    </x:row>
    <x:row r="287">
      <x:c r="D287" s="36"/>
    </x:row>
    <x:row r="288">
      <x:c r="D288" s="36"/>
    </x:row>
    <x:row r="289">
      <x:c r="D289" s="36"/>
    </x:row>
    <x:row r="290">
      <x:c r="D290" s="36"/>
    </x:row>
    <x:row r="291">
      <x:c r="D291" s="36"/>
    </x:row>
    <x:row r="292">
      <x:c r="D292" s="36"/>
    </x:row>
    <x:row r="293">
      <x:c r="D293" s="36"/>
    </x:row>
    <x:row r="294">
      <x:c r="D294" s="36"/>
    </x:row>
    <x:row r="295">
      <x:c r="D295" s="36"/>
    </x:row>
    <x:row r="296">
      <x:c r="D296" s="36"/>
    </x:row>
    <x:row r="297">
      <x:c r="D297" s="36"/>
    </x:row>
    <x:row r="298">
      <x:c r="D298" s="36"/>
    </x:row>
    <x:row r="299">
      <x:c r="D299" s="36"/>
    </x:row>
    <x:row r="300">
      <x:c r="D300" s="36"/>
    </x:row>
    <x:row r="301">
      <x:c r="D301" s="36"/>
    </x:row>
    <x:row r="302">
      <x:c r="D302" s="36"/>
    </x:row>
    <x:row r="303">
      <x:c r="D303" s="36"/>
    </x:row>
    <x:row r="304">
      <x:c r="D304" s="36"/>
    </x:row>
    <x:row r="305">
      <x:c r="D305" s="36"/>
    </x:row>
    <x:row r="306">
      <x:c r="D306" s="36"/>
    </x:row>
    <x:row r="307">
      <x:c r="D307" s="36"/>
    </x:row>
    <x:row r="308">
      <x:c r="D308" s="36"/>
    </x:row>
    <x:row r="309">
      <x:c r="D309" s="36"/>
    </x:row>
    <x:row r="310">
      <x:c r="D310" s="36"/>
    </x:row>
    <x:row r="311">
      <x:c r="D311" s="36"/>
    </x:row>
    <x:row r="312">
      <x:c r="D312" s="36"/>
    </x:row>
    <x:row r="313">
      <x:c r="D313" s="36"/>
    </x:row>
    <x:row r="314">
      <x:c r="D314" s="36"/>
    </x:row>
    <x:row r="315">
      <x:c r="D315" s="36"/>
    </x:row>
    <x:row r="316">
      <x:c r="D316" s="36"/>
    </x:row>
    <x:row r="317">
      <x:c r="D317" s="36"/>
    </x:row>
    <x:row r="318">
      <x:c r="D318" s="36"/>
    </x:row>
    <x:row r="319">
      <x:c r="D319" s="36"/>
    </x:row>
    <x:row r="320">
      <x:c r="D320" s="36"/>
    </x:row>
    <x:row r="321">
      <x:c r="D321" s="36"/>
    </x:row>
    <x:row r="322">
      <x:c r="D322" s="36"/>
    </x:row>
    <x:row r="323">
      <x:c r="D323" s="36"/>
    </x:row>
    <x:row r="324">
      <x:c r="D324" s="36"/>
    </x:row>
    <x:row r="325">
      <x:c r="D325" s="36"/>
    </x:row>
    <x:row r="326">
      <x:c r="D326" s="36"/>
    </x:row>
    <x:row r="327">
      <x:c r="D327" s="36"/>
    </x:row>
    <x:row r="328">
      <x:c r="D328" s="36"/>
    </x:row>
    <x:row r="329">
      <x:c r="D329" s="36"/>
    </x:row>
    <x:row r="330">
      <x:c r="D330" s="36"/>
    </x:row>
    <x:row r="331">
      <x:c r="D331" s="36"/>
    </x:row>
    <x:row r="332">
      <x:c r="D332" s="36"/>
    </x:row>
    <x:row r="333">
      <x:c r="D333" s="36"/>
    </x:row>
    <x:row r="334">
      <x:c r="D334" s="36"/>
    </x:row>
    <x:row r="335">
      <x:c r="D335" s="36"/>
    </x:row>
    <x:row r="336">
      <x:c r="D336" s="36"/>
    </x:row>
    <x:row r="337">
      <x:c r="D337" s="36"/>
    </x:row>
    <x:row r="338">
      <x:c r="D338" s="36"/>
    </x:row>
    <x:row r="339">
      <x:c r="D339" s="36"/>
    </x:row>
    <x:row r="340">
      <x:c r="D340" s="36"/>
    </x:row>
    <x:row r="341">
      <x:c r="D341" s="36"/>
    </x:row>
    <x:row r="342">
      <x:c r="D342" s="36"/>
    </x:row>
    <x:row r="343">
      <x:c r="D343" s="36"/>
    </x:row>
    <x:row r="344">
      <x:c r="D344" s="36"/>
    </x:row>
    <x:row r="345">
      <x:c r="D345" s="36"/>
    </x:row>
    <x:row r="346">
      <x:c r="D346" s="36"/>
    </x:row>
    <x:row r="347">
      <x:c r="D347" s="36"/>
    </x:row>
    <x:row r="348">
      <x:c r="D348" s="36"/>
    </x:row>
    <x:row r="349">
      <x:c r="D349" s="36"/>
    </x:row>
    <x:row r="350">
      <x:c r="D350" s="36"/>
    </x:row>
    <x:row r="351">
      <x:c r="D351" s="36"/>
    </x:row>
    <x:row r="352">
      <x:c r="D352" s="36"/>
    </x:row>
    <x:row r="353">
      <x:c r="D353" s="36"/>
    </x:row>
    <x:row r="354">
      <x:c r="D354" s="36"/>
    </x:row>
    <x:row r="355">
      <x:c r="D355" s="36"/>
    </x:row>
    <x:row r="356">
      <x:c r="D356" s="36"/>
    </x:row>
    <x:row r="357">
      <x:c r="D357" s="36"/>
    </x:row>
    <x:row r="358">
      <x:c r="D358" s="36"/>
    </x:row>
    <x:row r="359">
      <x:c r="D359" s="36"/>
    </x:row>
    <x:row r="360">
      <x:c r="D360" s="36"/>
    </x:row>
    <x:row r="361">
      <x:c r="D361" s="36"/>
    </x:row>
    <x:row r="362">
      <x:c r="D362" s="36"/>
    </x:row>
    <x:row r="363">
      <x:c r="D363" s="36"/>
    </x:row>
    <x:row r="364">
      <x:c r="D364" s="36"/>
    </x:row>
    <x:row r="365">
      <x:c r="D365" s="36"/>
    </x:row>
    <x:row r="366">
      <x:c r="D366" s="36"/>
    </x:row>
    <x:row r="367">
      <x:c r="D367" s="36"/>
    </x:row>
    <x:row r="368">
      <x:c r="D368" s="36"/>
    </x:row>
    <x:row r="369">
      <x:c r="D369" s="36"/>
    </x:row>
    <x:row r="370">
      <x:c r="D370" s="36"/>
    </x:row>
    <x:row r="371">
      <x:c r="D371" s="36"/>
    </x:row>
    <x:row r="372">
      <x:c r="D372" s="36"/>
    </x:row>
    <x:row r="373">
      <x:c r="D373" s="36"/>
    </x:row>
    <x:row r="374">
      <x:c r="D374" s="36"/>
    </x:row>
    <x:row r="375">
      <x:c r="D375" s="36"/>
    </x:row>
    <x:row r="376">
      <x:c r="D376" s="36"/>
    </x:row>
    <x:row r="377">
      <x:c r="D377" s="36"/>
    </x:row>
    <x:row r="378">
      <x:c r="D378" s="36"/>
    </x:row>
    <x:row r="379">
      <x:c r="D379" s="36"/>
    </x:row>
    <x:row r="380">
      <x:c r="D380" s="36"/>
    </x:row>
    <x:row r="381">
      <x:c r="D381" s="36"/>
    </x:row>
    <x:row r="382">
      <x:c r="D382" s="36"/>
    </x:row>
    <x:row r="383">
      <x:c r="D383" s="36"/>
    </x:row>
    <x:row r="384">
      <x:c r="D384" s="36"/>
    </x:row>
    <x:row r="385">
      <x:c r="D385" s="36"/>
    </x:row>
    <x:row r="386">
      <x:c r="D386" s="36"/>
    </x:row>
    <x:row r="387">
      <x:c r="D387" s="36"/>
    </x:row>
    <x:row r="388">
      <x:c r="D388" s="36"/>
    </x:row>
    <x:row r="389">
      <x:c r="D389" s="36"/>
    </x:row>
    <x:row r="390">
      <x:c r="D390" s="36"/>
    </x:row>
    <x:row r="391">
      <x:c r="D391" s="36"/>
    </x:row>
    <x:row r="392">
      <x:c r="D392" s="36"/>
    </x:row>
    <x:row r="393">
      <x:c r="D393" s="36"/>
    </x:row>
    <x:row r="394">
      <x:c r="D394" s="36"/>
    </x:row>
    <x:row r="395">
      <x:c r="D395" s="36"/>
    </x:row>
    <x:row r="396">
      <x:c r="D396" s="36"/>
    </x:row>
    <x:row r="397">
      <x:c r="D397" s="36"/>
    </x:row>
    <x:row r="398">
      <x:c r="D398" s="36"/>
    </x:row>
    <x:row r="399">
      <x:c r="D399" s="36"/>
    </x:row>
    <x:row r="400">
      <x:c r="D400" s="36"/>
    </x:row>
    <x:row r="401">
      <x:c r="D401" s="36"/>
    </x:row>
    <x:row r="402">
      <x:c r="D402" s="36"/>
    </x:row>
    <x:row r="403">
      <x:c r="D403" s="36"/>
    </x:row>
    <x:row r="404">
      <x:c r="D404" s="36"/>
    </x:row>
    <x:row r="405">
      <x:c r="D405" s="36"/>
    </x:row>
    <x:row r="406">
      <x:c r="D406" s="36"/>
    </x:row>
    <x:row r="407">
      <x:c r="D407" s="36"/>
    </x:row>
    <x:row r="408">
      <x:c r="D408" s="36"/>
    </x:row>
    <x:row r="409">
      <x:c r="D409" s="36"/>
    </x:row>
    <x:row r="410">
      <x:c r="D410" s="36"/>
    </x:row>
    <x:row r="411">
      <x:c r="D411" s="36"/>
    </x:row>
    <x:row r="412">
      <x:c r="D412" s="36"/>
    </x:row>
    <x:row r="413">
      <x:c r="D413" s="36"/>
    </x:row>
    <x:row r="414">
      <x:c r="D414" s="36"/>
    </x:row>
    <x:row r="415">
      <x:c r="D415" s="36"/>
    </x:row>
    <x:row r="416">
      <x:c r="D416" s="36"/>
    </x:row>
    <x:row r="417">
      <x:c r="D417" s="36"/>
    </x:row>
    <x:row r="418">
      <x:c r="D418" s="36"/>
    </x:row>
    <x:row r="419">
      <x:c r="D419" s="36"/>
    </x:row>
    <x:row r="420">
      <x:c r="D420" s="36"/>
    </x:row>
    <x:row r="421">
      <x:c r="D421" s="36"/>
    </x:row>
    <x:row r="422">
      <x:c r="D422" s="36"/>
    </x:row>
    <x:row r="423">
      <x:c r="D423" s="36"/>
    </x:row>
    <x:row r="424">
      <x:c r="D424" s="36"/>
    </x:row>
    <x:row r="425">
      <x:c r="D425" s="36"/>
    </x:row>
    <x:row r="426">
      <x:c r="D426" s="36"/>
    </x:row>
    <x:row r="427">
      <x:c r="D427" s="36"/>
    </x:row>
    <x:row r="428">
      <x:c r="D428" s="36"/>
    </x:row>
    <x:row r="429">
      <x:c r="D429" s="36"/>
    </x:row>
    <x:row r="430">
      <x:c r="D430" s="36"/>
    </x:row>
    <x:row r="431">
      <x:c r="D431" s="36"/>
    </x:row>
    <x:row r="432">
      <x:c r="D432" s="36"/>
    </x:row>
    <x:row r="433">
      <x:c r="D433" s="36"/>
    </x:row>
    <x:row r="434">
      <x:c r="D434" s="36"/>
    </x:row>
    <x:row r="435">
      <x:c r="D435" s="36"/>
    </x:row>
    <x:row r="436">
      <x:c r="D436" s="36"/>
    </x:row>
    <x:row r="437">
      <x:c r="D437" s="36"/>
    </x:row>
    <x:row r="438">
      <x:c r="D438" s="36"/>
    </x:row>
    <x:row r="439">
      <x:c r="D439" s="36"/>
    </x:row>
    <x:row r="440">
      <x:c r="D440" s="36"/>
    </x:row>
    <x:row r="441">
      <x:c r="D441" s="36"/>
    </x:row>
    <x:row r="442">
      <x:c r="D442" s="36"/>
    </x:row>
    <x:row r="443">
      <x:c r="D443" s="36"/>
    </x:row>
    <x:row r="444">
      <x:c r="D444" s="36"/>
    </x:row>
    <x:row r="445">
      <x:c r="D445" s="36"/>
    </x:row>
    <x:row r="446">
      <x:c r="D446" s="36"/>
    </x:row>
    <x:row r="447">
      <x:c r="D447" s="36"/>
    </x:row>
    <x:row r="448">
      <x:c r="D448" s="36"/>
    </x:row>
    <x:row r="449">
      <x:c r="D449" s="36"/>
    </x:row>
    <x:row r="450">
      <x:c r="D450" s="36"/>
    </x:row>
    <x:row r="451">
      <x:c r="D451" s="36"/>
    </x:row>
    <x:row r="452">
      <x:c r="D452" s="36"/>
    </x:row>
    <x:row r="453">
      <x:c r="D453" s="36"/>
    </x:row>
    <x:row r="454">
      <x:c r="D454" s="36"/>
    </x:row>
    <x:row r="455">
      <x:c r="D455" s="36"/>
    </x:row>
    <x:row r="456">
      <x:c r="D456" s="36"/>
    </x:row>
    <x:row r="457">
      <x:c r="D457" s="36"/>
    </x:row>
    <x:row r="458">
      <x:c r="D458" s="36"/>
    </x:row>
    <x:row r="459">
      <x:c r="D459" s="36"/>
    </x:row>
    <x:row r="460">
      <x:c r="D460" s="36"/>
    </x:row>
    <x:row r="461">
      <x:c r="D461" s="36"/>
    </x:row>
    <x:row r="462">
      <x:c r="D462" s="36"/>
    </x:row>
    <x:row r="463">
      <x:c r="D463" s="36"/>
    </x:row>
    <x:row r="464">
      <x:c r="D464" s="36"/>
    </x:row>
    <x:row r="465">
      <x:c r="D465" s="36"/>
    </x:row>
    <x:row r="466">
      <x:c r="D466" s="36"/>
    </x:row>
    <x:row r="467">
      <x:c r="D467" s="36"/>
    </x:row>
    <x:row r="468">
      <x:c r="D468" s="36"/>
    </x:row>
    <x:row r="469">
      <x:c r="D469" s="36"/>
    </x:row>
    <x:row r="470">
      <x:c r="D470" s="36"/>
    </x:row>
    <x:row r="471">
      <x:c r="D471" s="36"/>
    </x:row>
    <x:row r="472">
      <x:c r="D472" s="36"/>
    </x:row>
    <x:row r="473">
      <x:c r="D473" s="36"/>
    </x:row>
    <x:row r="474">
      <x:c r="D474" s="36"/>
    </x:row>
    <x:row r="475">
      <x:c r="D475" s="36"/>
    </x:row>
    <x:row r="476">
      <x:c r="D476" s="36"/>
    </x:row>
    <x:row r="477">
      <x:c r="D477" s="36"/>
    </x:row>
    <x:row r="478">
      <x:c r="D478" s="36"/>
    </x:row>
    <x:row r="479">
      <x:c r="D479" s="36"/>
    </x:row>
    <x:row r="480">
      <x:c r="D480" s="36"/>
    </x:row>
    <x:row r="481">
      <x:c r="D481" s="36"/>
    </x:row>
    <x:row r="482">
      <x:c r="D482" s="36"/>
    </x:row>
    <x:row r="483">
      <x:c r="D483" s="36"/>
    </x:row>
    <x:row r="484">
      <x:c r="D484" s="36"/>
    </x:row>
    <x:row r="485">
      <x:c r="D485" s="36"/>
    </x:row>
    <x:row r="486">
      <x:c r="D486" s="36"/>
    </x:row>
    <x:row r="487">
      <x:c r="D487" s="36"/>
    </x:row>
    <x:row r="488">
      <x:c r="D488" s="36"/>
    </x:row>
    <x:row r="489">
      <x:c r="D489" s="36"/>
    </x:row>
    <x:row r="490">
      <x:c r="D490" s="36"/>
    </x:row>
    <x:row r="491">
      <x:c r="D491" s="36"/>
    </x:row>
    <x:row r="492">
      <x:c r="D492" s="36"/>
    </x:row>
    <x:row r="493">
      <x:c r="D493" s="36"/>
    </x:row>
    <x:row r="494">
      <x:c r="D494" s="36"/>
    </x:row>
    <x:row r="495">
      <x:c r="D495" s="36"/>
    </x:row>
    <x:row r="496">
      <x:c r="D496" s="36"/>
    </x:row>
    <x:row r="497">
      <x:c r="D497" s="36"/>
    </x:row>
    <x:row r="498">
      <x:c r="D498" s="36"/>
    </x:row>
    <x:row r="499">
      <x:c r="D499" s="36"/>
    </x:row>
    <x:row r="500">
      <x:c r="D500" s="36"/>
    </x:row>
  </x:sheetData>
  <x:dataValidations count="1">
    <x:dataValidation type="list" sqref="B2:B500">
      <x:formula1>Categories!$A$2:$A$500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d1f61a79f744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4" hidden="0" customWidth="1"/>
    <x:col min="4" max="4" width="52" hidden="0" customWidth="1"/>
    <x:col min="5" max="5" width="10" hidden="0" customWidth="1"/>
    <x:col min="6" max="6" width="16" hidden="0" customWidth="1"/>
    <x:col min="7" max="7" width="14" hidden="0" customWidth="1"/>
    <x:col min="8" max="8" width="18" hidden="0" customWidth="1"/>
  </x:cols>
  <x:sheetData>
    <x:row r="1" ht="26" customHeight="1">
      <x:c r="A1" s="56" t="str">
        <x:v>MaterialName</x:v>
      </x:c>
      <x:c r="B1" s="57" t="str">
        <x:v>SupplierName</x:v>
      </x:c>
      <x:c r="C1" s="57" t="str">
        <x:v>SupplierCode</x:v>
      </x:c>
      <x:c r="D1" s="57" t="str">
        <x:v>SupplierItemName</x:v>
      </x:c>
      <x:c r="E1" s="57" t="str">
        <x:v>Unit</x:v>
      </x:c>
      <x:c r="F1" s="57" t="str">
        <x:v>Price</x:v>
      </x:c>
      <x:c r="G1" s="57" t="str">
        <x:v>Currency</x:v>
      </x:c>
      <x:c r="H1" s="57" t="str">
        <x:v>UpdatedAt</x:v>
      </x:c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9"/>
    </x:row>
    <x:row r="2">
      <x:c r="A2" s="30" t="str">
        <x:v>CYKY-J 3x1,5</x:v>
      </x:c>
      <x:c r="B2" s="46" t="str">
        <x:v>ELKOV</x:v>
      </x:c>
      <x:c r="C2" s="48" t="str">
        <x:v>17018</x:v>
      </x:c>
      <x:c r="D2" s="46" t="str">
        <x:v>Kabel CYKY-J 3x1,5 (C)</x:v>
      </x:c>
      <x:c r="E2" s="46" t="str">
        <x:v>m</x:v>
      </x:c>
      <x:c r="F2" s="51" t="n">
        <x:v>23.22</x:v>
      </x:c>
      <x:c r="G2" s="46" t="str">
        <x:v>Kč</x:v>
      </x:c>
      <x:c r="H2" s="53" t="n">
        <x:v>46218</x:v>
      </x:c>
    </x:row>
    <x:row r="3">
      <x:c r="A3" s="32" t="str">
        <x:v>Krabice pod omítku</x:v>
      </x:c>
      <x:c r="B3" s="47" t="str">
        <x:v>EMAS</x:v>
      </x:c>
      <x:c r="C3" s="49" t="str">
        <x:v>ELOSOS1342603</x:v>
      </x:c>
      <x:c r="D3" s="47" t="str">
        <x:v>KU 68-45_KA KRABICE UNIVERZALNI SEDA</x:v>
      </x:c>
      <x:c r="E3" s="47" t="str">
        <x:v>ks</x:v>
      </x:c>
      <x:c r="F3" s="52" t="n">
        <x:v>7.93</x:v>
      </x:c>
      <x:c r="G3" s="47" t="str">
        <x:v>Kč</x:v>
      </x:c>
      <x:c r="H3" s="54" t="n">
        <x:v>46218</x:v>
      </x:c>
    </x:row>
    <x:row r="4">
      <x:c r="C4" s="50"/>
      <x:c r="F4" s="36"/>
      <x:c r="H4" s="55"/>
    </x:row>
    <x:row r="5">
      <x:c r="C5" s="50"/>
      <x:c r="F5" s="36"/>
      <x:c r="H5" s="55"/>
    </x:row>
    <x:row r="6">
      <x:c r="C6" s="50"/>
      <x:c r="F6" s="36"/>
      <x:c r="H6" s="55"/>
    </x:row>
    <x:row r="7">
      <x:c r="C7" s="50"/>
      <x:c r="F7" s="36"/>
      <x:c r="H7" s="55"/>
    </x:row>
    <x:row r="8">
      <x:c r="C8" s="50"/>
      <x:c r="F8" s="36"/>
      <x:c r="H8" s="55"/>
    </x:row>
    <x:row r="9">
      <x:c r="C9" s="50"/>
      <x:c r="F9" s="36"/>
      <x:c r="H9" s="55"/>
    </x:row>
    <x:row r="10">
      <x:c r="C10" s="50"/>
      <x:c r="F10" s="36"/>
      <x:c r="H10" s="55"/>
    </x:row>
    <x:row r="11">
      <x:c r="C11" s="50"/>
      <x:c r="F11" s="36"/>
      <x:c r="H11" s="55"/>
    </x:row>
    <x:row r="12">
      <x:c r="C12" s="50"/>
      <x:c r="F12" s="36"/>
      <x:c r="H12" s="55"/>
    </x:row>
    <x:row r="13">
      <x:c r="C13" s="50"/>
      <x:c r="F13" s="36"/>
      <x:c r="H13" s="55"/>
    </x:row>
    <x:row r="14">
      <x:c r="C14" s="50"/>
      <x:c r="F14" s="36"/>
      <x:c r="H14" s="55"/>
    </x:row>
    <x:row r="15">
      <x:c r="C15" s="50"/>
      <x:c r="F15" s="36"/>
      <x:c r="H15" s="55"/>
    </x:row>
    <x:row r="16">
      <x:c r="C16" s="50"/>
      <x:c r="F16" s="36"/>
      <x:c r="H16" s="55"/>
    </x:row>
    <x:row r="17">
      <x:c r="C17" s="50"/>
      <x:c r="F17" s="36"/>
      <x:c r="H17" s="55"/>
    </x:row>
    <x:row r="18">
      <x:c r="C18" s="50"/>
      <x:c r="F18" s="36"/>
      <x:c r="H18" s="55"/>
    </x:row>
    <x:row r="19">
      <x:c r="C19" s="50"/>
      <x:c r="F19" s="36"/>
      <x:c r="H19" s="55"/>
    </x:row>
    <x:row r="20">
      <x:c r="C20" s="50"/>
      <x:c r="F20" s="36"/>
      <x:c r="H20" s="55"/>
    </x:row>
    <x:row r="21">
      <x:c r="C21" s="50"/>
      <x:c r="F21" s="36"/>
      <x:c r="H21" s="55"/>
    </x:row>
    <x:row r="22">
      <x:c r="C22" s="50"/>
      <x:c r="F22" s="36"/>
      <x:c r="H22" s="55"/>
    </x:row>
    <x:row r="23">
      <x:c r="C23" s="50"/>
      <x:c r="F23" s="36"/>
      <x:c r="H23" s="55"/>
    </x:row>
    <x:row r="24">
      <x:c r="C24" s="50"/>
      <x:c r="F24" s="36"/>
      <x:c r="H24" s="55"/>
    </x:row>
    <x:row r="25">
      <x:c r="C25" s="50"/>
      <x:c r="F25" s="36"/>
      <x:c r="H25" s="55"/>
    </x:row>
    <x:row r="26">
      <x:c r="C26" s="50"/>
      <x:c r="F26" s="36"/>
      <x:c r="H26" s="55"/>
    </x:row>
    <x:row r="27">
      <x:c r="C27" s="50"/>
      <x:c r="F27" s="36"/>
      <x:c r="H27" s="55"/>
    </x:row>
    <x:row r="28">
      <x:c r="C28" s="50"/>
      <x:c r="F28" s="36"/>
      <x:c r="H28" s="55"/>
    </x:row>
    <x:row r="29">
      <x:c r="C29" s="50"/>
      <x:c r="F29" s="36"/>
      <x:c r="H29" s="55"/>
    </x:row>
    <x:row r="30">
      <x:c r="C30" s="50"/>
      <x:c r="F30" s="36"/>
      <x:c r="H30" s="55"/>
    </x:row>
    <x:row r="31">
      <x:c r="C31" s="50"/>
      <x:c r="F31" s="36"/>
      <x:c r="H31" s="55"/>
    </x:row>
    <x:row r="32">
      <x:c r="C32" s="50"/>
      <x:c r="F32" s="36"/>
      <x:c r="H32" s="55"/>
    </x:row>
    <x:row r="33">
      <x:c r="C33" s="50"/>
      <x:c r="F33" s="36"/>
      <x:c r="H33" s="55"/>
    </x:row>
    <x:row r="34">
      <x:c r="C34" s="50"/>
      <x:c r="F34" s="36"/>
      <x:c r="H34" s="55"/>
    </x:row>
    <x:row r="35">
      <x:c r="C35" s="50"/>
      <x:c r="F35" s="36"/>
      <x:c r="H35" s="55"/>
    </x:row>
    <x:row r="36">
      <x:c r="C36" s="50"/>
      <x:c r="F36" s="36"/>
      <x:c r="H36" s="55"/>
    </x:row>
    <x:row r="37">
      <x:c r="C37" s="50"/>
      <x:c r="F37" s="36"/>
      <x:c r="H37" s="55"/>
    </x:row>
    <x:row r="38">
      <x:c r="C38" s="50"/>
      <x:c r="F38" s="36"/>
      <x:c r="H38" s="55"/>
    </x:row>
    <x:row r="39">
      <x:c r="C39" s="50"/>
      <x:c r="F39" s="36"/>
      <x:c r="H39" s="55"/>
    </x:row>
    <x:row r="40">
      <x:c r="C40" s="50"/>
      <x:c r="F40" s="36"/>
      <x:c r="H40" s="55"/>
    </x:row>
    <x:row r="41">
      <x:c r="C41" s="50"/>
      <x:c r="F41" s="36"/>
      <x:c r="H41" s="55"/>
    </x:row>
    <x:row r="42">
      <x:c r="C42" s="50"/>
      <x:c r="F42" s="36"/>
      <x:c r="H42" s="55"/>
    </x:row>
    <x:row r="43">
      <x:c r="C43" s="50"/>
      <x:c r="F43" s="36"/>
      <x:c r="H43" s="55"/>
    </x:row>
    <x:row r="44">
      <x:c r="C44" s="50"/>
      <x:c r="F44" s="36"/>
      <x:c r="H44" s="55"/>
    </x:row>
    <x:row r="45">
      <x:c r="C45" s="50"/>
      <x:c r="F45" s="36"/>
      <x:c r="H45" s="55"/>
    </x:row>
    <x:row r="46">
      <x:c r="C46" s="50"/>
      <x:c r="F46" s="36"/>
      <x:c r="H46" s="55"/>
    </x:row>
    <x:row r="47">
      <x:c r="C47" s="50"/>
      <x:c r="F47" s="36"/>
      <x:c r="H47" s="55"/>
    </x:row>
    <x:row r="48">
      <x:c r="C48" s="50"/>
      <x:c r="F48" s="36"/>
      <x:c r="H48" s="55"/>
    </x:row>
    <x:row r="49">
      <x:c r="C49" s="50"/>
      <x:c r="F49" s="36"/>
      <x:c r="H49" s="55"/>
    </x:row>
    <x:row r="50">
      <x:c r="C50" s="50"/>
      <x:c r="F50" s="36"/>
      <x:c r="H50" s="55"/>
    </x:row>
    <x:row r="51">
      <x:c r="C51" s="50"/>
      <x:c r="F51" s="36"/>
      <x:c r="H51" s="55"/>
    </x:row>
    <x:row r="52">
      <x:c r="C52" s="50"/>
      <x:c r="F52" s="36"/>
      <x:c r="H52" s="55"/>
    </x:row>
    <x:row r="53">
      <x:c r="C53" s="50"/>
      <x:c r="F53" s="36"/>
      <x:c r="H53" s="55"/>
    </x:row>
    <x:row r="54">
      <x:c r="C54" s="50"/>
      <x:c r="F54" s="36"/>
      <x:c r="H54" s="55"/>
    </x:row>
    <x:row r="55">
      <x:c r="C55" s="50"/>
      <x:c r="F55" s="36"/>
      <x:c r="H55" s="55"/>
    </x:row>
    <x:row r="56">
      <x:c r="C56" s="50"/>
      <x:c r="F56" s="36"/>
      <x:c r="H56" s="55"/>
    </x:row>
    <x:row r="57">
      <x:c r="C57" s="50"/>
      <x:c r="F57" s="36"/>
      <x:c r="H57" s="55"/>
    </x:row>
    <x:row r="58">
      <x:c r="C58" s="50"/>
      <x:c r="F58" s="36"/>
      <x:c r="H58" s="55"/>
    </x:row>
    <x:row r="59">
      <x:c r="C59" s="50"/>
      <x:c r="F59" s="36"/>
      <x:c r="H59" s="55"/>
    </x:row>
    <x:row r="60">
      <x:c r="C60" s="50"/>
      <x:c r="F60" s="36"/>
      <x:c r="H60" s="55"/>
    </x:row>
    <x:row r="61">
      <x:c r="C61" s="50"/>
      <x:c r="F61" s="36"/>
      <x:c r="H61" s="55"/>
    </x:row>
    <x:row r="62">
      <x:c r="C62" s="50"/>
      <x:c r="F62" s="36"/>
      <x:c r="H62" s="55"/>
    </x:row>
    <x:row r="63">
      <x:c r="C63" s="50"/>
      <x:c r="F63" s="36"/>
      <x:c r="H63" s="55"/>
    </x:row>
    <x:row r="64">
      <x:c r="C64" s="50"/>
      <x:c r="F64" s="36"/>
      <x:c r="H64" s="55"/>
    </x:row>
    <x:row r="65">
      <x:c r="C65" s="50"/>
      <x:c r="F65" s="36"/>
      <x:c r="H65" s="55"/>
    </x:row>
    <x:row r="66">
      <x:c r="C66" s="50"/>
      <x:c r="F66" s="36"/>
      <x:c r="H66" s="55"/>
    </x:row>
    <x:row r="67">
      <x:c r="C67" s="50"/>
      <x:c r="F67" s="36"/>
      <x:c r="H67" s="55"/>
    </x:row>
    <x:row r="68">
      <x:c r="C68" s="50"/>
      <x:c r="F68" s="36"/>
      <x:c r="H68" s="55"/>
    </x:row>
    <x:row r="69">
      <x:c r="C69" s="50"/>
      <x:c r="F69" s="36"/>
      <x:c r="H69" s="55"/>
    </x:row>
    <x:row r="70">
      <x:c r="C70" s="50"/>
      <x:c r="F70" s="36"/>
      <x:c r="H70" s="55"/>
    </x:row>
    <x:row r="71">
      <x:c r="C71" s="50"/>
      <x:c r="F71" s="36"/>
      <x:c r="H71" s="55"/>
    </x:row>
    <x:row r="72">
      <x:c r="C72" s="50"/>
      <x:c r="F72" s="36"/>
      <x:c r="H72" s="55"/>
    </x:row>
    <x:row r="73">
      <x:c r="C73" s="50"/>
      <x:c r="F73" s="36"/>
      <x:c r="H73" s="55"/>
    </x:row>
    <x:row r="74">
      <x:c r="C74" s="50"/>
      <x:c r="F74" s="36"/>
      <x:c r="H74" s="55"/>
    </x:row>
    <x:row r="75">
      <x:c r="C75" s="50"/>
      <x:c r="F75" s="36"/>
      <x:c r="H75" s="55"/>
    </x:row>
    <x:row r="76">
      <x:c r="C76" s="50"/>
      <x:c r="F76" s="36"/>
      <x:c r="H76" s="55"/>
    </x:row>
    <x:row r="77">
      <x:c r="C77" s="50"/>
      <x:c r="F77" s="36"/>
      <x:c r="H77" s="55"/>
    </x:row>
    <x:row r="78">
      <x:c r="C78" s="50"/>
      <x:c r="F78" s="36"/>
      <x:c r="H78" s="55"/>
    </x:row>
    <x:row r="79">
      <x:c r="C79" s="50"/>
      <x:c r="F79" s="36"/>
      <x:c r="H79" s="55"/>
    </x:row>
    <x:row r="80">
      <x:c r="C80" s="50"/>
      <x:c r="F80" s="36"/>
      <x:c r="H80" s="55"/>
    </x:row>
    <x:row r="81">
      <x:c r="C81" s="50"/>
      <x:c r="F81" s="36"/>
      <x:c r="H81" s="55"/>
    </x:row>
    <x:row r="82">
      <x:c r="C82" s="50"/>
      <x:c r="F82" s="36"/>
      <x:c r="H82" s="55"/>
    </x:row>
    <x:row r="83">
      <x:c r="C83" s="50"/>
      <x:c r="F83" s="36"/>
      <x:c r="H83" s="55"/>
    </x:row>
    <x:row r="84">
      <x:c r="C84" s="50"/>
      <x:c r="F84" s="36"/>
      <x:c r="H84" s="55"/>
    </x:row>
    <x:row r="85">
      <x:c r="C85" s="50"/>
      <x:c r="F85" s="36"/>
      <x:c r="H85" s="55"/>
    </x:row>
    <x:row r="86">
      <x:c r="C86" s="50"/>
      <x:c r="F86" s="36"/>
      <x:c r="H86" s="55"/>
    </x:row>
    <x:row r="87">
      <x:c r="C87" s="50"/>
      <x:c r="F87" s="36"/>
      <x:c r="H87" s="55"/>
    </x:row>
    <x:row r="88">
      <x:c r="C88" s="50"/>
      <x:c r="F88" s="36"/>
      <x:c r="H88" s="55"/>
    </x:row>
    <x:row r="89">
      <x:c r="C89" s="50"/>
      <x:c r="F89" s="36"/>
      <x:c r="H89" s="55"/>
    </x:row>
    <x:row r="90">
      <x:c r="C90" s="50"/>
      <x:c r="F90" s="36"/>
      <x:c r="H90" s="55"/>
    </x:row>
    <x:row r="91">
      <x:c r="C91" s="50"/>
      <x:c r="F91" s="36"/>
      <x:c r="H91" s="55"/>
    </x:row>
    <x:row r="92">
      <x:c r="C92" s="50"/>
      <x:c r="F92" s="36"/>
      <x:c r="H92" s="55"/>
    </x:row>
    <x:row r="93">
      <x:c r="C93" s="50"/>
      <x:c r="F93" s="36"/>
      <x:c r="H93" s="55"/>
    </x:row>
    <x:row r="94">
      <x:c r="C94" s="50"/>
      <x:c r="F94" s="36"/>
      <x:c r="H94" s="55"/>
    </x:row>
    <x:row r="95">
      <x:c r="C95" s="50"/>
      <x:c r="F95" s="36"/>
      <x:c r="H95" s="55"/>
    </x:row>
    <x:row r="96">
      <x:c r="C96" s="50"/>
      <x:c r="F96" s="36"/>
      <x:c r="H96" s="55"/>
    </x:row>
    <x:row r="97">
      <x:c r="C97" s="50"/>
      <x:c r="F97" s="36"/>
      <x:c r="H97" s="55"/>
    </x:row>
    <x:row r="98">
      <x:c r="C98" s="50"/>
      <x:c r="F98" s="36"/>
      <x:c r="H98" s="55"/>
    </x:row>
    <x:row r="99">
      <x:c r="C99" s="50"/>
      <x:c r="F99" s="36"/>
      <x:c r="H99" s="55"/>
    </x:row>
    <x:row r="100">
      <x:c r="C100" s="50"/>
      <x:c r="F100" s="36"/>
      <x:c r="H100" s="55"/>
    </x:row>
    <x:row r="101">
      <x:c r="C101" s="50"/>
      <x:c r="F101" s="36"/>
      <x:c r="H101" s="55"/>
    </x:row>
    <x:row r="102">
      <x:c r="C102" s="50"/>
      <x:c r="F102" s="36"/>
      <x:c r="H102" s="55"/>
    </x:row>
    <x:row r="103">
      <x:c r="C103" s="50"/>
      <x:c r="F103" s="36"/>
      <x:c r="H103" s="55"/>
    </x:row>
    <x:row r="104">
      <x:c r="C104" s="50"/>
      <x:c r="F104" s="36"/>
      <x:c r="H104" s="55"/>
    </x:row>
    <x:row r="105">
      <x:c r="C105" s="50"/>
      <x:c r="F105" s="36"/>
      <x:c r="H105" s="55"/>
    </x:row>
    <x:row r="106">
      <x:c r="C106" s="50"/>
      <x:c r="F106" s="36"/>
      <x:c r="H106" s="55"/>
    </x:row>
    <x:row r="107">
      <x:c r="C107" s="50"/>
      <x:c r="F107" s="36"/>
      <x:c r="H107" s="55"/>
    </x:row>
    <x:row r="108">
      <x:c r="C108" s="50"/>
      <x:c r="F108" s="36"/>
      <x:c r="H108" s="55"/>
    </x:row>
    <x:row r="109">
      <x:c r="C109" s="50"/>
      <x:c r="F109" s="36"/>
      <x:c r="H109" s="55"/>
    </x:row>
    <x:row r="110">
      <x:c r="C110" s="50"/>
      <x:c r="F110" s="36"/>
      <x:c r="H110" s="55"/>
    </x:row>
    <x:row r="111">
      <x:c r="C111" s="50"/>
      <x:c r="F111" s="36"/>
      <x:c r="H111" s="55"/>
    </x:row>
    <x:row r="112">
      <x:c r="C112" s="50"/>
      <x:c r="F112" s="36"/>
      <x:c r="H112" s="55"/>
    </x:row>
    <x:row r="113">
      <x:c r="C113" s="50"/>
      <x:c r="F113" s="36"/>
      <x:c r="H113" s="55"/>
    </x:row>
    <x:row r="114">
      <x:c r="C114" s="50"/>
      <x:c r="F114" s="36"/>
      <x:c r="H114" s="55"/>
    </x:row>
    <x:row r="115">
      <x:c r="C115" s="50"/>
      <x:c r="F115" s="36"/>
      <x:c r="H115" s="55"/>
    </x:row>
    <x:row r="116">
      <x:c r="C116" s="50"/>
      <x:c r="F116" s="36"/>
      <x:c r="H116" s="55"/>
    </x:row>
    <x:row r="117">
      <x:c r="C117" s="50"/>
      <x:c r="F117" s="36"/>
      <x:c r="H117" s="55"/>
    </x:row>
    <x:row r="118">
      <x:c r="C118" s="50"/>
      <x:c r="F118" s="36"/>
      <x:c r="H118" s="55"/>
    </x:row>
    <x:row r="119">
      <x:c r="C119" s="50"/>
      <x:c r="F119" s="36"/>
      <x:c r="H119" s="55"/>
    </x:row>
    <x:row r="120">
      <x:c r="C120" s="50"/>
      <x:c r="F120" s="36"/>
      <x:c r="H120" s="55"/>
    </x:row>
    <x:row r="121">
      <x:c r="C121" s="50"/>
      <x:c r="F121" s="36"/>
      <x:c r="H121" s="55"/>
    </x:row>
    <x:row r="122">
      <x:c r="C122" s="50"/>
      <x:c r="F122" s="36"/>
      <x:c r="H122" s="55"/>
    </x:row>
    <x:row r="123">
      <x:c r="C123" s="50"/>
      <x:c r="F123" s="36"/>
      <x:c r="H123" s="55"/>
    </x:row>
    <x:row r="124">
      <x:c r="C124" s="50"/>
      <x:c r="F124" s="36"/>
      <x:c r="H124" s="55"/>
    </x:row>
    <x:row r="125">
      <x:c r="C125" s="50"/>
      <x:c r="F125" s="36"/>
      <x:c r="H125" s="55"/>
    </x:row>
    <x:row r="126">
      <x:c r="C126" s="50"/>
      <x:c r="F126" s="36"/>
      <x:c r="H126" s="55"/>
    </x:row>
    <x:row r="127">
      <x:c r="C127" s="50"/>
      <x:c r="F127" s="36"/>
      <x:c r="H127" s="55"/>
    </x:row>
    <x:row r="128">
      <x:c r="C128" s="50"/>
      <x:c r="F128" s="36"/>
      <x:c r="H128" s="55"/>
    </x:row>
    <x:row r="129">
      <x:c r="C129" s="50"/>
      <x:c r="F129" s="36"/>
      <x:c r="H129" s="55"/>
    </x:row>
    <x:row r="130">
      <x:c r="C130" s="50"/>
      <x:c r="F130" s="36"/>
      <x:c r="H130" s="55"/>
    </x:row>
    <x:row r="131">
      <x:c r="C131" s="50"/>
      <x:c r="F131" s="36"/>
      <x:c r="H131" s="55"/>
    </x:row>
    <x:row r="132">
      <x:c r="C132" s="50"/>
      <x:c r="F132" s="36"/>
      <x:c r="H132" s="55"/>
    </x:row>
    <x:row r="133">
      <x:c r="C133" s="50"/>
      <x:c r="F133" s="36"/>
      <x:c r="H133" s="55"/>
    </x:row>
    <x:row r="134">
      <x:c r="C134" s="50"/>
      <x:c r="F134" s="36"/>
      <x:c r="H134" s="55"/>
    </x:row>
    <x:row r="135">
      <x:c r="C135" s="50"/>
      <x:c r="F135" s="36"/>
      <x:c r="H135" s="55"/>
    </x:row>
    <x:row r="136">
      <x:c r="C136" s="50"/>
      <x:c r="F136" s="36"/>
      <x:c r="H136" s="55"/>
    </x:row>
    <x:row r="137">
      <x:c r="C137" s="50"/>
      <x:c r="F137" s="36"/>
      <x:c r="H137" s="55"/>
    </x:row>
    <x:row r="138">
      <x:c r="C138" s="50"/>
      <x:c r="F138" s="36"/>
      <x:c r="H138" s="55"/>
    </x:row>
    <x:row r="139">
      <x:c r="C139" s="50"/>
      <x:c r="F139" s="36"/>
      <x:c r="H139" s="55"/>
    </x:row>
    <x:row r="140">
      <x:c r="C140" s="50"/>
      <x:c r="F140" s="36"/>
      <x:c r="H140" s="55"/>
    </x:row>
    <x:row r="141">
      <x:c r="C141" s="50"/>
      <x:c r="F141" s="36"/>
      <x:c r="H141" s="55"/>
    </x:row>
    <x:row r="142">
      <x:c r="C142" s="50"/>
      <x:c r="F142" s="36"/>
      <x:c r="H142" s="55"/>
    </x:row>
    <x:row r="143">
      <x:c r="C143" s="50"/>
      <x:c r="F143" s="36"/>
      <x:c r="H143" s="55"/>
    </x:row>
    <x:row r="144">
      <x:c r="C144" s="50"/>
      <x:c r="F144" s="36"/>
      <x:c r="H144" s="55"/>
    </x:row>
    <x:row r="145">
      <x:c r="C145" s="50"/>
      <x:c r="F145" s="36"/>
      <x:c r="H145" s="55"/>
    </x:row>
    <x:row r="146">
      <x:c r="C146" s="50"/>
      <x:c r="F146" s="36"/>
      <x:c r="H146" s="55"/>
    </x:row>
    <x:row r="147">
      <x:c r="C147" s="50"/>
      <x:c r="F147" s="36"/>
      <x:c r="H147" s="55"/>
    </x:row>
    <x:row r="148">
      <x:c r="C148" s="50"/>
      <x:c r="F148" s="36"/>
      <x:c r="H148" s="55"/>
    </x:row>
    <x:row r="149">
      <x:c r="C149" s="50"/>
      <x:c r="F149" s="36"/>
      <x:c r="H149" s="55"/>
    </x:row>
    <x:row r="150">
      <x:c r="C150" s="50"/>
      <x:c r="F150" s="36"/>
      <x:c r="H150" s="55"/>
    </x:row>
    <x:row r="151">
      <x:c r="C151" s="50"/>
      <x:c r="F151" s="36"/>
      <x:c r="H151" s="55"/>
    </x:row>
    <x:row r="152">
      <x:c r="C152" s="50"/>
      <x:c r="F152" s="36"/>
      <x:c r="H152" s="55"/>
    </x:row>
    <x:row r="153">
      <x:c r="C153" s="50"/>
      <x:c r="F153" s="36"/>
      <x:c r="H153" s="55"/>
    </x:row>
    <x:row r="154">
      <x:c r="C154" s="50"/>
      <x:c r="F154" s="36"/>
      <x:c r="H154" s="55"/>
    </x:row>
    <x:row r="155">
      <x:c r="C155" s="50"/>
      <x:c r="F155" s="36"/>
      <x:c r="H155" s="55"/>
    </x:row>
    <x:row r="156">
      <x:c r="C156" s="50"/>
      <x:c r="F156" s="36"/>
      <x:c r="H156" s="55"/>
    </x:row>
    <x:row r="157">
      <x:c r="C157" s="50"/>
      <x:c r="F157" s="36"/>
      <x:c r="H157" s="55"/>
    </x:row>
    <x:row r="158">
      <x:c r="C158" s="50"/>
      <x:c r="F158" s="36"/>
      <x:c r="H158" s="55"/>
    </x:row>
    <x:row r="159">
      <x:c r="C159" s="50"/>
      <x:c r="F159" s="36"/>
      <x:c r="H159" s="55"/>
    </x:row>
    <x:row r="160">
      <x:c r="C160" s="50"/>
      <x:c r="F160" s="36"/>
      <x:c r="H160" s="55"/>
    </x:row>
    <x:row r="161">
      <x:c r="C161" s="50"/>
      <x:c r="F161" s="36"/>
      <x:c r="H161" s="55"/>
    </x:row>
    <x:row r="162">
      <x:c r="C162" s="50"/>
      <x:c r="F162" s="36"/>
      <x:c r="H162" s="55"/>
    </x:row>
    <x:row r="163">
      <x:c r="C163" s="50"/>
      <x:c r="F163" s="36"/>
      <x:c r="H163" s="55"/>
    </x:row>
    <x:row r="164">
      <x:c r="C164" s="50"/>
      <x:c r="F164" s="36"/>
      <x:c r="H164" s="55"/>
    </x:row>
    <x:row r="165">
      <x:c r="C165" s="50"/>
      <x:c r="F165" s="36"/>
      <x:c r="H165" s="55"/>
    </x:row>
    <x:row r="166">
      <x:c r="C166" s="50"/>
      <x:c r="F166" s="36"/>
      <x:c r="H166" s="55"/>
    </x:row>
    <x:row r="167">
      <x:c r="C167" s="50"/>
      <x:c r="F167" s="36"/>
      <x:c r="H167" s="55"/>
    </x:row>
    <x:row r="168">
      <x:c r="C168" s="50"/>
      <x:c r="F168" s="36"/>
      <x:c r="H168" s="55"/>
    </x:row>
    <x:row r="169">
      <x:c r="C169" s="50"/>
      <x:c r="F169" s="36"/>
      <x:c r="H169" s="55"/>
    </x:row>
    <x:row r="170">
      <x:c r="C170" s="50"/>
      <x:c r="F170" s="36"/>
      <x:c r="H170" s="55"/>
    </x:row>
    <x:row r="171">
      <x:c r="C171" s="50"/>
      <x:c r="F171" s="36"/>
      <x:c r="H171" s="55"/>
    </x:row>
    <x:row r="172">
      <x:c r="C172" s="50"/>
      <x:c r="F172" s="36"/>
      <x:c r="H172" s="55"/>
    </x:row>
    <x:row r="173">
      <x:c r="C173" s="50"/>
      <x:c r="F173" s="36"/>
      <x:c r="H173" s="55"/>
    </x:row>
    <x:row r="174">
      <x:c r="C174" s="50"/>
      <x:c r="F174" s="36"/>
      <x:c r="H174" s="55"/>
    </x:row>
    <x:row r="175">
      <x:c r="C175" s="50"/>
      <x:c r="F175" s="36"/>
      <x:c r="H175" s="55"/>
    </x:row>
    <x:row r="176">
      <x:c r="C176" s="50"/>
      <x:c r="F176" s="36"/>
      <x:c r="H176" s="55"/>
    </x:row>
    <x:row r="177">
      <x:c r="C177" s="50"/>
      <x:c r="F177" s="36"/>
      <x:c r="H177" s="55"/>
    </x:row>
    <x:row r="178">
      <x:c r="C178" s="50"/>
      <x:c r="F178" s="36"/>
      <x:c r="H178" s="55"/>
    </x:row>
    <x:row r="179">
      <x:c r="C179" s="50"/>
      <x:c r="F179" s="36"/>
      <x:c r="H179" s="55"/>
    </x:row>
    <x:row r="180">
      <x:c r="C180" s="50"/>
      <x:c r="F180" s="36"/>
      <x:c r="H180" s="55"/>
    </x:row>
    <x:row r="181">
      <x:c r="C181" s="50"/>
      <x:c r="F181" s="36"/>
      <x:c r="H181" s="55"/>
    </x:row>
    <x:row r="182">
      <x:c r="C182" s="50"/>
      <x:c r="F182" s="36"/>
      <x:c r="H182" s="55"/>
    </x:row>
    <x:row r="183">
      <x:c r="C183" s="50"/>
      <x:c r="F183" s="36"/>
      <x:c r="H183" s="55"/>
    </x:row>
    <x:row r="184">
      <x:c r="C184" s="50"/>
      <x:c r="F184" s="36"/>
      <x:c r="H184" s="55"/>
    </x:row>
    <x:row r="185">
      <x:c r="C185" s="50"/>
      <x:c r="F185" s="36"/>
      <x:c r="H185" s="55"/>
    </x:row>
    <x:row r="186">
      <x:c r="C186" s="50"/>
      <x:c r="F186" s="36"/>
      <x:c r="H186" s="55"/>
    </x:row>
    <x:row r="187">
      <x:c r="C187" s="50"/>
      <x:c r="F187" s="36"/>
      <x:c r="H187" s="55"/>
    </x:row>
    <x:row r="188">
      <x:c r="C188" s="50"/>
      <x:c r="F188" s="36"/>
      <x:c r="H188" s="55"/>
    </x:row>
    <x:row r="189">
      <x:c r="C189" s="50"/>
      <x:c r="F189" s="36"/>
      <x:c r="H189" s="55"/>
    </x:row>
    <x:row r="190">
      <x:c r="C190" s="50"/>
      <x:c r="F190" s="36"/>
      <x:c r="H190" s="55"/>
    </x:row>
    <x:row r="191">
      <x:c r="C191" s="50"/>
      <x:c r="F191" s="36"/>
      <x:c r="H191" s="55"/>
    </x:row>
    <x:row r="192">
      <x:c r="C192" s="50"/>
      <x:c r="F192" s="36"/>
      <x:c r="H192" s="55"/>
    </x:row>
    <x:row r="193">
      <x:c r="C193" s="50"/>
      <x:c r="F193" s="36"/>
      <x:c r="H193" s="55"/>
    </x:row>
    <x:row r="194">
      <x:c r="C194" s="50"/>
      <x:c r="F194" s="36"/>
      <x:c r="H194" s="55"/>
    </x:row>
    <x:row r="195">
      <x:c r="C195" s="50"/>
      <x:c r="F195" s="36"/>
      <x:c r="H195" s="55"/>
    </x:row>
    <x:row r="196">
      <x:c r="C196" s="50"/>
      <x:c r="F196" s="36"/>
      <x:c r="H196" s="55"/>
    </x:row>
    <x:row r="197">
      <x:c r="C197" s="50"/>
      <x:c r="F197" s="36"/>
      <x:c r="H197" s="55"/>
    </x:row>
    <x:row r="198">
      <x:c r="C198" s="50"/>
      <x:c r="F198" s="36"/>
      <x:c r="H198" s="55"/>
    </x:row>
    <x:row r="199">
      <x:c r="C199" s="50"/>
      <x:c r="F199" s="36"/>
      <x:c r="H199" s="55"/>
    </x:row>
    <x:row r="200">
      <x:c r="C200" s="50"/>
      <x:c r="F200" s="36"/>
      <x:c r="H200" s="55"/>
    </x:row>
    <x:row r="201">
      <x:c r="C201" s="50"/>
      <x:c r="F201" s="36"/>
      <x:c r="H201" s="55"/>
    </x:row>
    <x:row r="202">
      <x:c r="C202" s="50"/>
      <x:c r="F202" s="36"/>
      <x:c r="H202" s="55"/>
    </x:row>
    <x:row r="203">
      <x:c r="C203" s="50"/>
      <x:c r="F203" s="36"/>
      <x:c r="H203" s="55"/>
    </x:row>
    <x:row r="204">
      <x:c r="C204" s="50"/>
      <x:c r="F204" s="36"/>
      <x:c r="H204" s="55"/>
    </x:row>
    <x:row r="205">
      <x:c r="C205" s="50"/>
      <x:c r="F205" s="36"/>
      <x:c r="H205" s="55"/>
    </x:row>
    <x:row r="206">
      <x:c r="C206" s="50"/>
      <x:c r="F206" s="36"/>
      <x:c r="H206" s="55"/>
    </x:row>
    <x:row r="207">
      <x:c r="C207" s="50"/>
      <x:c r="F207" s="36"/>
      <x:c r="H207" s="55"/>
    </x:row>
    <x:row r="208">
      <x:c r="C208" s="50"/>
      <x:c r="F208" s="36"/>
      <x:c r="H208" s="55"/>
    </x:row>
    <x:row r="209">
      <x:c r="C209" s="50"/>
      <x:c r="F209" s="36"/>
      <x:c r="H209" s="55"/>
    </x:row>
    <x:row r="210">
      <x:c r="C210" s="50"/>
      <x:c r="F210" s="36"/>
      <x:c r="H210" s="55"/>
    </x:row>
    <x:row r="211">
      <x:c r="C211" s="50"/>
      <x:c r="F211" s="36"/>
      <x:c r="H211" s="55"/>
    </x:row>
    <x:row r="212">
      <x:c r="C212" s="50"/>
      <x:c r="F212" s="36"/>
      <x:c r="H212" s="55"/>
    </x:row>
    <x:row r="213">
      <x:c r="C213" s="50"/>
      <x:c r="F213" s="36"/>
      <x:c r="H213" s="55"/>
    </x:row>
    <x:row r="214">
      <x:c r="C214" s="50"/>
      <x:c r="F214" s="36"/>
      <x:c r="H214" s="55"/>
    </x:row>
    <x:row r="215">
      <x:c r="C215" s="50"/>
      <x:c r="F215" s="36"/>
      <x:c r="H215" s="55"/>
    </x:row>
    <x:row r="216">
      <x:c r="C216" s="50"/>
      <x:c r="F216" s="36"/>
      <x:c r="H216" s="55"/>
    </x:row>
    <x:row r="217">
      <x:c r="C217" s="50"/>
      <x:c r="F217" s="36"/>
      <x:c r="H217" s="55"/>
    </x:row>
    <x:row r="218">
      <x:c r="C218" s="50"/>
      <x:c r="F218" s="36"/>
      <x:c r="H218" s="55"/>
    </x:row>
    <x:row r="219">
      <x:c r="C219" s="50"/>
      <x:c r="F219" s="36"/>
      <x:c r="H219" s="55"/>
    </x:row>
    <x:row r="220">
      <x:c r="C220" s="50"/>
      <x:c r="F220" s="36"/>
      <x:c r="H220" s="55"/>
    </x:row>
    <x:row r="221">
      <x:c r="C221" s="50"/>
      <x:c r="F221" s="36"/>
      <x:c r="H221" s="55"/>
    </x:row>
    <x:row r="222">
      <x:c r="C222" s="50"/>
      <x:c r="F222" s="36"/>
      <x:c r="H222" s="55"/>
    </x:row>
    <x:row r="223">
      <x:c r="C223" s="50"/>
      <x:c r="F223" s="36"/>
      <x:c r="H223" s="55"/>
    </x:row>
    <x:row r="224">
      <x:c r="C224" s="50"/>
      <x:c r="F224" s="36"/>
      <x:c r="H224" s="55"/>
    </x:row>
    <x:row r="225">
      <x:c r="C225" s="50"/>
      <x:c r="F225" s="36"/>
      <x:c r="H225" s="55"/>
    </x:row>
    <x:row r="226">
      <x:c r="C226" s="50"/>
      <x:c r="F226" s="36"/>
      <x:c r="H226" s="55"/>
    </x:row>
    <x:row r="227">
      <x:c r="C227" s="50"/>
      <x:c r="F227" s="36"/>
      <x:c r="H227" s="55"/>
    </x:row>
    <x:row r="228">
      <x:c r="C228" s="50"/>
      <x:c r="F228" s="36"/>
      <x:c r="H228" s="55"/>
    </x:row>
    <x:row r="229">
      <x:c r="C229" s="50"/>
      <x:c r="F229" s="36"/>
      <x:c r="H229" s="55"/>
    </x:row>
    <x:row r="230">
      <x:c r="C230" s="50"/>
      <x:c r="F230" s="36"/>
      <x:c r="H230" s="55"/>
    </x:row>
    <x:row r="231">
      <x:c r="C231" s="50"/>
      <x:c r="F231" s="36"/>
      <x:c r="H231" s="55"/>
    </x:row>
    <x:row r="232">
      <x:c r="C232" s="50"/>
      <x:c r="F232" s="36"/>
      <x:c r="H232" s="55"/>
    </x:row>
    <x:row r="233">
      <x:c r="C233" s="50"/>
      <x:c r="F233" s="36"/>
      <x:c r="H233" s="55"/>
    </x:row>
    <x:row r="234">
      <x:c r="C234" s="50"/>
      <x:c r="F234" s="36"/>
      <x:c r="H234" s="55"/>
    </x:row>
    <x:row r="235">
      <x:c r="C235" s="50"/>
      <x:c r="F235" s="36"/>
      <x:c r="H235" s="55"/>
    </x:row>
    <x:row r="236">
      <x:c r="C236" s="50"/>
      <x:c r="F236" s="36"/>
      <x:c r="H236" s="55"/>
    </x:row>
    <x:row r="237">
      <x:c r="C237" s="50"/>
      <x:c r="F237" s="36"/>
      <x:c r="H237" s="55"/>
    </x:row>
    <x:row r="238">
      <x:c r="C238" s="50"/>
      <x:c r="F238" s="36"/>
      <x:c r="H238" s="55"/>
    </x:row>
    <x:row r="239">
      <x:c r="C239" s="50"/>
      <x:c r="F239" s="36"/>
      <x:c r="H239" s="55"/>
    </x:row>
    <x:row r="240">
      <x:c r="C240" s="50"/>
      <x:c r="F240" s="36"/>
      <x:c r="H240" s="55"/>
    </x:row>
    <x:row r="241">
      <x:c r="C241" s="50"/>
      <x:c r="F241" s="36"/>
      <x:c r="H241" s="55"/>
    </x:row>
    <x:row r="242">
      <x:c r="C242" s="50"/>
      <x:c r="F242" s="36"/>
      <x:c r="H242" s="55"/>
    </x:row>
    <x:row r="243">
      <x:c r="C243" s="50"/>
      <x:c r="F243" s="36"/>
      <x:c r="H243" s="55"/>
    </x:row>
    <x:row r="244">
      <x:c r="C244" s="50"/>
      <x:c r="F244" s="36"/>
      <x:c r="H244" s="55"/>
    </x:row>
    <x:row r="245">
      <x:c r="C245" s="50"/>
      <x:c r="F245" s="36"/>
      <x:c r="H245" s="55"/>
    </x:row>
    <x:row r="246">
      <x:c r="C246" s="50"/>
      <x:c r="F246" s="36"/>
      <x:c r="H246" s="55"/>
    </x:row>
    <x:row r="247">
      <x:c r="C247" s="50"/>
      <x:c r="F247" s="36"/>
      <x:c r="H247" s="55"/>
    </x:row>
    <x:row r="248">
      <x:c r="C248" s="50"/>
      <x:c r="F248" s="36"/>
      <x:c r="H248" s="55"/>
    </x:row>
    <x:row r="249">
      <x:c r="C249" s="50"/>
      <x:c r="F249" s="36"/>
      <x:c r="H249" s="55"/>
    </x:row>
    <x:row r="250">
      <x:c r="C250" s="50"/>
      <x:c r="F250" s="36"/>
      <x:c r="H250" s="55"/>
    </x:row>
    <x:row r="251">
      <x:c r="C251" s="50"/>
      <x:c r="F251" s="36"/>
      <x:c r="H251" s="55"/>
    </x:row>
    <x:row r="252">
      <x:c r="C252" s="50"/>
      <x:c r="F252" s="36"/>
      <x:c r="H252" s="55"/>
    </x:row>
    <x:row r="253">
      <x:c r="C253" s="50"/>
      <x:c r="F253" s="36"/>
      <x:c r="H253" s="55"/>
    </x:row>
    <x:row r="254">
      <x:c r="C254" s="50"/>
      <x:c r="F254" s="36"/>
      <x:c r="H254" s="55"/>
    </x:row>
    <x:row r="255">
      <x:c r="C255" s="50"/>
      <x:c r="F255" s="36"/>
      <x:c r="H255" s="55"/>
    </x:row>
    <x:row r="256">
      <x:c r="C256" s="50"/>
      <x:c r="F256" s="36"/>
      <x:c r="H256" s="55"/>
    </x:row>
    <x:row r="257">
      <x:c r="C257" s="50"/>
      <x:c r="F257" s="36"/>
      <x:c r="H257" s="55"/>
    </x:row>
    <x:row r="258">
      <x:c r="C258" s="50"/>
      <x:c r="F258" s="36"/>
      <x:c r="H258" s="55"/>
    </x:row>
    <x:row r="259">
      <x:c r="C259" s="50"/>
      <x:c r="F259" s="36"/>
      <x:c r="H259" s="55"/>
    </x:row>
    <x:row r="260">
      <x:c r="C260" s="50"/>
      <x:c r="F260" s="36"/>
      <x:c r="H260" s="55"/>
    </x:row>
    <x:row r="261">
      <x:c r="C261" s="50"/>
      <x:c r="F261" s="36"/>
      <x:c r="H261" s="55"/>
    </x:row>
    <x:row r="262">
      <x:c r="C262" s="50"/>
      <x:c r="F262" s="36"/>
      <x:c r="H262" s="55"/>
    </x:row>
    <x:row r="263">
      <x:c r="C263" s="50"/>
      <x:c r="F263" s="36"/>
      <x:c r="H263" s="55"/>
    </x:row>
    <x:row r="264">
      <x:c r="C264" s="50"/>
      <x:c r="F264" s="36"/>
      <x:c r="H264" s="55"/>
    </x:row>
    <x:row r="265">
      <x:c r="C265" s="50"/>
      <x:c r="F265" s="36"/>
      <x:c r="H265" s="55"/>
    </x:row>
    <x:row r="266">
      <x:c r="C266" s="50"/>
      <x:c r="F266" s="36"/>
      <x:c r="H266" s="55"/>
    </x:row>
    <x:row r="267">
      <x:c r="C267" s="50"/>
      <x:c r="F267" s="36"/>
      <x:c r="H267" s="55"/>
    </x:row>
    <x:row r="268">
      <x:c r="C268" s="50"/>
      <x:c r="F268" s="36"/>
      <x:c r="H268" s="55"/>
    </x:row>
    <x:row r="269">
      <x:c r="C269" s="50"/>
      <x:c r="F269" s="36"/>
      <x:c r="H269" s="55"/>
    </x:row>
    <x:row r="270">
      <x:c r="C270" s="50"/>
      <x:c r="F270" s="36"/>
      <x:c r="H270" s="55"/>
    </x:row>
    <x:row r="271">
      <x:c r="C271" s="50"/>
      <x:c r="F271" s="36"/>
      <x:c r="H271" s="55"/>
    </x:row>
    <x:row r="272">
      <x:c r="C272" s="50"/>
      <x:c r="F272" s="36"/>
      <x:c r="H272" s="55"/>
    </x:row>
    <x:row r="273">
      <x:c r="C273" s="50"/>
      <x:c r="F273" s="36"/>
      <x:c r="H273" s="55"/>
    </x:row>
    <x:row r="274">
      <x:c r="C274" s="50"/>
      <x:c r="F274" s="36"/>
      <x:c r="H274" s="55"/>
    </x:row>
    <x:row r="275">
      <x:c r="C275" s="50"/>
      <x:c r="F275" s="36"/>
      <x:c r="H275" s="55"/>
    </x:row>
    <x:row r="276">
      <x:c r="C276" s="50"/>
      <x:c r="F276" s="36"/>
      <x:c r="H276" s="55"/>
    </x:row>
    <x:row r="277">
      <x:c r="C277" s="50"/>
      <x:c r="F277" s="36"/>
      <x:c r="H277" s="55"/>
    </x:row>
    <x:row r="278">
      <x:c r="C278" s="50"/>
      <x:c r="F278" s="36"/>
      <x:c r="H278" s="55"/>
    </x:row>
    <x:row r="279">
      <x:c r="C279" s="50"/>
      <x:c r="F279" s="36"/>
      <x:c r="H279" s="55"/>
    </x:row>
    <x:row r="280">
      <x:c r="C280" s="50"/>
      <x:c r="F280" s="36"/>
      <x:c r="H280" s="55"/>
    </x:row>
    <x:row r="281">
      <x:c r="C281" s="50"/>
      <x:c r="F281" s="36"/>
      <x:c r="H281" s="55"/>
    </x:row>
    <x:row r="282">
      <x:c r="C282" s="50"/>
      <x:c r="F282" s="36"/>
      <x:c r="H282" s="55"/>
    </x:row>
    <x:row r="283">
      <x:c r="C283" s="50"/>
      <x:c r="F283" s="36"/>
      <x:c r="H283" s="55"/>
    </x:row>
    <x:row r="284">
      <x:c r="C284" s="50"/>
      <x:c r="F284" s="36"/>
      <x:c r="H284" s="55"/>
    </x:row>
    <x:row r="285">
      <x:c r="C285" s="50"/>
      <x:c r="F285" s="36"/>
      <x:c r="H285" s="55"/>
    </x:row>
    <x:row r="286">
      <x:c r="C286" s="50"/>
      <x:c r="F286" s="36"/>
      <x:c r="H286" s="55"/>
    </x:row>
    <x:row r="287">
      <x:c r="C287" s="50"/>
      <x:c r="F287" s="36"/>
      <x:c r="H287" s="55"/>
    </x:row>
    <x:row r="288">
      <x:c r="C288" s="50"/>
      <x:c r="F288" s="36"/>
      <x:c r="H288" s="55"/>
    </x:row>
    <x:row r="289">
      <x:c r="C289" s="50"/>
      <x:c r="F289" s="36"/>
      <x:c r="H289" s="55"/>
    </x:row>
    <x:row r="290">
      <x:c r="C290" s="50"/>
      <x:c r="F290" s="36"/>
      <x:c r="H290" s="55"/>
    </x:row>
    <x:row r="291">
      <x:c r="C291" s="50"/>
      <x:c r="F291" s="36"/>
      <x:c r="H291" s="55"/>
    </x:row>
    <x:row r="292">
      <x:c r="C292" s="50"/>
      <x:c r="F292" s="36"/>
      <x:c r="H292" s="55"/>
    </x:row>
    <x:row r="293">
      <x:c r="C293" s="50"/>
      <x:c r="F293" s="36"/>
      <x:c r="H293" s="55"/>
    </x:row>
    <x:row r="294">
      <x:c r="C294" s="50"/>
      <x:c r="F294" s="36"/>
      <x:c r="H294" s="55"/>
    </x:row>
    <x:row r="295">
      <x:c r="C295" s="50"/>
      <x:c r="F295" s="36"/>
      <x:c r="H295" s="55"/>
    </x:row>
    <x:row r="296">
      <x:c r="C296" s="50"/>
      <x:c r="F296" s="36"/>
      <x:c r="H296" s="55"/>
    </x:row>
    <x:row r="297">
      <x:c r="C297" s="50"/>
      <x:c r="F297" s="36"/>
      <x:c r="H297" s="55"/>
    </x:row>
    <x:row r="298">
      <x:c r="C298" s="50"/>
      <x:c r="F298" s="36"/>
      <x:c r="H298" s="55"/>
    </x:row>
    <x:row r="299">
      <x:c r="C299" s="50"/>
      <x:c r="F299" s="36"/>
      <x:c r="H299" s="55"/>
    </x:row>
    <x:row r="300">
      <x:c r="C300" s="50"/>
      <x:c r="F300" s="36"/>
      <x:c r="H300" s="55"/>
    </x:row>
    <x:row r="301">
      <x:c r="C301" s="50"/>
      <x:c r="F301" s="36"/>
      <x:c r="H301" s="55"/>
    </x:row>
    <x:row r="302">
      <x:c r="C302" s="50"/>
      <x:c r="F302" s="36"/>
      <x:c r="H302" s="55"/>
    </x:row>
    <x:row r="303">
      <x:c r="C303" s="50"/>
      <x:c r="F303" s="36"/>
      <x:c r="H303" s="55"/>
    </x:row>
    <x:row r="304">
      <x:c r="C304" s="50"/>
      <x:c r="F304" s="36"/>
      <x:c r="H304" s="55"/>
    </x:row>
    <x:row r="305">
      <x:c r="C305" s="50"/>
      <x:c r="F305" s="36"/>
      <x:c r="H305" s="55"/>
    </x:row>
    <x:row r="306">
      <x:c r="C306" s="50"/>
      <x:c r="F306" s="36"/>
      <x:c r="H306" s="55"/>
    </x:row>
    <x:row r="307">
      <x:c r="C307" s="50"/>
      <x:c r="F307" s="36"/>
      <x:c r="H307" s="55"/>
    </x:row>
    <x:row r="308">
      <x:c r="C308" s="50"/>
      <x:c r="F308" s="36"/>
      <x:c r="H308" s="55"/>
    </x:row>
    <x:row r="309">
      <x:c r="C309" s="50"/>
      <x:c r="F309" s="36"/>
      <x:c r="H309" s="55"/>
    </x:row>
    <x:row r="310">
      <x:c r="C310" s="50"/>
      <x:c r="F310" s="36"/>
      <x:c r="H310" s="55"/>
    </x:row>
    <x:row r="311">
      <x:c r="C311" s="50"/>
      <x:c r="F311" s="36"/>
      <x:c r="H311" s="55"/>
    </x:row>
    <x:row r="312">
      <x:c r="C312" s="50"/>
      <x:c r="F312" s="36"/>
      <x:c r="H312" s="55"/>
    </x:row>
    <x:row r="313">
      <x:c r="C313" s="50"/>
      <x:c r="F313" s="36"/>
      <x:c r="H313" s="55"/>
    </x:row>
    <x:row r="314">
      <x:c r="C314" s="50"/>
      <x:c r="F314" s="36"/>
      <x:c r="H314" s="55"/>
    </x:row>
    <x:row r="315">
      <x:c r="C315" s="50"/>
      <x:c r="F315" s="36"/>
      <x:c r="H315" s="55"/>
    </x:row>
    <x:row r="316">
      <x:c r="C316" s="50"/>
      <x:c r="F316" s="36"/>
      <x:c r="H316" s="55"/>
    </x:row>
    <x:row r="317">
      <x:c r="C317" s="50"/>
      <x:c r="F317" s="36"/>
      <x:c r="H317" s="55"/>
    </x:row>
    <x:row r="318">
      <x:c r="C318" s="50"/>
      <x:c r="F318" s="36"/>
      <x:c r="H318" s="55"/>
    </x:row>
    <x:row r="319">
      <x:c r="C319" s="50"/>
      <x:c r="F319" s="36"/>
      <x:c r="H319" s="55"/>
    </x:row>
    <x:row r="320">
      <x:c r="C320" s="50"/>
      <x:c r="F320" s="36"/>
      <x:c r="H320" s="55"/>
    </x:row>
    <x:row r="321">
      <x:c r="C321" s="50"/>
      <x:c r="F321" s="36"/>
      <x:c r="H321" s="55"/>
    </x:row>
    <x:row r="322">
      <x:c r="C322" s="50"/>
      <x:c r="F322" s="36"/>
      <x:c r="H322" s="55"/>
    </x:row>
    <x:row r="323">
      <x:c r="C323" s="50"/>
      <x:c r="F323" s="36"/>
      <x:c r="H323" s="55"/>
    </x:row>
    <x:row r="324">
      <x:c r="C324" s="50"/>
      <x:c r="F324" s="36"/>
      <x:c r="H324" s="55"/>
    </x:row>
    <x:row r="325">
      <x:c r="C325" s="50"/>
      <x:c r="F325" s="36"/>
      <x:c r="H325" s="55"/>
    </x:row>
    <x:row r="326">
      <x:c r="C326" s="50"/>
      <x:c r="F326" s="36"/>
      <x:c r="H326" s="55"/>
    </x:row>
    <x:row r="327">
      <x:c r="C327" s="50"/>
      <x:c r="F327" s="36"/>
      <x:c r="H327" s="55"/>
    </x:row>
    <x:row r="328">
      <x:c r="C328" s="50"/>
      <x:c r="F328" s="36"/>
      <x:c r="H328" s="55"/>
    </x:row>
    <x:row r="329">
      <x:c r="C329" s="50"/>
      <x:c r="F329" s="36"/>
      <x:c r="H329" s="55"/>
    </x:row>
    <x:row r="330">
      <x:c r="C330" s="50"/>
      <x:c r="F330" s="36"/>
      <x:c r="H330" s="55"/>
    </x:row>
    <x:row r="331">
      <x:c r="C331" s="50"/>
      <x:c r="F331" s="36"/>
      <x:c r="H331" s="55"/>
    </x:row>
    <x:row r="332">
      <x:c r="C332" s="50"/>
      <x:c r="F332" s="36"/>
      <x:c r="H332" s="55"/>
    </x:row>
    <x:row r="333">
      <x:c r="C333" s="50"/>
      <x:c r="F333" s="36"/>
      <x:c r="H333" s="55"/>
    </x:row>
    <x:row r="334">
      <x:c r="C334" s="50"/>
      <x:c r="F334" s="36"/>
      <x:c r="H334" s="55"/>
    </x:row>
    <x:row r="335">
      <x:c r="C335" s="50"/>
      <x:c r="F335" s="36"/>
      <x:c r="H335" s="55"/>
    </x:row>
    <x:row r="336">
      <x:c r="C336" s="50"/>
      <x:c r="F336" s="36"/>
      <x:c r="H336" s="55"/>
    </x:row>
    <x:row r="337">
      <x:c r="C337" s="50"/>
      <x:c r="F337" s="36"/>
      <x:c r="H337" s="55"/>
    </x:row>
    <x:row r="338">
      <x:c r="C338" s="50"/>
      <x:c r="F338" s="36"/>
      <x:c r="H338" s="55"/>
    </x:row>
    <x:row r="339">
      <x:c r="C339" s="50"/>
      <x:c r="F339" s="36"/>
      <x:c r="H339" s="55"/>
    </x:row>
    <x:row r="340">
      <x:c r="C340" s="50"/>
      <x:c r="F340" s="36"/>
      <x:c r="H340" s="55"/>
    </x:row>
    <x:row r="341">
      <x:c r="C341" s="50"/>
      <x:c r="F341" s="36"/>
      <x:c r="H341" s="55"/>
    </x:row>
    <x:row r="342">
      <x:c r="C342" s="50"/>
      <x:c r="F342" s="36"/>
      <x:c r="H342" s="55"/>
    </x:row>
    <x:row r="343">
      <x:c r="C343" s="50"/>
      <x:c r="F343" s="36"/>
      <x:c r="H343" s="55"/>
    </x:row>
    <x:row r="344">
      <x:c r="C344" s="50"/>
      <x:c r="F344" s="36"/>
      <x:c r="H344" s="55"/>
    </x:row>
    <x:row r="345">
      <x:c r="C345" s="50"/>
      <x:c r="F345" s="36"/>
      <x:c r="H345" s="55"/>
    </x:row>
    <x:row r="346">
      <x:c r="C346" s="50"/>
      <x:c r="F346" s="36"/>
      <x:c r="H346" s="55"/>
    </x:row>
    <x:row r="347">
      <x:c r="C347" s="50"/>
      <x:c r="F347" s="36"/>
      <x:c r="H347" s="55"/>
    </x:row>
    <x:row r="348">
      <x:c r="C348" s="50"/>
      <x:c r="F348" s="36"/>
      <x:c r="H348" s="55"/>
    </x:row>
    <x:row r="349">
      <x:c r="C349" s="50"/>
      <x:c r="F349" s="36"/>
      <x:c r="H349" s="55"/>
    </x:row>
    <x:row r="350">
      <x:c r="C350" s="50"/>
      <x:c r="F350" s="36"/>
      <x:c r="H350" s="55"/>
    </x:row>
    <x:row r="351">
      <x:c r="C351" s="50"/>
      <x:c r="F351" s="36"/>
      <x:c r="H351" s="55"/>
    </x:row>
    <x:row r="352">
      <x:c r="C352" s="50"/>
      <x:c r="F352" s="36"/>
      <x:c r="H352" s="55"/>
    </x:row>
    <x:row r="353">
      <x:c r="C353" s="50"/>
      <x:c r="F353" s="36"/>
      <x:c r="H353" s="55"/>
    </x:row>
    <x:row r="354">
      <x:c r="C354" s="50"/>
      <x:c r="F354" s="36"/>
      <x:c r="H354" s="55"/>
    </x:row>
    <x:row r="355">
      <x:c r="C355" s="50"/>
      <x:c r="F355" s="36"/>
      <x:c r="H355" s="55"/>
    </x:row>
    <x:row r="356">
      <x:c r="C356" s="50"/>
      <x:c r="F356" s="36"/>
      <x:c r="H356" s="55"/>
    </x:row>
    <x:row r="357">
      <x:c r="C357" s="50"/>
      <x:c r="F357" s="36"/>
      <x:c r="H357" s="55"/>
    </x:row>
    <x:row r="358">
      <x:c r="C358" s="50"/>
      <x:c r="F358" s="36"/>
      <x:c r="H358" s="55"/>
    </x:row>
    <x:row r="359">
      <x:c r="C359" s="50"/>
      <x:c r="F359" s="36"/>
      <x:c r="H359" s="55"/>
    </x:row>
    <x:row r="360">
      <x:c r="C360" s="50"/>
      <x:c r="F360" s="36"/>
      <x:c r="H360" s="55"/>
    </x:row>
    <x:row r="361">
      <x:c r="C361" s="50"/>
      <x:c r="F361" s="36"/>
      <x:c r="H361" s="55"/>
    </x:row>
    <x:row r="362">
      <x:c r="C362" s="50"/>
      <x:c r="F362" s="36"/>
      <x:c r="H362" s="55"/>
    </x:row>
    <x:row r="363">
      <x:c r="C363" s="50"/>
      <x:c r="F363" s="36"/>
      <x:c r="H363" s="55"/>
    </x:row>
    <x:row r="364">
      <x:c r="C364" s="50"/>
      <x:c r="F364" s="36"/>
      <x:c r="H364" s="55"/>
    </x:row>
    <x:row r="365">
      <x:c r="C365" s="50"/>
      <x:c r="F365" s="36"/>
      <x:c r="H365" s="55"/>
    </x:row>
    <x:row r="366">
      <x:c r="C366" s="50"/>
      <x:c r="F366" s="36"/>
      <x:c r="H366" s="55"/>
    </x:row>
    <x:row r="367">
      <x:c r="C367" s="50"/>
      <x:c r="F367" s="36"/>
      <x:c r="H367" s="55"/>
    </x:row>
    <x:row r="368">
      <x:c r="C368" s="50"/>
      <x:c r="F368" s="36"/>
      <x:c r="H368" s="55"/>
    </x:row>
    <x:row r="369">
      <x:c r="C369" s="50"/>
      <x:c r="F369" s="36"/>
      <x:c r="H369" s="55"/>
    </x:row>
    <x:row r="370">
      <x:c r="C370" s="50"/>
      <x:c r="F370" s="36"/>
      <x:c r="H370" s="55"/>
    </x:row>
    <x:row r="371">
      <x:c r="C371" s="50"/>
      <x:c r="F371" s="36"/>
      <x:c r="H371" s="55"/>
    </x:row>
    <x:row r="372">
      <x:c r="C372" s="50"/>
      <x:c r="F372" s="36"/>
      <x:c r="H372" s="55"/>
    </x:row>
    <x:row r="373">
      <x:c r="C373" s="50"/>
      <x:c r="F373" s="36"/>
      <x:c r="H373" s="55"/>
    </x:row>
    <x:row r="374">
      <x:c r="C374" s="50"/>
      <x:c r="F374" s="36"/>
      <x:c r="H374" s="55"/>
    </x:row>
    <x:row r="375">
      <x:c r="C375" s="50"/>
      <x:c r="F375" s="36"/>
      <x:c r="H375" s="55"/>
    </x:row>
    <x:row r="376">
      <x:c r="C376" s="50"/>
      <x:c r="F376" s="36"/>
      <x:c r="H376" s="55"/>
    </x:row>
    <x:row r="377">
      <x:c r="C377" s="50"/>
      <x:c r="F377" s="36"/>
      <x:c r="H377" s="55"/>
    </x:row>
    <x:row r="378">
      <x:c r="C378" s="50"/>
      <x:c r="F378" s="36"/>
      <x:c r="H378" s="55"/>
    </x:row>
    <x:row r="379">
      <x:c r="C379" s="50"/>
      <x:c r="F379" s="36"/>
      <x:c r="H379" s="55"/>
    </x:row>
    <x:row r="380">
      <x:c r="C380" s="50"/>
      <x:c r="F380" s="36"/>
      <x:c r="H380" s="55"/>
    </x:row>
    <x:row r="381">
      <x:c r="C381" s="50"/>
      <x:c r="F381" s="36"/>
      <x:c r="H381" s="55"/>
    </x:row>
    <x:row r="382">
      <x:c r="C382" s="50"/>
      <x:c r="F382" s="36"/>
      <x:c r="H382" s="55"/>
    </x:row>
    <x:row r="383">
      <x:c r="C383" s="50"/>
      <x:c r="F383" s="36"/>
      <x:c r="H383" s="55"/>
    </x:row>
    <x:row r="384">
      <x:c r="C384" s="50"/>
      <x:c r="F384" s="36"/>
      <x:c r="H384" s="55"/>
    </x:row>
    <x:row r="385">
      <x:c r="C385" s="50"/>
      <x:c r="F385" s="36"/>
      <x:c r="H385" s="55"/>
    </x:row>
    <x:row r="386">
      <x:c r="C386" s="50"/>
      <x:c r="F386" s="36"/>
      <x:c r="H386" s="55"/>
    </x:row>
    <x:row r="387">
      <x:c r="C387" s="50"/>
      <x:c r="F387" s="36"/>
      <x:c r="H387" s="55"/>
    </x:row>
    <x:row r="388">
      <x:c r="C388" s="50"/>
      <x:c r="F388" s="36"/>
      <x:c r="H388" s="55"/>
    </x:row>
    <x:row r="389">
      <x:c r="C389" s="50"/>
      <x:c r="F389" s="36"/>
      <x:c r="H389" s="55"/>
    </x:row>
    <x:row r="390">
      <x:c r="C390" s="50"/>
      <x:c r="F390" s="36"/>
      <x:c r="H390" s="55"/>
    </x:row>
    <x:row r="391">
      <x:c r="C391" s="50"/>
      <x:c r="F391" s="36"/>
      <x:c r="H391" s="55"/>
    </x:row>
    <x:row r="392">
      <x:c r="C392" s="50"/>
      <x:c r="F392" s="36"/>
      <x:c r="H392" s="55"/>
    </x:row>
    <x:row r="393">
      <x:c r="C393" s="50"/>
      <x:c r="F393" s="36"/>
      <x:c r="H393" s="55"/>
    </x:row>
    <x:row r="394">
      <x:c r="C394" s="50"/>
      <x:c r="F394" s="36"/>
      <x:c r="H394" s="55"/>
    </x:row>
    <x:row r="395">
      <x:c r="C395" s="50"/>
      <x:c r="F395" s="36"/>
      <x:c r="H395" s="55"/>
    </x:row>
    <x:row r="396">
      <x:c r="C396" s="50"/>
      <x:c r="F396" s="36"/>
      <x:c r="H396" s="55"/>
    </x:row>
    <x:row r="397">
      <x:c r="C397" s="50"/>
      <x:c r="F397" s="36"/>
      <x:c r="H397" s="55"/>
    </x:row>
    <x:row r="398">
      <x:c r="C398" s="50"/>
      <x:c r="F398" s="36"/>
      <x:c r="H398" s="55"/>
    </x:row>
    <x:row r="399">
      <x:c r="C399" s="50"/>
      <x:c r="F399" s="36"/>
      <x:c r="H399" s="55"/>
    </x:row>
    <x:row r="400">
      <x:c r="C400" s="50"/>
      <x:c r="F400" s="36"/>
      <x:c r="H400" s="55"/>
    </x:row>
    <x:row r="401">
      <x:c r="C401" s="50"/>
      <x:c r="F401" s="36"/>
      <x:c r="H401" s="55"/>
    </x:row>
    <x:row r="402">
      <x:c r="C402" s="50"/>
      <x:c r="F402" s="36"/>
      <x:c r="H402" s="55"/>
    </x:row>
    <x:row r="403">
      <x:c r="C403" s="50"/>
      <x:c r="F403" s="36"/>
      <x:c r="H403" s="55"/>
    </x:row>
    <x:row r="404">
      <x:c r="C404" s="50"/>
      <x:c r="F404" s="36"/>
      <x:c r="H404" s="55"/>
    </x:row>
    <x:row r="405">
      <x:c r="C405" s="50"/>
      <x:c r="F405" s="36"/>
      <x:c r="H405" s="55"/>
    </x:row>
    <x:row r="406">
      <x:c r="C406" s="50"/>
      <x:c r="F406" s="36"/>
      <x:c r="H406" s="55"/>
    </x:row>
    <x:row r="407">
      <x:c r="C407" s="50"/>
      <x:c r="F407" s="36"/>
      <x:c r="H407" s="55"/>
    </x:row>
    <x:row r="408">
      <x:c r="C408" s="50"/>
      <x:c r="F408" s="36"/>
      <x:c r="H408" s="55"/>
    </x:row>
    <x:row r="409">
      <x:c r="C409" s="50"/>
      <x:c r="F409" s="36"/>
      <x:c r="H409" s="55"/>
    </x:row>
    <x:row r="410">
      <x:c r="C410" s="50"/>
      <x:c r="F410" s="36"/>
      <x:c r="H410" s="55"/>
    </x:row>
    <x:row r="411">
      <x:c r="C411" s="50"/>
      <x:c r="F411" s="36"/>
      <x:c r="H411" s="55"/>
    </x:row>
    <x:row r="412">
      <x:c r="C412" s="50"/>
      <x:c r="F412" s="36"/>
      <x:c r="H412" s="55"/>
    </x:row>
    <x:row r="413">
      <x:c r="C413" s="50"/>
      <x:c r="F413" s="36"/>
      <x:c r="H413" s="55"/>
    </x:row>
    <x:row r="414">
      <x:c r="C414" s="50"/>
      <x:c r="F414" s="36"/>
      <x:c r="H414" s="55"/>
    </x:row>
    <x:row r="415">
      <x:c r="C415" s="50"/>
      <x:c r="F415" s="36"/>
      <x:c r="H415" s="55"/>
    </x:row>
    <x:row r="416">
      <x:c r="C416" s="50"/>
      <x:c r="F416" s="36"/>
      <x:c r="H416" s="55"/>
    </x:row>
    <x:row r="417">
      <x:c r="C417" s="50"/>
      <x:c r="F417" s="36"/>
      <x:c r="H417" s="55"/>
    </x:row>
    <x:row r="418">
      <x:c r="C418" s="50"/>
      <x:c r="F418" s="36"/>
      <x:c r="H418" s="55"/>
    </x:row>
    <x:row r="419">
      <x:c r="C419" s="50"/>
      <x:c r="F419" s="36"/>
      <x:c r="H419" s="55"/>
    </x:row>
    <x:row r="420">
      <x:c r="C420" s="50"/>
      <x:c r="F420" s="36"/>
      <x:c r="H420" s="55"/>
    </x:row>
    <x:row r="421">
      <x:c r="C421" s="50"/>
      <x:c r="F421" s="36"/>
      <x:c r="H421" s="55"/>
    </x:row>
    <x:row r="422">
      <x:c r="C422" s="50"/>
      <x:c r="F422" s="36"/>
      <x:c r="H422" s="55"/>
    </x:row>
    <x:row r="423">
      <x:c r="C423" s="50"/>
      <x:c r="F423" s="36"/>
      <x:c r="H423" s="55"/>
    </x:row>
    <x:row r="424">
      <x:c r="C424" s="50"/>
      <x:c r="F424" s="36"/>
      <x:c r="H424" s="55"/>
    </x:row>
    <x:row r="425">
      <x:c r="C425" s="50"/>
      <x:c r="F425" s="36"/>
      <x:c r="H425" s="55"/>
    </x:row>
    <x:row r="426">
      <x:c r="C426" s="50"/>
      <x:c r="F426" s="36"/>
      <x:c r="H426" s="55"/>
    </x:row>
    <x:row r="427">
      <x:c r="C427" s="50"/>
      <x:c r="F427" s="36"/>
      <x:c r="H427" s="55"/>
    </x:row>
    <x:row r="428">
      <x:c r="C428" s="50"/>
      <x:c r="F428" s="36"/>
      <x:c r="H428" s="55"/>
    </x:row>
    <x:row r="429">
      <x:c r="C429" s="50"/>
      <x:c r="F429" s="36"/>
      <x:c r="H429" s="55"/>
    </x:row>
    <x:row r="430">
      <x:c r="C430" s="50"/>
      <x:c r="F430" s="36"/>
      <x:c r="H430" s="55"/>
    </x:row>
    <x:row r="431">
      <x:c r="C431" s="50"/>
      <x:c r="F431" s="36"/>
      <x:c r="H431" s="55"/>
    </x:row>
    <x:row r="432">
      <x:c r="C432" s="50"/>
      <x:c r="F432" s="36"/>
      <x:c r="H432" s="55"/>
    </x:row>
    <x:row r="433">
      <x:c r="C433" s="50"/>
      <x:c r="F433" s="36"/>
      <x:c r="H433" s="55"/>
    </x:row>
    <x:row r="434">
      <x:c r="C434" s="50"/>
      <x:c r="F434" s="36"/>
      <x:c r="H434" s="55"/>
    </x:row>
    <x:row r="435">
      <x:c r="C435" s="50"/>
      <x:c r="F435" s="36"/>
      <x:c r="H435" s="55"/>
    </x:row>
    <x:row r="436">
      <x:c r="C436" s="50"/>
      <x:c r="F436" s="36"/>
      <x:c r="H436" s="55"/>
    </x:row>
    <x:row r="437">
      <x:c r="C437" s="50"/>
      <x:c r="F437" s="36"/>
      <x:c r="H437" s="55"/>
    </x:row>
    <x:row r="438">
      <x:c r="C438" s="50"/>
      <x:c r="F438" s="36"/>
      <x:c r="H438" s="55"/>
    </x:row>
    <x:row r="439">
      <x:c r="C439" s="50"/>
      <x:c r="F439" s="36"/>
      <x:c r="H439" s="55"/>
    </x:row>
    <x:row r="440">
      <x:c r="C440" s="50"/>
      <x:c r="F440" s="36"/>
      <x:c r="H440" s="55"/>
    </x:row>
    <x:row r="441">
      <x:c r="C441" s="50"/>
      <x:c r="F441" s="36"/>
      <x:c r="H441" s="55"/>
    </x:row>
    <x:row r="442">
      <x:c r="C442" s="50"/>
      <x:c r="F442" s="36"/>
      <x:c r="H442" s="55"/>
    </x:row>
    <x:row r="443">
      <x:c r="C443" s="50"/>
      <x:c r="F443" s="36"/>
      <x:c r="H443" s="55"/>
    </x:row>
    <x:row r="444">
      <x:c r="C444" s="50"/>
      <x:c r="F444" s="36"/>
      <x:c r="H444" s="55"/>
    </x:row>
    <x:row r="445">
      <x:c r="C445" s="50"/>
      <x:c r="F445" s="36"/>
      <x:c r="H445" s="55"/>
    </x:row>
    <x:row r="446">
      <x:c r="C446" s="50"/>
      <x:c r="F446" s="36"/>
      <x:c r="H446" s="55"/>
    </x:row>
    <x:row r="447">
      <x:c r="C447" s="50"/>
      <x:c r="F447" s="36"/>
      <x:c r="H447" s="55"/>
    </x:row>
    <x:row r="448">
      <x:c r="C448" s="50"/>
      <x:c r="F448" s="36"/>
      <x:c r="H448" s="55"/>
    </x:row>
    <x:row r="449">
      <x:c r="C449" s="50"/>
      <x:c r="F449" s="36"/>
      <x:c r="H449" s="55"/>
    </x:row>
    <x:row r="450">
      <x:c r="C450" s="50"/>
      <x:c r="F450" s="36"/>
      <x:c r="H450" s="55"/>
    </x:row>
    <x:row r="451">
      <x:c r="C451" s="50"/>
      <x:c r="F451" s="36"/>
      <x:c r="H451" s="55"/>
    </x:row>
    <x:row r="452">
      <x:c r="C452" s="50"/>
      <x:c r="F452" s="36"/>
      <x:c r="H452" s="55"/>
    </x:row>
    <x:row r="453">
      <x:c r="C453" s="50"/>
      <x:c r="F453" s="36"/>
      <x:c r="H453" s="55"/>
    </x:row>
    <x:row r="454">
      <x:c r="C454" s="50"/>
      <x:c r="F454" s="36"/>
      <x:c r="H454" s="55"/>
    </x:row>
    <x:row r="455">
      <x:c r="C455" s="50"/>
      <x:c r="F455" s="36"/>
      <x:c r="H455" s="55"/>
    </x:row>
    <x:row r="456">
      <x:c r="C456" s="50"/>
      <x:c r="F456" s="36"/>
      <x:c r="H456" s="55"/>
    </x:row>
    <x:row r="457">
      <x:c r="C457" s="50"/>
      <x:c r="F457" s="36"/>
      <x:c r="H457" s="55"/>
    </x:row>
    <x:row r="458">
      <x:c r="C458" s="50"/>
      <x:c r="F458" s="36"/>
      <x:c r="H458" s="55"/>
    </x:row>
    <x:row r="459">
      <x:c r="C459" s="50"/>
      <x:c r="F459" s="36"/>
      <x:c r="H459" s="55"/>
    </x:row>
    <x:row r="460">
      <x:c r="C460" s="50"/>
      <x:c r="F460" s="36"/>
      <x:c r="H460" s="55"/>
    </x:row>
    <x:row r="461">
      <x:c r="C461" s="50"/>
      <x:c r="F461" s="36"/>
      <x:c r="H461" s="55"/>
    </x:row>
    <x:row r="462">
      <x:c r="C462" s="50"/>
      <x:c r="F462" s="36"/>
      <x:c r="H462" s="55"/>
    </x:row>
    <x:row r="463">
      <x:c r="C463" s="50"/>
      <x:c r="F463" s="36"/>
      <x:c r="H463" s="55"/>
    </x:row>
    <x:row r="464">
      <x:c r="C464" s="50"/>
      <x:c r="F464" s="36"/>
      <x:c r="H464" s="55"/>
    </x:row>
    <x:row r="465">
      <x:c r="C465" s="50"/>
      <x:c r="F465" s="36"/>
      <x:c r="H465" s="55"/>
    </x:row>
    <x:row r="466">
      <x:c r="C466" s="50"/>
      <x:c r="F466" s="36"/>
      <x:c r="H466" s="55"/>
    </x:row>
    <x:row r="467">
      <x:c r="C467" s="50"/>
      <x:c r="F467" s="36"/>
      <x:c r="H467" s="55"/>
    </x:row>
    <x:row r="468">
      <x:c r="C468" s="50"/>
      <x:c r="F468" s="36"/>
      <x:c r="H468" s="55"/>
    </x:row>
    <x:row r="469">
      <x:c r="C469" s="50"/>
      <x:c r="F469" s="36"/>
      <x:c r="H469" s="55"/>
    </x:row>
    <x:row r="470">
      <x:c r="C470" s="50"/>
      <x:c r="F470" s="36"/>
      <x:c r="H470" s="55"/>
    </x:row>
    <x:row r="471">
      <x:c r="C471" s="50"/>
      <x:c r="F471" s="36"/>
      <x:c r="H471" s="55"/>
    </x:row>
    <x:row r="472">
      <x:c r="C472" s="50"/>
      <x:c r="F472" s="36"/>
      <x:c r="H472" s="55"/>
    </x:row>
    <x:row r="473">
      <x:c r="C473" s="50"/>
      <x:c r="F473" s="36"/>
      <x:c r="H473" s="55"/>
    </x:row>
    <x:row r="474">
      <x:c r="C474" s="50"/>
      <x:c r="F474" s="36"/>
      <x:c r="H474" s="55"/>
    </x:row>
    <x:row r="475">
      <x:c r="C475" s="50"/>
      <x:c r="F475" s="36"/>
      <x:c r="H475" s="55"/>
    </x:row>
    <x:row r="476">
      <x:c r="C476" s="50"/>
      <x:c r="F476" s="36"/>
      <x:c r="H476" s="55"/>
    </x:row>
    <x:row r="477">
      <x:c r="C477" s="50"/>
      <x:c r="F477" s="36"/>
      <x:c r="H477" s="55"/>
    </x:row>
    <x:row r="478">
      <x:c r="C478" s="50"/>
      <x:c r="F478" s="36"/>
      <x:c r="H478" s="55"/>
    </x:row>
    <x:row r="479">
      <x:c r="C479" s="50"/>
      <x:c r="F479" s="36"/>
      <x:c r="H479" s="55"/>
    </x:row>
    <x:row r="480">
      <x:c r="C480" s="50"/>
      <x:c r="F480" s="36"/>
      <x:c r="H480" s="55"/>
    </x:row>
    <x:row r="481">
      <x:c r="C481" s="50"/>
      <x:c r="F481" s="36"/>
      <x:c r="H481" s="55"/>
    </x:row>
    <x:row r="482">
      <x:c r="C482" s="50"/>
      <x:c r="F482" s="36"/>
      <x:c r="H482" s="55"/>
    </x:row>
    <x:row r="483">
      <x:c r="C483" s="50"/>
      <x:c r="F483" s="36"/>
      <x:c r="H483" s="55"/>
    </x:row>
    <x:row r="484">
      <x:c r="C484" s="50"/>
      <x:c r="F484" s="36"/>
      <x:c r="H484" s="55"/>
    </x:row>
    <x:row r="485">
      <x:c r="C485" s="50"/>
      <x:c r="F485" s="36"/>
      <x:c r="H485" s="55"/>
    </x:row>
    <x:row r="486">
      <x:c r="C486" s="50"/>
      <x:c r="F486" s="36"/>
      <x:c r="H486" s="55"/>
    </x:row>
    <x:row r="487">
      <x:c r="C487" s="50"/>
      <x:c r="F487" s="36"/>
      <x:c r="H487" s="55"/>
    </x:row>
    <x:row r="488">
      <x:c r="C488" s="50"/>
      <x:c r="F488" s="36"/>
      <x:c r="H488" s="55"/>
    </x:row>
    <x:row r="489">
      <x:c r="C489" s="50"/>
      <x:c r="F489" s="36"/>
      <x:c r="H489" s="55"/>
    </x:row>
    <x:row r="490">
      <x:c r="C490" s="50"/>
      <x:c r="F490" s="36"/>
      <x:c r="H490" s="55"/>
    </x:row>
    <x:row r="491">
      <x:c r="C491" s="50"/>
      <x:c r="F491" s="36"/>
      <x:c r="H491" s="55"/>
    </x:row>
    <x:row r="492">
      <x:c r="C492" s="50"/>
      <x:c r="F492" s="36"/>
      <x:c r="H492" s="55"/>
    </x:row>
    <x:row r="493">
      <x:c r="C493" s="50"/>
      <x:c r="F493" s="36"/>
      <x:c r="H493" s="55"/>
    </x:row>
    <x:row r="494">
      <x:c r="C494" s="50"/>
      <x:c r="F494" s="36"/>
      <x:c r="H494" s="55"/>
    </x:row>
    <x:row r="495">
      <x:c r="C495" s="50"/>
      <x:c r="F495" s="36"/>
      <x:c r="H495" s="55"/>
    </x:row>
    <x:row r="496">
      <x:c r="C496" s="50"/>
      <x:c r="F496" s="36"/>
      <x:c r="H496" s="55"/>
    </x:row>
    <x:row r="497">
      <x:c r="C497" s="50"/>
      <x:c r="F497" s="36"/>
      <x:c r="H497" s="55"/>
    </x:row>
    <x:row r="498">
      <x:c r="C498" s="50"/>
      <x:c r="F498" s="36"/>
      <x:c r="H498" s="55"/>
    </x:row>
    <x:row r="499">
      <x:c r="C499" s="50"/>
      <x:c r="F499" s="36"/>
      <x:c r="H499" s="55"/>
    </x:row>
    <x:row r="500">
      <x:c r="C500" s="50"/>
      <x:c r="F500" s="36"/>
      <x:c r="H500" s="55"/>
    </x:row>
  </x:sheetData>
  <x:dataValidations count="2">
    <x:dataValidation type="list" sqref="A2:A500">
      <x:formula1>Materials!$A$2:$A$500</x:formula1>
    </x:dataValidation>
    <x:dataValidation type="list" sqref="B2:B500">
      <x:formula1>Suppliers!$A$2:$A$500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5249eeb97c4d50"/>
  </x:tableParts>
</x:worksheet>
</file>