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C:\Users\Asus\Downloads\bimbingan\catatanbimbingan\program\"/>
    </mc:Choice>
  </mc:AlternateContent>
  <xr:revisionPtr revIDLastSave="0" documentId="13_ncr:1_{555AAA82-12E9-491E-A3E5-187BDA9ED524}" xr6:coauthVersionLast="47" xr6:coauthVersionMax="47" xr10:uidLastSave="{00000000-0000-0000-0000-000000000000}"/>
  <bookViews>
    <workbookView xWindow="-120" yWindow="-120" windowWidth="20730" windowHeight="11310" activeTab="1" xr2:uid="{00000000-000D-0000-FFFF-FFFF00000000}"/>
  </bookViews>
  <sheets>
    <sheet name="Sheet1" sheetId="1" r:id="rId1"/>
    <sheet name="Sheet3" sheetId="3" r:id="rId2"/>
    <sheet name="Sheet2" sheetId="2" r:id="rId3"/>
  </sheets>
  <definedNames>
    <definedName name="_xlnm._FilterDatabase" localSheetId="0" hidden="1">Sheet1!$B$1:$D$112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8" i="3" l="1"/>
  <c r="D8" i="3"/>
  <c r="E8" i="3"/>
  <c r="F8" i="3"/>
  <c r="G8" i="3"/>
  <c r="H8" i="3"/>
  <c r="I8" i="3"/>
  <c r="J8" i="3"/>
  <c r="K8" i="3"/>
  <c r="L8" i="3"/>
  <c r="M8" i="3"/>
  <c r="B8" i="3"/>
  <c r="B8" i="2"/>
</calcChain>
</file>

<file path=xl/sharedStrings.xml><?xml version="1.0" encoding="utf-8"?>
<sst xmlns="http://schemas.openxmlformats.org/spreadsheetml/2006/main" count="120" uniqueCount="117">
  <si>
    <t>bulan</t>
  </si>
  <si>
    <t>berita</t>
  </si>
  <si>
    <t>predict</t>
  </si>
  <si>
    <t>Jakarta (ANTARA) - Presiden Konfederasi Serikat Pekerja Indonesia (KSPI) Said Iqbal mengatakan bahwa para buruh pada Rabu melanjutkan aksi mogok kerja nasional yang dimulai Selasa (6/10) sebagai bentuk protes terhadap pengesahan Undang-Undang Cipta Kerja.
"Setelah kemarin ratusan ribu bahkan hampir satu juta buruh keluar dari pabrik-pabrik untuk mengikuti mogok nasional, hari ini kami akan melanjutkan pemogokan tersebut," kata Said Iqbal dalam keterangan pers yang diterima di Jakarta.
Said membantah tuduhan bahwa aksi mogok kerja tersebut ilegal, mengutip Undang-Undang (UU) No.9/1998 tentang Kemerdekaan Menyampaikan Pendapat di Muka Umum dan Pasal 4 UU No.21/2000 yang menyebutkan bahwa serikat buruh mempunyai fungsi sebagai perencana, pelaksana, dan penanggung jawab pemogokan pekerja/buruh sesuai dengan peraturan perundang-undangan.
Dia juga mengutip UU No.39/1999 tentang Hak Asasi Manusia dan UU No.12/2005 tentang Pengesahan Kovenan Internasional tentang Hak-Hak Sipil dan Politik.
Said mengemukakan, aksi buruh dilakukan tertib, damai, dan tanpa anarki untuk meminta pemerintah dan DPR RI membatalkan Omnibus Law karena ada persoalan mendasar dalam UU Cipta Kerja yang merugikan buruh.
Persoalan mendasar yang merugikan buruh dalam undang-undang yang disahkan pada Senin (5/10) tersebut, menurut dia, meliputi pengurangan pesangon, penerapan sistem kontrak dan alih daya, penetapan upah minimum, hingga potensi hilangnya jaminan kesehatan dan pensiun bagi pekerja akibat penerapan sistem kontrak dan alih daya.
Guna memprotes pengesahan undang-undang itu, menurut Said, aksi mogok nasional sejak Selasa (6/10) dilakukan di sejumlah daerah termasuk Serang, Cilegon, Tangerang, Jakarta, Depok, Bogor, Bekasi, Karawang, Purwakarta, Cianjur, Bandung, Semarang, Surabaya, Pasuruan, Gresik, Mojokerto, Lampung, Medan, Deli Serdang, Batam, Banda Aceh, Banjarmasin, dan Gorontalo.
Said mengingatkan para pekerja agar tetap mengutamakan kesehatan dan menghindari risiko penularan COVID-19 dengan memakai masker dan menjaga jarak selama aksi.</t>
  </si>
  <si>
    <t xml:space="preserve">Karawang (ANTARA) - Aparat kepolisian dari Polres Kabupaten Karawang menangkap 141 pelajar yang terlibat dalam unjuk rasa menolak Undang Undang Cipta Kerja di depan kantor Pemerintah Kabupaten Karawang.
"Ada 141 pengunjukrasa yang ditangkap saat unjuk rasa yang berlangsung selama dua hari terakhir," kata Kasatreskrim Polres setempat AKP Oliestha Ageng Wicaksana, di Karawang, Kamis.
Ia mengatakan, sebanyak 141 orang itu ditangkap oleh petugas yang tengah melaksanakan pengamanan unjuk rasa di halaman Pemkab Karawang, jalan Ahmad Yani Karawang.
“Kami telah mengamankan sekitar 33 orang pada Rabu (7/10) dan Kamis ini ada 108 orang yang diamankan," katanya.
Dari 141 orang yang ditangkap, terdapat 74 orang yang masih di bawah umur yang masih berstatus pelajar SMP dan SMK.
Ia menyampaikan, dalam pemeriksaan diketahui ada satu orang yang harus diproses lebih lanjut karena menyerang petugas saat unjuk rasa.
Polisi tidak hanya melakukan pendataan, mereka yang ditangkap juga harus menjalani tes urine. Hasilnya diketahui sebanyak 48 orang dinyatakan positif narkoba.
Pihak kepolisian selanjutnya akan menindaklanjuti kasus temuan positif narkoba itu ke pusat rehabilitasi narkoba di Kabupaten Bogor, Jawa Barat. </t>
  </si>
  <si>
    <t>Cirebon (ANTARA) - Kepolisian Resor (Polres) Cirebon Kota, Polda Jawa Barat, menangkap sebanyak 112 pengunjuk rasa yang melakukan perusakan dan bertindak anarki.
"Saat ini ada 112 orang yang kami amankan untuk dimintai keterangan lebih lanjut," kata Kapolres Cirebon Kota AKBP Syamsul Huda di Cirebon, Kamis.
Syamsul mengatakan para pengunjuk rasa yang melakukan perusakan tersebut belum diketahui dari kelompok mana, karena pada saat yang bersamaan ada aksi serupa dilakukan oleh para mahasiswa.
Namun untuk para mahasiswa, lanjut Syamsul, sudah memberitahukan akan menggelar aksi kepada pihak kepolisian dan mereka juga melakukan orasi dengan tertib.
Dia melanjutkan rata-rata yang tertangkap masih berusia pelajar, namun pihaknya belum memastikan dari mana, karena masih dalam pendalaman.
"Dari penelitian awal masih berusia pelajar. Kalau dibilang penyusup, mereka memang kelompok tersendiri di luar kelompok dari mahasiswa," ujarnya.
Sebanyak 112 orang yang diamankan, kata Syamsul, melakukan aksi perusakan terhadap fasilitas umum serta melawan petugas saat disuruh membubarkan diri.
Dia memastikan bahwa pihaknya telah melakukan sesuai prosedur, karena saat ada sekelompok massa yang melakukan unjuk rasa tidak memberi tahu terlebih dahulu itu boleh dibubarkan secara paksa.
Selain itu, mereka yang melakukan aksi anarki juga telah diperingatkan agar membubarkan diri, namun malah melawan.
"Semua prosedur telah kami lakukan, di mana sudah diperintahkan untuk segera membubarkan diri karena tidak memiliki izin, dan ketika diminta untuk mundur malah melakukan pelemparan," katanya.</t>
  </si>
  <si>
    <t>Bandung (ANTARA) -
Petugas Polrestabes Bandung menangkap sebanyak 209 orang dari berbagai elemen masyarakat pascaaksi massa hari kedua yang berujung kerusuhan di depan Gedung DPRD Jawa Barat, Jalan Diponegoro, Bandung, Kamis.
Wakil Kepala Polrestabes Bandung, AKBP Yade Setiawan Ujung, mengatakan 209 orang itu diduga oknum dari massa aksi yang memicu kerusuhan dan pelanggaran hukum lain.
"Semuanya akan kita lakukan pemeriksaan, tapi kita pilah-pilah, mana yang masuk dalam delik proses pidana, dan mana yang nanti (melakukan) kegiatan lainnya," kata Ujung.
Dalam aksi yang berujung kerusuhan pada Rabu (7/10) sore itu, menurut dia, terdapat pelanggaran hukum, di antaranya, merusak fasilitas umum, mencoret-coret tembok menggunakan cat semprot, hingga merusak gerbang Gedung DPRD Jawa Barat.
Dari 209 orang yang ditangkap itu, Ujung menyebut, ada dari unsur mahasiswa, pelajar SMA, dan ada masyarakat sipil lainnya.
Lalu berdasarkan domisili, ratusan orang yang ditangkap itu ada yang berasal dari luar wilayah Kota Bandung, seperti dari Kabupaten Ciamis, bahkan dari daerah Lampung.
Untuk itu, pada Kamis ini, menurut dia, polisi menyiapkan sebanyak 1.000 personel untuk mengantisipasi aksi susulan lagi. Selain itu, polisi juga menyebarkan aparatnya hingga ke titik-titik lainnya selain di DPRD Jawa Barat.
"Semuanya (pengamanan di berbagai titik), nanti Pak Kapolda juga langsung turun," katanya.</t>
  </si>
  <si>
    <t>Subang (ANTARA) - Polres Kabupaten Subang, Jawa Barat mengamankan 135 remaja yang menggelar unjuk rasa karena melakukan perusakan fasilitas umum dan mencoret-coret gedung DPRD setempat.
"Mereka yang diamankan itu mengatasnamakan Aliansi Subang Menentang," kata Kapolres setempat AKBP Aries Kurniawan Widiyanto, di Subang, Rabu.
Ia mengatakan, satu orang dari 135 pengunjukrasa yang diamankan itu merupakan remaja putri.
Sesuai dengan hasil penelusuran, katanya, unjuk rasa ratusan remaja itu bermula dari ajakan-ajakan yang disampaikan melalui media sosial.
"Motifnya sedang didalami karena itu bukan unjuk rasa terkait penolakan UU Cipta Kerja," katanya.
Dalam unjuk rasa itu, mereka berjalan kaki dari Lapangan Bintang menuju gedung DPRD Subang.
Sesampainya di gedung legislatif, para pengunjukrasa yang memakai pakaian warna hitam itu merusak fasilitas umum dan mencoret-coret gedung DPRD setempat.
Selain melakukan perusakan dan mencoret gedung DPRD, unjuk rasa itu juga digelar tanpa ada pemberitahuan terlebih dahulu ke pihak kepolisian. Karena itu polisi langsung mengamankan mereka dan membawa ke Mapolres Subang.
"Setelah dilakukan pendataan, ternyata mereka tidak hanya berasal dari Subang. Tapi ada juga yang dari daerah lain seperti dari Indramayu dan Subang," katanya.
Di Mapolres Subang, mereka tidak hanya didata. Tapi juga dilakukan tes rapid oleh Dokkes Polres Subang bersama Gugus Tugas Percepatan Penanganan COVID-19 setempat.
"Mereka diberikan masker, karena saat unjuk rasa tidak menggunakan masker," katanya.</t>
  </si>
  <si>
    <t xml:space="preserve">Sejumlah demonstran menutup jalan saat unjuk rasa di Bandung, Jawa Barat, Rabu (7/10/2020). Unjuk rasa menolak UU Cipta Kerja tersebut berakhir ricuh. </t>
  </si>
  <si>
    <t>Cianjur (ANTARA) - Polres Cianjur, Jawa Barat, mengerahkan 300 personel untuk mengamankan aksi unjuk rasa penolakan UU Cipta Kerja dari Aliansi Buruh Cianjur, bahkan dua kendaraan watter canon disiagakan di depan Kantor DPRD Cianjur.
Kepala bagian Operasi Polres Cianjur, AKP Muhammad Alan Haikel di Cianjur,  Selasa mengatakan, pengamanan yang dilakukan pihaknya sebagai upaya mencegah terjadinya hal yang tidak diinginkan termasuk bentrok dan aksi anarkis selama aksi unjukrasa yang digelar di sejumlah titik.
"Kami menurunkan 300 orang anggota Polres Cianjur untuk menjaga keamanan demo penolakan UU Cipta Kerja yang berakhir di Kantor DPRD Cianjur. Ratusan anggota tersebut terdiri dari Brimob 30 orang, ditambah rekan-rekan dari Satpol PP dan Kodim beserta Dishub," katanya.
Pengamanan tidak hanya difokuskan di Kantor DPRD, namun mulai dari Jalan Raya Bandung-Cianjur, tepatnya dimana terdapat puluhan pabrik dengan ribuan buruh yang ikut dalam aksi penolakan. Sesuai dengan izin yang diajukan pihaknya akan terus mengawal aksi penolakan UU Cipta Kerja secara damai.
Sementara ribuan buruh dan pekerja yang tergabung dalam Aliansi Buruh Cianjur, turun ke jalan untuk menolak pengesahan UU Cipta Kerja menjadi undang-undang, mereka menggelar aksi mogok kerja secara masal dan melumpuhkan semua kegiatan perusahaan.
Ketua Serikat Pekerja Nasional (SPN) Cianjur, Hendra Malik, mengatakan seluruh buruh dan pekerja yang turun ke jalan terdiri dari lima serikat dengan tujuan menolak UU Cipta Kerja agar dihapus dan ditolak karena dinilai merugikan buruh.
Ia menjelaskan aksi mogok kerja tersebut akan dilaksanakan di seluruh wilayah di Indonesia karena UU Cipta Kerja jelas merugikan buruh se-Indonesia dan harus dicabut pemerintah."Klaster ketenagakerjaan harus dicabut jangan masuk UU Cipta Kerja," katanya.
Mereka juga menuntut beberapa poin harus dihapuskan dari UU Cipta Kerja seperti yang paling krusial soal status pekerja dan penghasilan pekerja. Mereka menilai penghasilan pekerja tidak diatur dalam UU tersebut, ditambah tidak ada pekerja tetap, hanya dibahas soal tenaga kontrak.
"Kami mendesak pemerintah dapat lebih memperhatikan pekerja dan buruh. Seharusnya undang-undang yang baru lebih baik daripada undang-undang sebelumnya, tapi UU Cipta Kerja, justru lebih buruk dan tidak berpihak pada buruh," katanya.</t>
  </si>
  <si>
    <t xml:space="preserve">Subang (ANTARA) - Polres Kabupaten Subang menurunkan sekitar 500 personel untuk pengamanan unjuk rasa nelayan terdampak pembangunan Pelabuhan Patimban, di Desa Patimban, Kecamatan Pusakanagara, Kabupaten Subang, Jabar.
"Kami melakukan pengamanan untuk menghindari kemungkinan adanya gesekan dalam unjuk rasa itu," kata Kapolres Subang AKBP Teddy Fanani melalui Wakapolres setempat Kompol Dony Eko Wicaksono, di Subang, Kamis.
Personel yang mengamankan unjuk rasa itu tidak hanya dari Polres Subang, tapi juga dibantu Brimob dan jajaran TNI.
Para pengunjukrasa itu tidak hanya nelayan, tapi juga kelompok masyarakat yang tergabung dalam Forum Masyarakat Peduli Subang.
Unjuk rasa itu digelar untuk menagih janji pemenuhan kompensasi terhadap nelayan yang terdampak pembangunan Pelabuhan Patimban.
Para nelayan merasakan dampak, karena kegiatan pembangunan pelabuhan itu mengganggu aktivitas nelayan.
Menurut Kapolres, kegiatan penyampaian pendapat para nelayan dan kelompok masyarakat dari Forum Masyarakat Peduli Subang itu berjalan lancar dan kondusif. </t>
  </si>
  <si>
    <t>Sejumlah orang tua murid melakukan aksi teatrikal saat unjuk rasa di Balai Kota Bandung, Jawa Barat, Selasa (30/6/2020). Unjuk rasa tersebut sebagai bentuk protes tidak transparansinya Penerimaan Peserta Didik Baru (PPDB) secara daring Provinsi Jawa Barat dan Kota Bandung terkait zonasi, jalur afirmasi kartu pendamping yang masih simpang siur sehingga dinilai menyusahkan orang tua dan calon siswa.</t>
  </si>
  <si>
    <t>Sejumlah pengemudi ojek berbasis daring atau ojek online berunjuk rasa di depan Kantor Gojeg, Kota Tasikmalaya, Jawa Barat, Senin (3/2/2020). Mereka meminta transparasi standar operasional pengklaiman proses kasus laka lantas dan pemerataan sistem tarif semua jasa serta pembagian order penumpang.</t>
  </si>
  <si>
    <t>Cianjur (ANTARA) - Polres Cianjur, Jawa Barat, mengamankan pelaku pembakaran sepeda motor di halaman Kantor Desa Waringinsari, Kecamatan Takokak, sebagai bentuk protes pada panitia pemilihan kepala desa.
"Kami sudah mengamankan seorang warga yang diduga menjadi pelaku pembakaran sepeda motor dalam unjuk rasa di Desa Waringinsari, Kecamatan Takokak, beberapa waktu lalu," kata Kapolres Cianjur, AKBP Juang Andi Priyanto di Cianjur Kamis.
Pelaku sudah dimintai keterangan terkait pembakaran sepeda motor dan dikenakan sanksi tindak pidana ringan yang wajib lapor. Bahkan pelaku telah membuat pernyataan maaf atas aksi yang sempat viral di media sosial itu.
"Video permohonan maaf pelaku sudah di posting di media sosial, dia menyatakan khilaf dengan membakar sepeda motor miliknya. Ini dilakukan agar tidak menjadi berita bohong yang dibesar-besarkan atas kejadian tersebut," ujarnya.
Sedangkan terkait unjuk rasa yang sempat terjadi di Desa Waringinsari, tidak akan kembali terjadi karena warga yang tidak puas akhirnya menerima proses seleksi yang sudah diumumkan.
"Kami menjamin situasi akan kembali kondusif, sampai tuntas pemilihan kepala desa. Warga yang sempat melakukan protes sudah menerima hasil seleksi," ucapnya mengklaim.
Seperti diberitakan selama dua hari berturut-turut seratusan warga Desa Waringinsari, Kecamatan Takokak, unjuk rasa di halaman Kantor Desa Waringinsari, menuntut panitia pemilihan mundur karena tidak netral dalam proses seleksi.
Saat aksi warga sempat membakar sepeda motor, ban bekas dan kayu di halaman kantor tersebut. Namun, aksi tersebut tidak sampai meluas karena petugas segera memadamkan api dan mengamankan beberapa orang yang diduga otak pelaku.</t>
  </si>
  <si>
    <t>Cianjur (ANTARA) - Majelis Ulama Indonesia (MUI) Cianjur, Jawa Barat, mengecam dan tidak melarang warga Cianjur untuk melakukan boikot produk dari Prancis sebagai bentuk protes terhadap pernyataan Presiden Prancis Emmanuel Marcon yang sudah melecehkan agama islam dengan menghina Nabi Muhammad SAW.
"Kami tidak melarang pemboikotan sebagai bentuk protes dan kemarahan umat Islam dunia atas pernyataan Presiden Prancis, kami juga merasa sakit atas pernyataan yang dikeluarkan Presiden Prancis. Bahkan kami tidak melarang aksi unjuk rasa selama dilakukan secara damai dan tertib," kata Ketua MUI Cianjur, Abdul Rauf di Cianjur Senin.
Ia menjelaskan, sesuai fatwa MUI Pusat, semua MUI baik tingkat pusat, provinsi maupun kota mengecam pernyataan yang dikeluarkan Presiden Prancis terkait karikatur Nabi Muhammad SAW. Sehingga fatwa tersebut berlaku bagi MUI di seluruh Indonesia.
Sementara ratusan umat muslim di Cianjur, menggelar aksi unjukrasa damai di depan Masjid Agung, Cianjur, dengan cara membakar foto Presiden Prancis Emmanuel Macron sebagai bentuk kemarahan atas pernyataannya yang dinilai menistakan agama islam dengan menghina Nabi Muhamad SAW, aksi tersebut dijaga ketat aparat kepolisian dari Polres Cianjur.
Ketua Front Pembela Islam (FPI) Cianjur, Habib Hud Al Idrus di Cianjur Senin, mengatakan pembakaran foto tersebut dilakukan sebagai bentuk kebencian umat islam khususnya di Cianjur terhadap pernyataan Presiden Prancis yang menghina Nabi Muhammad SAW.
"Siapa saja yang menghina nabi kami, adalah musuh kami. Kami akan terus menggelar aksi, sampai Predisen Prancis, mencabut pernyataannya dan meminta maaf pada umat Islam se dunia. Bahkan kami akan menggelar aksi gabungan se Indonesia, kalau tidak dipenuhi," katanya.
Bahkan dalam orasi yang dilakukan secara bergantian itu, mengimbau warga Cianjur dan Indonesia pada umumnya untuk memboikot seluruh produk asal Prancis, sampai orang nomor satu di negara tersebut, meminta maaf secara terbuka terhadap seluruh umat Islam dunia.
Aksi unjuk rasa damai yang berlangsung hingga sore itu, menyebabkan kemacetan di sejumlah jalur protokol, setelah menggelar aksi dengan membakar foto Presiden Prancis, massa membubarkan diri, di bawah pengawalan ketat aparat kepolisian dari Polres Cianjur, hingga akhirnya sejumlah jalur protokol kembali lancar dilalui kendaraan dari kedua arah</t>
  </si>
  <si>
    <t>Jakarta (ANTARA) - Polda Jawa Barat menangkap delapan massa demonstrasi menentang UU Cipta Kerja di Gerbang Tol Pasteur Bandung, Jawa Barat, Kamis (23/10) karena mencoba untuk melakukan sabotase pada pintu tol.
"Keseluruhan (yang diamankan) adalah mahasiswa asal dari UIN Sunan Gunung Jati, Uninus, Unpas, Unjani, dan Stikes," kata Kadiv Humas Polri Irjen Pol Raden Prabowo Argo Yuwono di Kantor Bareskrim Polri, Jakarta, Jumat (23/10).
Polri menjelaskan demo penolakan UU Cipta Kerja pada Jumat (23/10) terjadi di 11 titik yang berada di tiga Polda. "Aksi demo hari ini terjadi di 11 titik di tiga Polda," ucap dia.
Dia menambahkan di tiga Polda tersebut, jumlah massa demo seluruhnya berjumlah sekitar 800 orang dengan dua provinsi memiliki massa aksi terbesar yaitu Jawa Timur dengan 400 peserta aksi dan Jawa Barat dengan 250 peserta aksi.
Sementara di lokasi demo depan Universitas Negeri Makassar (UNM), Polda Sulsel menangkap 21 massa aksi.
Dari massa aksi yang diamankan, ada 11 orang ditetapkan sebagai tersangka dan ditahan karena terlibat pembakaran mobil operasional salah satu partai politik.
Sementara sembilan massa aksi lainnya dikembalikan ke orang tuanya masing-masing dan seorang massa aksi dilimpahkan kasus-nya ke Satnarkoba Polrestabes Makassar karena positif mengkonsumsi narkoba.</t>
  </si>
  <si>
    <t>Cibinong, Bogor (ANTARA) - Buruh di Kabupaten Bogor, Jawa Barat, tetap akan demo siang ini meski keinginannya sudah dikabulkan Bupati Bogor Ade Yasin, yakni bersurat ke Presiden Joko Widodo mengusulkan Peraturan Pemerintah Pengganti Undang-Undang (Perpu) atas UU Cipta Kerja.
"Kami optimalkan penyampaian aspirasi itu sebuah perjuangan, kami tidak mematahkan semangat kawan-kawan di bawah," ungkap juru bicara antar serikat buruh Kabupaten Bogor, Sukmayana di Cibinong, Bogor, Jumat.
Menurutnya, diperkirakan akan ada 20.000 buruh dari 21 serikat di Kabupaten Bogor yang akan demo di Jalan Tegar Beriman, Cibinong, Bogor, khususnya di depan gerbang komplek Pemda Bogor.
Pria yang akrab disapa Yana itu menyebutkan bahwa aksi penolakan UU Cipta Kerja akan dilakukan setelah usai pelaksanaan Shalat Jumat, berlangsung sampai Bupati Bogor menemui para buruh yang terlibat aksi.
"Insya Allah selesai shalat bupati akan menghampiri temen-temen yang menyampaikan aspirasi dan menyatakan sikap eksekutif," kata Ketua DPC Federasi Serikat Pekerja Logam, Elektronik, dan Mesin Serikat Pekerja Seluruh Indonesia (FSP LEM SPSI) Kabupaten Bogor itu.
Seperti diketahui, Bupati Bogor, Jawa Barat, Ade Yasin resmi bersurat ke Presiden Joko Widodo mengenai usulan Peraturan Pemerintah Pengganti Undang-Undang atas Undang-Undang Cipta Kerja, sebagai langkah membela kaum buruh.
"Dulu sebelum ditetapkan atau diketok palu itu mintanya ke DPR RI, tapi ketika sudah disahkan yang berhak mengubah Pak Presiden," ungkap-nya usai menerima perwakilan dari berbagai serikat buruh di Pendopo Bupati, Cibinong, Kabupaten Bogor, Kamis (15/10).
Surat yang berisi keresahan kaum buruh Kabupaten Bogor atas UU Cipta Kerja itu ia tandatangani setelah audiensi dengan perwakilan serikat buruh didampingi Kapolres Bogor dan Komandan Kodim 0621/Kabupaten Bogor mengenai rencana aksi buruh di Jalan Tegar Beriman, Cibinong, Bogor.</t>
  </si>
  <si>
    <t>Bekasi (ANTARA) - Perumahan Spring Garden Residence di Kelurahan Jatimurni, Kecamatan Pondok Melati, Kota Bekasi, Jawa Barat disegel para penghuninya yang kesal lantaran menganggap tidak ada penanganan serius dari pihak pengembang terkait permasalahan banjir.
"Pada tahun 2020 ini sudah dua kali warga mengalami banjir dengan ketinggian air mencapai sepinggang orang dewasa. Mirisnya, tidak ada bala bantuan dari pihak pengembang dan pemerintah setempat," kata perwakilan Warga Spring Garden Muzahid Akbar Hayat, Sabtu.
Dia mengatakan banjir yang melanda perumahannya itu sudah terjadi sejak tahun 2016 dan terus dialami warga setempat hingga Februari 2020 ini. Setidaknya sudah 15 kali sejak perumahan itu telah dapat dihuni pada tahun 2016.
"Mediasi sudah dilakukan dari tahun 2017, di tahun 2020 sudah dilakukan 2 kali mediasi namun tidak ada tindakan nyata dari developer," kata Akbar.
Atas dasar itu warga menekan enam tuntutan kepada pihak pengembang yaitu PT Pacific Exintraco yang merupakan bagian dari PT Gapura Prima. Pertama, melakukan mitigasi bencana seperti perahu karet dan dapur umum.
Kedua, menuntut ganti kerugian banjir yang terjadi di tanggal 1 Januari 2020 dan 25 Februari 2020 dengan total keseluruhan Rp5 miliar. Ketiga, menuntut penyelesaian permasalahan banjir yang terjadi di setiap tahun.
Keempat, warga atau penghuni Spring Garden Residence menuntut kejelasan sertifikat tanah yang sampai saat ini belum jelas. Kelima, menekan pengembang untuk menyediakan fasilitas sosial dan fasilitas umum yang belum terealisasi.
"Dan terakhir kami meminta kepada pengembang untuk menghentikan penjualan rumah sampai permasalahan banjir terselesaikan," katanya.
Akbar mengungkapkan tuntutan warga itu didasari lantaran pihak pengembang telah menjanjikan apa yang telah dibahas dalam setiap mediasi bersama warga namun pada faktanya tidak ada satupun dari enam poin itu yang direalisasikan sejak tahun 2017 lalu.
"Warga SGR sepakat jika tidak ada tindak lanjut, maka akan memproses ke jalur hukum," kata dia.</t>
  </si>
  <si>
    <t>Bandung (ANTARA) - Puluhan mahasiswa dari Ikatan Mahasiswa Muhammadiyah (IMM) melakukan demonstrasi dengan mendatangi Pengadilan Negeri (PN) Bandung, Jawa Barat terkait dengan sengketa lahan panti sosial milik Muhammadiyah setempat.
"Kami hanya ingin memberikan tuntutan kami dan meminta kebijaksanaan dari pengadilan agar menunggu proses pidana yang tengah kami tempuh. Kami minta eksekusi panti anak dibatalkan," kata seorang perwakilan massa aksi di depan PN Bandung, Jalan LL RE Martadinata, Kota Bandung, Rabu.
Aksi tersebut dilakukan tepat di depan pintu masuk PN Bandung. Sebelumnya, puluhan mahasiswa itu terlebih dahulu melakukan aksi di Panti Sosial Asuhan Anak Muhammadiyah Sukajadi, di Jalan Mataram, Kota Bandung.
Kemudian mereka berjalan kaki ke PN Bandung. Tanpa diperkirakan pihak kepolisian, mereka berhasil menerobos sampai ke dalam parkiran kendaraan.
Peserta aksi tersebut menyatakan jika PN Bandung tetap mengeksekusi panti anak itu, maka IMM akan datang dengan jumlah lebih besar dan siap berhadapan dengan PN Bandung.
"Bukan hanya dari Jabar, tapi dari seluruh Indonesia akan kami bawa ke sini," kata orator aksi ini.
Sengketa itu bermula dari Panti Asuhan Anak Kuncup Harapan yang diketahui sudah lama dikelola Muhammadiyah Cabang Sukajadi Bandung. Lahan tersebut merupakan hibah dari almarhum Salim Ahmad Al Rashidi kepada Pimpinan Pusat Muhammadiyah pada tahun 1986.
Dalam wasiatnya, Rashidi memberikan lahan berupa bangunan rumah untuk dijadikan Taman Kanak-Kanak Aisyiah Bustanul Athfal Hajjah (Chotim Rasidi) yang pengelolaannya diberikan kepada Pengurus Cabang Muhammadiyah Sukajadi.
Kemudian tahun 2006, taman kanak-kanak tersebut ditutup karena kondisi kesehatan almarhum Salim Ahmad Al Rashidi yang semakin menurun dan akhirnya meninggal dunia.
Wakil Ketua Pengurus Wilayah Muhammadiyah Jawa Barat Muhammad Rizal Fadillah mengatakan, setelah itu lahan tersebut tiba-tiba diklaim milik Mira Widyantini yang merupakan tetangga almarhum Rashidi. Mira mengaku sudah melakukan proses jual beli sebelum Rashidi meninggal.
"Proses itu cacat hukum. Sebab, proses jual beli dilakukan dengan didahului laporan kehilangan sertifikat. Padahal, sertifikat itu ada dan sertifikatnya ada di Muhammadiyah. Berarti keterangan tidak benar," kata Rizal saat ditemui di sela aksi demo itu.
Rizal mengatakan Pengurus Muhammadiyah Cabang Sukajadi pun sempat melayangkan gugatan terhadap Mira Widyantini ke PN Bandung pada 2012. Dalam putusannya, hakim Pengadilan Negeri Bandung menyatakan Mira melawan hukum.
Mira sebagai tergugat kemudian mengajukan banding dan kasasi di Pengadilan Tinggi. Namun, kata dia, permohonan tergugat ditolak, baik di tingkat banding maupun kasasi.
Tergugat kemudian melanjutkan upaya hukum dengan mengajukan permohonan peninjauan kembali (PK). Alhasil Mahkamah Agung (MA) menyatakan permohonan Mira dikabulkan dan menyatakan Mira sebagai pembeli.
Putusan PK dari Mahkamah Agung itulah yang menjadi dasar rencana eksekusi lahan panti asuhan tersebut.
"Muhammadiyah menilai PK yang dimenangkan Mira Widyantini tidak benar. Ada proses yang cedera. Muhammadiyah akan buktikan. Ternyata PK yang dimenangkan Mira melawan kemenangan Muhammadiyah di tingkat PN, PT, dan MA itu memiliki kelemahan fatal yang "non executable" tidak mungkin dieksekusi," kata Rizal.
Dia menegaskan pihak Muhammadiyah menempuh jalur hukum dengan melaporkan Mira Widyantini ke Polda Jawa Barat berkaitan dengan pasal 266 ayat 1 tentang memasukkan keterangan palsu.
"Karenanya rencana eksekusi ini mendapat perlawanan hukum oleh Muhammadiyah baik perlawanan perdata atas cacat hukumnya penetapan eksekusi maupun perbuatan jahat memalsukan dokumen. Dugaan perbuatan pidana ini diproses di Kepolisian Daerah Jawa Barat. Kini masih tahap penyelidikan. Pemeriksaan saksi-saksi," kata dia lagi.</t>
  </si>
  <si>
    <t>Cikarang, Bekasi (ANTARA) - Sebuah video yang menjadi viral di media sosial terkait pembubaran ibadah online di salah satu kediaman warga non-muslim di Cikarang, Kabupaten Bekasi, Jawa Barat disebut sebagai akibat sebuah salah paham.
"Ada miskomunikasi antara keduanya. Haji Mulyana dan Pak RT salah paham, kalau Pak Jamin itu mungkin komunikasinya yang kurang. Artinya kurang komunikasi dan koordinasi yang baik antara keduanya," kata Kapolres Metro Bekasi Kombes Hendra Gunawan, di Cikarang, Senin.
Hendra menjelaskan selaku tuan rumah sedianya Jamin melakukan komunikasi terlebih dahulu kepada warga dan aparatur desa setempat dalam hal ini Ketua Rukun Tetangga (RT). Sebaliknya, sebagai tokoh masyarakat setempat, Mulyana seharusnya melakukan pengecekan dengan baik-baik tanpa disertai sikap arogansi.
"Kemarin kita sudah melakukan mediasi, dari polres dan polda karena ada Dir Intel Polda juga datang ke kami. Terkait dengan kesepakatan, kami selaku mediator tidak ikut campur terhadap keputusan yang telah disepakati kedua belah pihak. Mereka saling curhat dan dari situ ditemukan akar permasalahannya yakni kurangnya komunikasi," katanya lagi.
Melalui mediasi itu pula disepakati kedua belah pihak akan meningkatkan komunikasi, koordinasi, serta toleransi antarumat beragama khususnya dalam hal menjalankan peribadatan masing-masing.
"Kedua belah pihak sepakati tiga hal itu dan mengaku tidak akan melanjutkan ke ranah hukum. Jadi clear melalui musyawarah mufakat," ungkapnya.
Hendra juga mengimbau segenap warga Kabupaten Bekasi untuk tetap menjaga toleransi antarumat beragama, sekaligus mematuhi segala kebijakan yang telah dianjurkan pemerintah di masa pemberlakuan Pembatasan Sosial Berskala Besar (PSBB).
"Kuncinya ya itu tadi, komunikasi, koordinasi, dan toleransi serta patuhi anjuran pemerintah di masa pandemi Corona ini," kata dia.Sebuah video beredar luas di media sosial terkait dugaan pembubaran ibadah online di salah satu kediaman warga non-muslim yang tinggal di Kampung Rawa Sentul, RT 01/04, Desa Jayamukti, Kecamatan Cikarang Pusat.
Video itu diposting salah satu anggota keluarga yang tidak terima saat ibadah tersebut dibubarkan tokoh masyarakat setempat dengan cara yang kurang etis.
Dalam video berdurasi 32 detik yang diunggah akun instagram @arionsihombing itu terlihat dua orang pria mendatangi rumah warga. Salah satu pria yang mengenakan baju koko lengan panjang berwarna putih lengkap dengan peci dan sarung terlihat marah dan melarang ibadah yang dilakukan, seraya berujar tidak takut dilaporkan ke pihak berwajib atas tindakan arogannya itu.</t>
  </si>
  <si>
    <t xml:space="preserve">Cianjur (ANTARA) - Bawaslu Cianjur, Jawa Barat, memproses tiga laporan yang masuk setelah pemilihan kepala daerah (Pilkada) diantaranya terkait laporan petahana yang meraih suara tertinggi karena menyalahgunakan wewenang dengan tetap menggelar kegiatan yang dinilai merugikan pasangan lainnya.
"Laporan pertama terkait penyalahgunaan wewenang merupakan rekomendasi Bawaslu RI, laporan dari masyarakat terkait dugaan politik uang menjelang pemungutan suara dan laporan terkait penyalahgunaan wewenang yang juga dilakukan petahana dengan menggerakkan RT dan RW melalui pencairan insentif," kata Komisioner Bawaslu Cianjur, Tatang Sumarna di Cianjur, Senin.
Ia menjelaskan, dua laporan yang masuk saling berkaitan dan berasal dari masyarakat, sedangkan satu laporan lainnya merupakan rekomendasi dari Bawaslu RI, sehingga pihaknya akan mendalami laporan tersebut apakah dapat dilanjutkan atau tidak ke ranah yang lebih tinggi.
"Semua laporan yang masuk tetap berproses, tidak ada yang tidak ditanggapi. Terkait ketiga laporan tersebut, tetap akan didalami meski tahapan pilkada sudah selesai hingga penghitungan suara di tingkat kabupaten," katanya.
Sementara pengamat politik Cianjur, Unang Margana, mengatakan laporan terkait dugaan penyalahgunaan wewenang yang dilakukan pasangan calon petahana harus menjadi perhatian khusus karena pilkada dilakukan secara jujur dan adil, sehingga prosesnya harus tetap berjalan meski tahapan pilkada sudah tuntas.  
"Bawaslu Cianjur harus menggali bukti terkait laporan tersebut dan mengeluarkan rekomendasi diskualifikasi terhadap paslon petahana jika ditemukan pelanggaran pasal 71 ayat (3) Undang-Undang No.10 Tahun 2016 terkait kegiatan petahana yang dapat merugikan pasangan lain," katanya. 
Ia menambahkan, Bawaslu harus memproses semua laporan hingga tuntas, agar kepercayaan masyarakat terhadap panitia dan penyelenggara pemilu tidak hilang. "Semua harus diproses agar pilkada di Cianjur, benar-benar dilaksanakan secara jujur dan adil," kata Unang. 
Sedangkan pemenang pada Pilkada Cianjur 2020, Herman Suherman, membantah adanya penyalahgunaan wewenang dirinya, sehingga mendapat suara tertinggi karena perolehan suara yang merata di hampir seluruh TPS yang ada di Cianjur, merupakan kerja keras tim pemenangan.
Bahkan sejak jauh hari, ungkap dia, pihaknya mengimbau seluruh ASN hingga ketua RT dan RW bersikap netral dan tidak terlibat dalam politik praktis."Tidak benar kalau suara yang kami peroleh hasil dari menjual kewenangan sebagai pejabat, namun kami tetap menghargai upaya yang dilakukan pasangan lain tersebut," katanya. </t>
  </si>
  <si>
    <t>Cianjur (ANTARA) - Bawaslu Cianjur, Jawa Barat, mendapat dua laporan dugaan pelanggaran pemilu yang terjadi selama masa tenang Pilkada Cianjur.
Salah satu laporan dari masyarakat terkait kegiatan petahana yang dinilai merugikan pasangan calon lainnya dengan tetap menjalankan sejumlah program sebagai Bupati Cianjur.
Komisioner Bawaslu Cianjur, Tatang Sumarna di Cianjur Rabu, mengatakan pihaknya mendapat laporan dari tim sukses nomor 4 terkait kampanye terselubung yang dilakukan petinggi BUMD Cianjur, untuk memenangkan pasangan nomor 3, sedangkan laporan lainnya dari masyarakat Cianjur, terkait kegiatan petahana yang merugikan pasangan lainnya usai cuti sebagai calon peserta pilkada.
"Untuk laporan dari tim sukses pasangan nomor urut 4, setelah kami komunikasikan dengan sentra Gakumdu, tidak masuk dalam Pasal 71 ayat 1 karena mereka bukan ASN, namun kasusnya tetap berproses. Kami sempat melayangkan panggilan, namun terlapor tidak pernah hadir, sehingga kasusnya tidak dapat ditindaklanjuti," katanya.
Sedangkan terkait laporan kedua, tutur dia, pihaknya masih mendalami dan tengah berkoordinasi dengan Gakumdu karena terkait dengan Pasal 71 ayat 3 karena melakukan kegiatan atau program yang dapat merugikan pasangan calon lainnya. Hingga saat ini laporan tersebut, masih di dalami dan berproses.
"Semua laporan yang masuk berproses, tidak ada yang tidak kami tanggapi. Terkait laporan kedua, tetap kita proses dan dalami berkoordinasi dengan Gakumdu. Untuk proses tentunya membutuhkan waktu karena tidak bisa asal-asalan dan harus sesuai fakta dan bukti kuat sebagai unsur pendukung," katanya.
Sementara tim pemenangan pasangan Lepi-Gilar, Dedi Suherli, mengatakan pihaknya menghargai proses laporan yang dilakukan pendukung pasangan calon nomor urut 4 yang lebih dikenal dengan pasangan Pilar ke Bawaslu Cianjur, sehingga pihaknya tidak menandatangani hasil pleno KPU Cianjur, yang memutuskan pasangan Herman Suherman-Tb Mulyana sebagai pemenang Pilkada Cianjur.
"Kami menghargai upaya pendukung pasangan Pilar yang sudah melaporkan pelanggaran yang di lakukan petahana. Sehingga kami tidak bisa menandatangani hasil pleno karena menunggu hasil laporan ke Bawaslu," katanya.
Sedangkan terkait akan mengajukan tuntutan ke Mahkamah Konstitusi terkait hasil Pilkada Cianjur 2020, pihaknya tidak akan menempuh, namun hanya menempuh jalur laporan ke Bawaslu Cianjur terkait pelanggaran yang dilakukan petahana sebagai peserta pilkada dengan nomor urut 3.
"Kami tidak akan mengajukan gugatan, hanya menunggu proses laporan ke Bawaslu Cianjur, segera ditindak lanjuti," katanya.</t>
  </si>
  <si>
    <t>Tasikmalaya (ANTARA) - Badan Pengawas Pemilihan Umum (Bawaslu) Kabupaten Tasikmalaya, Jawa Barat, memproses sebanyak 13 laporan dugaan pelanggaran Pemilihan Kepala Daerah (Pilkada) Tasikmalaya 2020.
"Kasus yang diproses didominasi oleh pelanggaran terkait netralitas aparatur sipil negara (ASN) dan kepala desa," kata Koordinator Divisi Penindakan Pelanggaran Bawaslu Kabupaten Tasikmalaya Khoerun Nasichin di Tasikmalaya, Senin.
Ia menuturkan kasus dugaan pelanggaran Pilkada Tasikmalaya itu merupakan hasil laporan dari masyarakat dan tim pengawas di lapangan.
Kasus pelanggaran itu, kata dia, tidak ada yang berkaitan langsung dengan peserta Pilkada Tasikmalaya, melainkan dilakukan oleh pihak luar atau pendukungnya.
Sedangkan dugaan pelanggaran yang dilakukan oleh ASN, kata dia, di antaranya Camat Jatiwaras dan kepala desa di Kecamatan Sukaratu yang mengajak langsung masyarakat untuk memilih salah satu pasangan calon bupati/wakil bupati.
"Ada waktu lima hari bagi Bawaslu untuk mendalami kasus itu bersama polisi dan jaksa, karena sudah masuk ranah Sentra Gakkumdu," katanya.
Ia mengatakan kasus lain hasil temuan Bawaslu yaitu terkait membagikan postingan media sosial milik akun petahana Bupati Tasikmalaya Ade Sugianto yang diduga dilakukan oleh Kepala Satuan Polisi Pamong Praja Kabupaten Tasikmalaya.
"Di postingan itu ada tata cara memilih dengan contoh yang dicoblos nomor 2, dia 'share' ulang di Facebook," kata Khoerun.</t>
  </si>
  <si>
    <t>Bandung (ANTARA) -
Badan Pengawas Pemilu (Bawaslu) Jawa Barat menyatakan tengah menangani adanya dua laporan dugaan politik uang menjelang dilaksanakan Pemilihan Bupati Indramayu oleh salah satu pasangan calon (paslon).
Koordinator Divisi Pengawasan Pemilu Bawaslu Jawa Barat Zaki Hilmi menduga pembagian uang oleh tim dari salah satu paslon itu dilakukan pada malam hari menjelang hari pencoblosan, Rabu (9/12). Kasus tersebut, kata dia, ada pada dua kecamatan di Kabupaten Indramayu.
"Ada yang nominalnya Rp25 ribu, ada yang Rp20 ribu, itu di dalam satu amplop ya, karena waktu itu diketahui tertangkapnya membawa amplop," kata Zaki saat dihubungi di Bandung, Jawa Barat, Minggu.
Pada saat dilaporkan, menurutnya, ada temuan 20 buah amplop yang berisi uang. Amplop itu, kata dia, diduga ada yang sudah terdistribusi ke para calon pemilih pada saat itu.
Menurut Zaki, temuan dugaan politik uang itu didapat dari adanya laporan dari elemen masyarakat.
Dia pun mengapresiasi para pelapor yang sudah aktif dalam mencegah penyimpangan aturan dalam pemilu.
Adapun dugaan politik uang ini, kata dia, tengah didalami oleh Bawaslu Kabupaten Indramayu.
Namun, ia belum menyebutkan secara rinci paslon mana yang terlibat dengan politik uang itu.
Selain temuan politik uang, Zaki menyampaikan, pihaknya juga menemukan adanya aturan yang dilanggar pada saat proses pencoblosan di dua tempat pemungutan suara (TPS) di Indramayu, sehingga dua TPS yang berlokasi di kawasan Krangkeng dan Tugu Kidul itu direkomendasikan untuk menggelar pemungutan suara ulang (PSU).
"Paling lambat itu empat hari dilaksanakan setelah hari pencoblosan, dan hari ini KPU melaksanakan di dua tempat itu," kata Zaki.</t>
  </si>
  <si>
    <t xml:space="preserve">Karawang (ANTARA) - Badan Pengawas Pemilihan Umum (Bawaslu) Kabupaten Karawang, Jawa Barat, menemukan dugaan pelanggaran Pilkada berupa politik uang dan netralitas pegawai negeri sipil pada Pemilihan Umum Kepala Daerah Karawang.
"Kami menemukan adanya dugaan pelanggaran politik uang di Kecamatan Tegalwaru," kata Koordinator Penanganan Pelanggaran Bawaslu setempat Roni Rubiat Machri, di Karawang, Jumat.
Selain itu pihaknya juga tengah menelusuri laporan masyarakat terkait video politik uang dari salah satu pasangan calon bupati dan wakil bupati yang diberikan kepada pemilih.
"Kami harus telusuri terlebih dahulu laporan beredarnya video itu, untuk menentukan syarat formil dan materilnya, terpenuhi atau tidak untuk ditindaklanjuti," kata dia.
Untuk dugaan pelanggaran politik uang di Kecamatan Tegalwaru sudah diinvestigasi. Hasilnya tidak dapat ditindaklanjuti ke tahap penyidikan. Alasannya, tidak didapatkan bukti fisik uang atau amplop yang berisi uang saat dilakukan klarifikasi.
Selain itu pihaknya juga menemukan adanya dugaan pelanggaran netralitas pegawai negeri sipil saat Pilkada Karawang.
"Jadi sekarang ini kami sedang menelusuri informasi PNS yang tidak netral dalam Pilkada," kata dia.
Koordinator Pengawasan Bawaslu Karawang, Suryana Hadiwijaya menyampaikan saat pemungutan suara, Rabu (9/12), pihaknya menemukan dugaan pelanggaran protokol kesehatan.
"Ada ratusan petugas TPS yang tidak di rapid tes sebelum melaksanakan tugasnya," kata dia.
Menurut dia, semua dugaan pelanggaran itu pasti akan diproses. Namun, masuk tidaknya pelanggaran itu harus sesuai aturan dan memenuhi syarat materil maupun formilnya. </t>
  </si>
  <si>
    <t>Cianjur (ANTARA) - Bawaslu Cianjur, Jawa Barat, mendapatkan sejumlah laporan terkait dugaan politik uang atau serangan fajar serta adanya home industri yang tidak meliburkan pegawainya saat pemungutan suara pada Pemilihan Kepala Daerah (Pilkada) Cianjur 2020.
Komisioner Bidang Pengawasan Bawaslu Cianjur Hadi Dzikri Nur saat dihubungi di Cianjur, Jumat mengatakan, dugaan adanya serangan fajar menjelang pemungutan suara diterima Panwascam di beberapa daerah. Namun pihaknya masih menunggu laporan resmi dan tindak lanjut atas dugaan politik uang tersebut.
"Langsung ditindaklanjuti Panwascam di daerahnya masing-masing. Kami belum menerima laporan resmi, mungkin petugas masih menelusuri dan mengumpulkan bukti dan keterangan dari warga. Sehingga kami belum bisa menyebutkan dari paslon mana politik uang tersebut," katanya
Tidak hanya politik uang, pihaknya juga mendapat laporan adanya home industri di Kecamatan Pacet yang tidak meliburkan pegawainya pada hari H pencoblosan, sehingga puluhan orang pegawai di home industri tersebut, tidak dapat menyalurkan aspirasinya.
"Panwascam masih melakukan klarifikasi terhadap pemilik home industri tersebut. Kami masih mendalami apa alasan pemilik sehingga menghalangi pegawainya untuk menyalurkan aspirasinya," kata Hadi.
Pihaknya ungkap dia, tidak akan segan untuk menindak pihak manapun yang melakukan pelanggaran pemilu dan menghalangi pemilih mendapatkan hak suaranya. Bahkan selama tahapan kampanye hingga hari H, pihaknya telah mengajukan tiga kasus pilkada yang sudah diputus di pengadilan.
"Kami pastikan setiap laporan akan ditindaklanjuti hingga tuntas, apalagi soal politik uang tentunya akan ditindaklanjuti. Termasuk laporan home industri yang tidak meliburkan pegawainya," kata Hadi.</t>
  </si>
  <si>
    <t>Tasikmalaya (ANTARA) - Badan Pengawas Pemilihan Umum (Bawaslu) Provinsi Jawa Barat (Jabar) menyampaikan ada laporan dugaan pelanggaran netralitas aparatur sipil negara (ASN) dan politik uang dalam Pemilihan Kepala Daerah (Pilkada) Kabupaten Tasikmalaya dan hingga sampai saat ini kasusnya masih terus didalami.
"Kemarin ada laporan di Bawaslu Tasikmalaya soal dugaan pelanggaran netralitas ASN dan money politic," kata Koordinator Divisi Pengawasan Bawaslu Jabar Zaki Hilmi saat meninjau pilkada di Kabupaten Tasikmalaya, Rabu.
Ia menuturkan Bawaslu Jabar maupun Bawaslu di tingkat daerah terus memantau rangkaian kegiatan pelaksanaan pilkada di setiap daerah, termasuk mengawasi setiap kegiatan yang disinyalir adanya pelanggaran.
Menurut dia, jelang pemungutan suara merupakan waktu yang rawan terjadi pelanggaran, seperti praktik pemberian uang untuk tujuan menarik minat masyarakat memilih salah satu peserta pilkada.
"Salah satu yang berpotensi muncul adalah politik uang, kita sejak semalam lakukan patroli untuk antisipasi dan melakukan penanganan pelanggaran," katanya pula.
Ia berharap pilkada di Kabupaten Tasikmalaya maupun daerah lainnya tidak ada pelanggaran hukum atau praktik politik uang.
"Saya berharap pilkada tetap berkualitas tanpa ada pelanggaran," katanya pula.
Dia mengungkapkan selain laporan dugaan pelanggaran di Pilkada Kabupaten Tasikmalaya, laporan pelanggaran juga terjadi di daerah lain, seperti Indramayu, Karawang, dan Pangandaran.
Bawaslu Jabar, kata dia, sampai saat ini masih terus melakukan proses laporan dua pelanggaran politik uang di Indramayu.
"Sejak tadi malam kita melakukan proses dugaan pelanggaran money politic di Indramayu, ada dua laporan," katanya pula.
Ia menambahkan temuan lainnya dalam kesalahan pilkada, yakni tidak maksimalnya pendistribusian formulir pemberitahuan kepada masyarakat di Karawang, kemudian di Pangandaran ada alat pengukur suhu tubuh yang tidak berfungsi.
"Di Pangandaran tidak berfungsinya thermo gun yang diterima KPU, karena di sana thermo gun merupakan hibah dari pemda," katanya lagi.</t>
  </si>
  <si>
    <t>Indramayu (ANTARA) - Badan Pengawas Pemilu Kabupaten Indramayu, Jawa Barat, menerima tiga laporan terkait politik uang pada masa tenang atau sehari menjelang pencoblosan.
"Kami mendapatkan tiga laporan dari masyarakat terkait politik uang," kata Ketua Badan Pengawas Pemilu Kabupaten Indramayu, Nurhadi, di Indramayu, Rabu.
Ia mengatakan tiga laporan terkait politik uang di masa tenang itu sudah ditangani Gakumdu untuk mengetahui secara pasti laporan tersebut. Untuk laporan pertama, lanjut Nurhadi, terdapat video yang menunjukkan penggerebekan terkait bagi-bagi uang yang disertai dengan narasi.
"Tapi setelah kami periksa ternyata video yang beredar itu hoaks," katanya.
Sedangkan dua laporan lagi yaitu terjadi pada Selasa malam (8/12), di mana ada sekelompok masyarakat yang membawa seorang setelah orang yang sedang membagikan uang ditangkap tangan.
Ia menambahkan untuk kasus politik uang ketiga yaitu adanya pengakuan orang melalui video yang beredar di media sosial terjadi di Kecamatan Karangampel. "Kami akan kaji dan proses laporan politik uang bersama petugas yang tergabung pada tim Gakumdu," kata Nurhadi.</t>
  </si>
  <si>
    <t>Bandung (ANTARA) -
Badan Pengawas Pemilu (Bawaslu) Kabupaten Bandung melakukan penelusuran terkait adanya dugaan seorang kepala desa (Kades) yang meminta warga mendukung salah satu pasangan calon dalam Pemilihan Bupati (Pilbup) Bandung.
Koordinator Divisi Pengawasan Bawaslu Kabupaten Bandung, Hedi Ardia mengatakan pihaknya telah memintai Panitia Pengawas Kecamatan (Panwascam) di Kecamatan Pasirjambu, Kabupaten Bandung. Pasalnya, kasus itu ditemukan dari adanya video yang diduga berasal dari wilayah tersebut yang dilakukan oleh seorang kepala desa.
"Kami sudah memerintahkan Panwascam Pasirjambu agar dilakukan penelusuran untuk kemudian dituangkan dalam laporan hasil pengawasan (LHP). Selanjutnya akan menjadi bahan kajian Bawaslu Kabupaten Bandung," kata Hedi di Bandung, Rabu.
Dia menyebut pelanggaran yang diduga dilakukan oleh Kades Tenjolaya, Kecamatan Pasirjambu itu berpotensi melanggar Pasal 71 UU Nomor 10 Tahun 2016 tentang Pemilihan Gubernur, Bupati, dan Walikota.
Pasalnya, kata dia, dalam Pasal 71 tersebut disebutkan bahwa seorang kepala desa dilarang mengampanyekan Paslon tertentu dan juga dilarang membuat keputusan yang menguntungkan atau merugikan Paslon tertentu.
"Jika terbukti melanggar yang bersangkutan dapat dikenai sanksi pidana dan denda sesuai Pasal 188," katanya.
Dalam Pasal 188 disebutkan bahwa setiap pejabat negara yang dengan sengaja melanggar ketentuan sebagaimana dimaksud dalam Pasal 71, dapat dipidana dengan hukuman paling lama enam bulan dan dikenai denda Rp6 Juta.
Dari video yang beredar, seorang Kades Tenjolaya Kecamatan Pasirjambu Kabupaten Bandung berinisial IS diduga menggiring masyarakat agar memilih salah satu paslon.
"Nu pasti nomor satu dukung ya. Khusus orang Kampung Bebera pilih nomor satu," kata IS dalam Bahasa Sunda dari video yang beredar.</t>
  </si>
  <si>
    <t>Cianjur (ANTARA) - Bawaslu Cianjur, Jawa Barat, mendalami dua laporan pelanggaran selama tahapan kampanye yang dilakukan tim sukses dan relawan pasangan calon peserta Pemilihan Kepala Daerah (Pilkada) Cianjur 2020, kedua laporan tersebut terkait politik uang dan netralitas kepala desa yang mendukung satu pasangan calon.
"Temuan pelanggaran netralitas yang dilakukan seorang kepala desa di wilayah selatan berinisial AM yang memosting video yang dinilai mendukung satu pasangan calon, sehingga yang bersangkutan terancam hukuman penjara," kata Koordinator Divisi Penanganan dan Pelanggaran Bawaslu Cianjur, Tatang Sumarna saat dihubungi, Selasa.
Ia menjelaskan, akibat perbuatan AM dalam video yang sudah tersebar di media sosial tersebut, dinilai menguntungkan dan merugikan pasangan calon tertentu, dimana AM sebagai aparat desa seharusnya netral dalam setiap pemilihan dan tidak melakukan pelanggaran.
Meski ungkap dia, AM berniat membuat postingan di media sosial untuk bergurau, namun berdampak menguntungkan dan merugikan pasangan calon peserta Pilkada Cianjur 2020. Menguntungkan bagi calon yang kebetulan dalam video didukung dan merugikan untuk pasangan calon lain.
Sehingga AM dinilai telah melanggar pasal 71 ayat 1 UU No 10 tentang Pemilu tahun 2016 dengan ancaman minimal satu bulan penjara dan maksimal 6 bulan penjara."Hari ini berkasnya kami limpahkan ke penyidik. Selanjutnya pelanggaran tersebut menjadi kewenangan kepolisian," katanya.
Sedangkan pendalaman pelanggaran lainnya, ungkap dia, terkait pemberian sembako yang dilakukan tim sukses pasangan calon lainnya yang dibungkus dalam beras bantuan untuk korban bencana alam di Kecamatan Agrabinta, yang dilakukan Ketua PAC partai pendukung pasangan calon nomor urut 2 Oting-Wawan.
"Ini merupakan kasus perdana money politic pada tahapan kampanye pilkada yang terjadi di Desa Mekarsari, Kecamatan Agrabinta. Ketua PAC partai pendukung membagikan beras dan banner dari pasangan Oting-Wawan, ini merupakan temuan Panwascam Agrabinta, beberapa hari yang lalu," katanya.
Terkait money politic yang dibungkus dalam beras bantuan tersebut, ungkap dia, pihaknya telah memanggil SS dan relawan lainnya. Mereka berdalih hanya membagikan beras bantuan untuk korban bencana, namun bawaslu akan melimpahkan kasus tersebut ke pihak berwajib.
"Money politic tidak hanya dalam bentuk uang, termasuk pemberian barang dengan embel-embel alat peraga atau bahan kampanye. Apapun dalihnya karena ini temuan panwascam, kasusnya akan kami limpahkan ke Polres Cianjur," katanya.</t>
  </si>
  <si>
    <t>Karawang (ANTARA) - Badan Pengawas Pemilihan Umum Kabupaten Karawang, Jawa Barat, menangani puluhan dugaan pelanggaran terkait dengan Pemilihan Umum Kepala Daerah (Pilkada) Karawang 2020.
"Dugaan pelanggaran yang kami terima ada yang merupakan temuan dan ada juga yang laporan," kata Koordinator Divisi Penindakan Pelanggaran Badan Pengawas Pemilihan Umum (Bawaslu) setempat Roni Rubiat Machri, di Karawang, Minggu.
Ia mengatakan, hingga kini sudah ada 20 dugaan pelanggaran yang telah selesai ditangani, dan masih ada sejumlah dugaan pelanggaran lainnya yang masih proses penanganan.
Jenis pelanggaran yang ditangani itu kebanyakan berkaitan dengan penyelenggara pilkada. Seperti pencoklitan data pemilih yang dilakukan melalui joki atau melalui orang suruhan petugas pemutakhiran data pemilih.
Dikatakannya, jenis pelanggaran lainnya ialah berkaitan dengan rekruitmen panitia pemilih Kecamatan dan petugas pemutakhiran data pemilih yang pesertanya masuk dalam data sistem informasi partai politik.
Menurut dia, terkait dengan dugaan pelanggaran yang berkaitan dengan penyelenggara pilkada, pihaknya telah menyampaikan sejumlah surat rekomendasi ke Komisi Pemilihan Umum setempat.
Selain itu, Bawaslu Karawang juga menangani kasus dugaan pelanggaran netralitas aparatur sipil negara (ASN) serta kepala desa beserta sekretaris desa.
Terkait dengan dugaan pelanggaran netralitas ASN, Bawaslu Karawang telah menyampaikan surat rekomendasi untuk ditangani KASN (Komisi Aparatur Sipil Negara).
Sedangkan terkait dugaan pelanggaran netralitas kepala desa dan sekretaris desa, Bawaslu Karawang telah merekomendasikan kasus tersebut ke Pemkab Karawang.</t>
  </si>
  <si>
    <t>Bandung (ANTARA) - Badan Pengawas Pemilu (Bawaslu) Jawa Barat menemukan dugaan pelanggaran di empat daerah setelah satu pekan tahap kampanye Pemilihan Kepala Daerah (Pilkada) 2020 digelar.
Ketua Bawaslu Jawa Barat, Abdullah mengatakan mengatakan empat daerah itu yakni Kabupaten Pangandaran, Kabupaten Bandung, Kabupaten Indramayu, dan Kota Depok.
"Ada di Kabupaten Pangandaran, Kabupaten Bandung, Kota Depok, nanti bisa dikonfirmasi dengan Kabupaten Indramayu," kata Abdullah di Bandung, Minggu.
Pelanggaran itu, kata dia, rata-rata dilakukan oleh pasangan calon dengan menggelar kegiatan yang dihadiri oleh jumlah orang dengan melebihi batas.
Sesuai dengan Peraturan Komisi Pemilihan Umum (PKPU) Nomor 13 Tahun 2020, kata dia, pertemuan yang digelar secara tatap muka tidak boleh melebihi dari 50 orang. Hal itu juga berkaitan dengan protokol kesehatan saat pandemi COVID-19.
"Ini juga ada kegiatan sampai 70-90 orang, oleh pengawasan tingkat kecamatan direkomendasikan untuk dihentikan," katanya.
Meski begitu, ia tidak menyebutkan secara rinci siapa saja pasangan calon yang melakukan pelanggaran, serta bentuk pelanggaran apa saja yang dilakukan.
"Kegiatan kampanye dalam bentuk lain juga dilarang, misalnya jalan sehat atau sepeda santai," katanya.
Sejauh ini, dia menyebut belum menemukan pelanggaran yang dilakukan dalam kampanye secara daring. Meski begitu, pihak Bawaslu memang mendorong setiap pasangan calon untuk melakukan kampanye secara daring daripada secara tatap muka.
"Diharapkan dioptimalkan melalui daring ya, tapi kalau tidak memungkinkan kampanye ini juga tatap muka, tapi ada syaratnya," katanya.
Terkait dengan penemuan dugaan pelanggaran itu, ia memastikan Bawaslu telah melakukan langkah-langkah peringatan serta penindakan agar kegiatan kampanye yang tidak sesuai aturan itu untuk dihentikan.
"Kita lakukan peringatan dulu, dua kali, lalu kalau dua kali tidak, kita rekomendasikan untuk mereka membubarkan diri, beberapa hal fungsi pengawasan kita terus berjalan," katanya.</t>
  </si>
  <si>
    <t>Bogor (ANTARA) - Ketua Ikatan Alumni Universitas Indonesi (Iluni UI) Herzaky Mahendra Putra menilai Indonesia memiliki potensi resesi demokrasi jika upaya pembungkaman dari pihak yang tidak dikenal dalam kehidupan demokrasi di Indonesia terus dibiarkan.
"Iluni UI meminta pemerintah dan publik memberikan perhatian serius terhadap persoalan ini," kata Herzaki Mahendra Putra melalui pernyataan tertulisnya, Minggu.
Menurut Herzaky, ada upaya teror dari pihak tak dikenal dalam kehidupan demokrasi di Indonesia, yakni kebebasan berpendapat dan kebebasan pers di Indonesia, seperti yang dialami situs resmi dan akun media sosial beberapa media massa nasional dan akademisi.
"Jika dulu kudeta merupakan ancaman secara langsung yang dirasakan oleh demokrasi, kini demokrasi menderita secara diam-diam," katanya.
Pendiri Manilka Research and Consulting ini menjelaskan, demokrasi di berbagai belahan dunia, digerus oleh otoritas dengan berbagai cara, di antaranya dengan mendelegitimasi oposisi mereka, mengintimidasi eksekutif bisnis, menyerang media berita, mempengaruhi otoritas pemilu, mempolitisasi layanan keamanan, maupun melemahkan institusi negara dan sipil.
Menurut dia, kondisi ini sudah mulai terjadi dalam beberapa tahun terakhir, baik di Amerika Serikat, Amerika Latin, maupun di negara-negara di Eropa yang merupakan pusatnya demokrasi.
Herzaky meminta, pemerintah menunjukkan ketegasan kepada pihak-pihak yang berusaha membungkam suara-suara kritis melalui upaya peretasan situs maupun media sosial, dan cara-cara lainnya.
"Harus ada arahan jelas dari pemerintah kepada aparat terkait, agar tindakan yang berpotensi menggerus demokrasi, diproses sesuai dengan aturan yang berlaku, sehingga masyarakat percaya kalau upaya pembungkaman suara kritis ini, bukan berasal dari tangan kekuasaan.
Pemerintah memiliki seluruh infrastruktur yang diperlukan, untuk menjaga iklim demokrasi di Indonesia tetap sehat dan adil.</t>
  </si>
  <si>
    <t>Bogor (ANTARA) - Anggota DPRD Jawa Barat memprotes langkah Satuan Polisi Pamong Praja (Satpol PP) Kabupaten Bogor yang menghukum pelanggar aturan bermasker dengan cara memborgol tangannya.
"Setelah masukin orang ke keranda, tendangin yang demo sekarang memborgol yang tak bermasker. Jangan-jangan besok lusa, yang dilakukannya adalah nyumpelin serbet ke mulut warga yang tak bermasker," ungkap Anggota DPRD Jawa Barat, Asep Wahyuwijaya alias AW saat dihubungi ANTARA di Bogor, Rabu.
Legislator asal Kabupaten Bogor itu menganggap pemberian sanksi memborgol itu tidak substantif dan cenderung tidak menyelesaikan persoalan.
Menurut dia, masih banyak cara persuasif agar warga sadar pentingnya mengenakan masker saat pandemi COVID-19.
"Misalnya dengan cara memberikan pengetahuan dan pemahaman agar warga menggunakan masker sambil membagikan maskernya juga, seraya memberi peringatan kalau maskernya ketahuan tak dipakai saat keluar rumah maka akan ada sanksinya karena membahayakan orang lain. Cara begitu lebih elegan," katanya.
AW menyebutkan bahwa dalam waktu dekat DPRD Jabar pun akan merumuskan kembali peraturan daerah (Perda) terkait dengan ketertiban umum.
"Dalam Perda itu nantinya akan ada klausul sanksi pidana dan denda bagi yang tak bermasker di muka umum. Bapemperda DPRD Provovinsi Jawa Barat baru kemarin berdiskusi dengan Biro Hukum," kata AW.
Sekretaris Satpol PP Kabupaten Bogor Iman Budiana mengatakan aksi borgol yang dilakukan anggotanya pada operasi masker di Gadog Bogor, Jawa Barat, Sabtu (19/9) itu hanya main-main.
"Enggak, itu mah gini, itu mah kemarin orang itu kenal dengan petugas, jadi kenal dengan petugas kemudian mereka bercanda awalnya," kata Iman.
Seperti diketahui, sanksi bagi pelanggaran aturan bermasker telah diatur dalam Peraturan Bupati (Perbup) Bogor No 60 Tahun 2020 tentang pembatasan sosial berskala besar praadaptasi kebiasan baru (PSBB pra-AKB).
Ada empat jenis sanksi bagi masyarakat yang melanggar aturan tersebut, yaitu teguran lisan, kerja sosial membersihkan sarana fasilitas umum, sanksi sosial bersifat mendidik, dan sanksi denda senilai Rp100 ribu.</t>
  </si>
  <si>
    <t>Cianjur (ANTARA) - Puluhan ibu rumah tangga dari Kelurahan Muka, Cianjur mendatangi Kantor Cabang PDAM Cianjur, Jawa Barat untuk memprotes terkait buruknya pelayanan perusahaan air minum daerah yang sudah tidak mengalir ke rumah mereka sejak beberapa pekan terakhir.
Meskipun air tidak mengalir, ungkap mereka, tetap harus membayar tagihan yang nilainya cukup besar, sehingga memberatkan mereka sebagai pelanggan. 
"Sudah mau satu bulan air tidak mengalir ke rumah warga, tapi tagihan tetap saja berjalan. Kami sengaja datang ke kantor ini, untuk menyampaikan keluhan kami yang tidak menerima pasokan air tapi tetap harus membayar," kata Susi Astuti seorang ibu rumah tangga saat berunjuk rasa, Senin.
Ia menjelaskan, keluhan tersebut sudah sering disampaikan warga terutama ibu rumah tangga di wilayah tersebut pada petugas lapangan PDAM. Namun hingga satu bulan keinginan warga untuk mendapatkan pasokan normal seperti pelanggan lainnya tidak kunjung terwujud.
Sehingga mereka sepakat untuk mendatangi kantor PDAM Cabang Cianjur, agar mendapat perhatian pihak direksi. Bahkan dalam orasinya ibu rumah tangga tersebut, meminta Bupati Cianjur, Herman Suherman, segera memperhatikan keluhan warga yang menjadi pelanggan perusahaan milik Pemkab Cianjur itu.
"Jangan-jangan uangnya yang dipakai untuk perbaikan dan pemeliharaan jaringan dari pelanggan dipakai untuk senang-senang ke Eropa seperti yang dimuat di berbagai media, kami minta air mengalir ke rumah kami pak bupati karena kami selalu membayar tagihan," teriak ibu-ibu dengan kompak.
Direktur Utama PDAM Tirta Mukti Cianjur Budi Karyawan, mengatakan pendistribusian ke wilayah Kelurahan Muka, Cianjur, sejak beberapa pekan terakhir memang terganggu karena kebocoran di pipa induk penyaluran, bahkan pihaknya hingga saat ini tengah melakukan perbaikan.
"Kami suda perintahkan petugas untuk segera memperbaiki pipa yang rusak akibat pembangunan rumah warga. Hingga saat ini, petugas kami masih berupaya melakukan perbaikan," katanya singkat.</t>
  </si>
  <si>
    <t>Pasangan penyandang disabilitas menyeberang jalan di Kabupaten Ciamis, Jawa Barat, Selasa (7/7/2020). Minimnya fasilitas publik ramah penyandang disabilitas di Kabupaten Ciamis, seringkali menyulitkan akses berbagai sarana dan pelayanan bagi penyandang disabiltas.</t>
  </si>
  <si>
    <t xml:space="preserve">Purwakarta (ANTARA) - Anggota DPR RI Dedi Mulyadi meminta pemerintah memperkuat fasilitas puskesmas agar bisa menangani pasien yang terpapar COVID-19.
"Puskesmas harus diperkuat dan fasilitasnya dilengkapi, termasuk kelengkapan penanganan COVID-19, mulai dari alat pelindung diri hingga lab swab. Sehingga, saat ada yang sakit tidak usah dirujuk ke rumah sakit," katanya melalui sambungan telepon dari Karawang, Selasa.
Selain itu, Puskesmas juga mesti mempunyai dokter dan paramedis yang memadai, termasuk dilengkapi perangkat digital sebagai jalinan komunikasi publik.Dedi menyampaikan, saat ini masyarakat rata-rata mempunyai WhatsApp dan Facebook. Jadi Puskesmas perlu memiliki alarm yang terkoneksi dengan masyarakat.
"Jika ada keluhan, warga bisa mengontak langsung Puskesmas dan segera ditangani. Ini yang harus dilakukan jika ingin menangani COVID-19 berbasis lingkungan," katanya.
Legislator dari Partai Golkar ini setuju dengan pernyataan Presiden Jokowi kalau pengendalian penyebaran virus corona sangat efektif jika kuncinya di tingkat RT/RW.Menurut dia, gagasan tersebut sudah jauh-jauh hari disampaikan bahwa RT/RW dan desa atau kelurahan harus diberi penguatan sebagai kunci pengendalian penyebaran virus corona. Artinya, pengendalian wabah corona dilakukan dengan berbasis lingkungan.
Dikatakannya, konsep pengelolaan negara yang sentralistik sangat tergantung pada pembiayaan. Sedangkan meletakkan sesuatu pada beban APBN dan APBD hanya akan melahirkan keriuhan saat muncul sebuah masalah.
Selama ini negara masih kesulitan dalam pembaharuan data, mulai kemiskinan dan warga yang terdampak COVID-19. Ditambah setiap komponen strata kelembagaan memiliki ego dan membangun citranya masing-masing, mulai tingkat kabupaten, provinsi, bahkan hingga kementerian.
"Jika mau konsisten pada negara kesatuan, seharusnya tidak ada lagi ego sektoral dalam pengelolaan bujet keuangan untuk kepentingan penanganan COVID-19," katanya.Terkait dengan bantuan sembako yang disalurkan di tengah pandemi COVID-19, Dedi mengaku tidak setuju hal tersebut. Karena dengan memberikan bantuan sembako, itu sama saja mematikan keanekaragaman pangan.
Ia menyampaikan, dengan bantuan sembako maka secara tidak langsung rakyat Indonesia dipaksa setiap hari makan beras jenis tertentu, sarden tertentu, kecap tertentu, mi dan lain-lain. Hal itu menyebabkan masyarakat menjadi homogen dan ketergantungan. Akhirnya mereka kehilangan kreativitas.
"Saya sejak awal setuju bansos jangan dalam bentuk barang, uang saja," katanya.
Alasannya, jika bantuan itu berupa uang, maka masyarakat bisa kreatif membeli lauk pauk yang tersedia di daerahnya. Lauk pauk itu malah bernilai gizi tinggi."Makanan lokal membangun imun, sehingga ikan yang tak makan pakan pabrikan jauh lebih kuat. Ayam kampung yang dilepas nilai gizinya jauh kokoh daripada ayam broiler," kata dia.
Mantan Bupati Purwakarta ini mencontohkan, masyarakat Baduy tidak terkontaminasi wabah virus corona, karena imun mereka kuat. Itu terjadi lantaran mereka berhasil membangun diri dan alamnya bersatu. Jadi pembangunan berbasis RT dan RW serta desa dengan mengedepankan kearifan lokal harus menjadi garda terdepan. </t>
  </si>
  <si>
    <t>Kemang, Bogor (ANTARA) - Bupati Bogor Ade Yasin mengatakan bahwa pusat isolasi bagi orang dalam pemantauan (ODP) dan pasien dalam pengawasan (PDP) terkait penularan virus corona penyebab COVID-19 yang berada di Kecamatan Kemang masih kekurangan tenaga medis.
"Sudah kita lakukan rekrutmen dari mulai relawan, tenaga kesehatan, sampai tenaga kebersihan. Sebenarnya masih rekrut," kata Ketua Gugus Tugas Percepatan Penanganan COVID-19 Kabupaten Bogor itu pada Selasa.
Ia mengatakan bahwa saat ini ada tiga dokter, 14 perawat, dan 20 tenaga kebersihan yang bertugas di pusat isolasi ODP-PDP di Kecamatan Kemang. Jumlah tersebut, menurut dia, masih jauh dari kebutuhan.Kepala Dinas Kesehatan Kabupaten Bogor Mike Kaltarina mengatakan idealnya dibutuhkan 240 tenaga medis untuk memberikan pelayanan di Balai Pendidikan dan Pelatihan Kementerian Dalam Negeri di Kecamatan Kemang yang difungsikan sebagai fasilitas isolasi.
"Membutuhkan 28 dokter umum, delapan dokter spesialis, dan 212 paramedis," kata Mike.
Ia mengatakan Pemerintah Kabupaten Bogor menggandeng Ikatan Dokter Indonesia (IDI), Perhimpunan Dokter Paru Indonesia (PDPI), dan Persatuan Perawat Nasional Indonesia (PPNI) untuk memenuhi kebutuhan tenaga medis di fasilitas isolasi.Pusat isolasi khusus bagi ODP dan PDP di Kecamatan Kemang yang diresmikan Senin (18/5) memiliki 84 tempat tidur. Sebanyak 64 tempat tidur di lantai bawah diperuntukkan bagi ODP dan 20 tempat tidur digunakan untuk PDP.
"Pasien di sini untuk usia 15 tahun ke atas laki-laki dan perempuan. Jadi tidak untuk anak-anak, karena anak-anak penanganan harus di rumah sakit," kata Ade Yasin.</t>
  </si>
  <si>
    <t>Cianjur (ANTARA) - Pemkab Cianjur, Jawa Barat, bersama dengan Pemprov Jawa Barat, akan memprioritaskan pembangunan infrastruktur jalan di wilayah selatan, Jawa Barat, sebagai upaya meningkatkan roda perekonomian dan kesejahteraan warga serta sebagai upaya mengembangkan obyek wisata baru.
Pjs Bupati Cianjur, Dudi Sudrajat Abdurachim di Cianjur, Jumat,  meminta warga di sejumlah wilayah untuk bersabar karena pembangunan infrastruktur akan dibangun secara bertahap setiap tahun dengan target jalan bagus di setiap wilayah termasuk di selatan Cianjur.
"Kami akan berkoordinasi dan mendorong pemprov untuk segera merealisasikan pembangunan infrastruktur di selatan Jabar termasuk di Cianjur. Pemprov Jabar sudah memprioritaskan pembangunan infrastruktur di wilayah selatan, sebagai upaya meningkatkan perekonomian, kesejahteraan dan pengembangan pariwisata," katanya.
Namun ungkap dia, pembangunan tersebut tidak dapat secara serentak dilakukan karena keterbatasan anggaran, sehingga pembangunan dilakukan secara bertahap, hingga target jalan bagus di seluruh Jabar dapat dinikmati warga untuk meningkatkan berbagai sektor termasuk kesehatan dan pendidikan.
Sementara seribuan kepala keluarga di tiga desa di Kecamatan Naringgul, Cianjur, berharap pemkab hingga pusat untuk segera membangun jalan kabupaten yang menghubungkan antar kecamatan Cidaun dan Kecamatan Naringgul tepatnya Desa Margasari, Cinerang dan Sukamulya sepanjang 20 Kilometer yang kondisinya rusak parah.
Pasalnya ketika hujan turun deras, jalan utama penghubung antar desa dan kecamatan di wilaya terujung Cianjur itu, layaknya kubangan kerbau di tengah sawah, sehingga sulit untuk dilewati kendaraan roda dua ata roda empat. Dampaknya roda perekonomian di wilayah tersebut, terhambat karena warga kesulitan untuk menjual hasil buminya.
"Jalan ini merupakan akses satu-satunya terutama untuk aktifitas ekonomi warga, tidak ada jalan lain yang dapat dilalui. Kalau hujan turun deras, landasan jalan terkesan hilang karena terendam air dan lumpur, sehingga tidak dapat dilalui kendaraan roda dua atau empat," kata Didin Permana (30) tokoh warga Naringgul.
Sejak puluhan tahun lalu, tambah dia, warga berharap pemerintah daerah hingga pusat segera membangun jalan yang tidak layak disebut sebagai jalan utama karena kondisinya yang rsak parah. Bahkan tidak ada aspal yang tersisa, hanya lumpur dan batu yang menjadi landasan jalan.
Kepala Desa Margasari, Ajid, menjelaskan jalan yang menghubungkan tiga desa di Kecamatan Naringgul dan jalan penghubung utama antar kecamatan itu, masuk dalam kategori Jalan Jabar Tiga yang menyabungkan Desa Cisalak dan karyabakti di Kecamatan Cidaun, meski masuk sebagai prioritas pembangunan Jabar selatan, namun hingga saat ini belum juga dibangun.
Bahkan pihaknya melalui kecamatan dan rapat bersama pemkab, telah berkali-kali mengajukan dan menanyakan kapan jalan utama satu-satunya yang dapat dilalui warga untuk aktifitas ekonomi yang selama belasan tahun tidak kunjung diperbaiki, sehingga warga berharap pembangunan segera dilakukan sebagai upaya meningakatkan berbagai bidang mulai dari kesehatan, pendidikan hingga perekonomian.
"Semakin hari kondisi jalan semakin rusak parah, sehingga 4018 jiwa warga yang sebagian besar berprofesi sebagai pedagang dan petani, sangat berharap pembangunan jalan segera dilakukan, agar berbagai aktifitas termasuk ekonomi dapat berjalan lancar dan meningkat," katanya.</t>
  </si>
  <si>
    <t>Cibinong, Bogor (ANTARA) - Dinas Pekerjaan Umum dan Penataan Ruang Kabupaten Bogor, Jawa Barat, melalui Unit Pelaksana Teknis (UPT) Jalan dan Jembatan Wilayah I Cibinong telah mengajukan anggaran perbaikan Jalan Bojonggede-Citayam sekitar Rp4 miliar.
"Rencananya akan dilakukan betonisasi, panjangnya sekitar 583 meter," ungkap Kepala UPT Jalan dan Jembatan Wilayah I Cibinong, Agus Sukwanto saat ditemui di kantornya, Cibinong, Bogor, Rabu.
Menurut pria yang akrab disapa Apuy itu, dokumen pengajuan perbaikan jalan tersebut sudah diajukan pada Unit Layanan Pengadaan Barang dan Jasa (ULPBJ), tapi hingga Rabu malam paket proyeknya tak kunjung dilelang, karena belum tayang dalam Layanan Pengadaan Secara Elektronik (LPSE) Kabupaten Bogor.
"Dokumen pengajuan lelangnya sudah kita ajukan ke ULPBJ, tinggal nunggu pemenang lelangnya saja," kata Apuy.
Seperti diketahui, jalan penghubung Kabupaten Bogor dengan Kota Depok itu kondisinya sudah sangat memprihatinkan.
Tak sedikit kendaraan yang terendam air ketika melintas kerena posisinya yang bersebelahan dengan Kali Baru anak Sungai Ciliwung.
Beberapa kendaraan roda dua bahkan sempat ambruk saat melintas di jalan tersebut lantaran permukaannya yang sudah tidak rata.
Di samping itu, pada APBD tahun 2020 Dinas PUPR Kabupaten Bogor juga mengajukan pembangunan jalur lambat Jalan Bojonggede - Kemang bernilai pagu Rp41,2 miliar, bersama pekerjaan konsultan pengawasnya yang dilelang terpisah dengan nilai pagu Rp723 juta.</t>
  </si>
  <si>
    <t>Cianjur (ANTARA) - DPRD Cianjur, Jawa Barat, terus mendorong Pemkab Cianjur untuk segera merealisasikan pembangunan Puncak II sebagai solusi macet total yang sejak beberapa pekan terakir kembali menghiasi jalur utama Puncak karena tingginya volume kendaraan yang melintas menuju tempat wisata di kawasan Puncak-Cipanas.
Anggota Komisi D DPRD Cianjur, Abdul Karim di Cianjur Rabu, mengatakan tingginya volume kendaraan pendatang yang melintas di jalur Puncak-Cipanas, setiap akhir pekan membuat kemacetan panjang hingga macet total sering terjadi, sehingga ribuan pengendara terjebak hingga berjam-jam di jalur tersebut.
"Meskipun petugas kepolisian sudah melakukan berbagai upaya rekayasa arus untuk menghindari macet total, belum menjadi solusi kemacetan di jalur utama Puncak. Sehingga kami akan mendorong pemerintah daerah hingga pusat untuk segera merealisasikan pembangunan jalur Puncak II," katanya.
Pasalnya kondisi lebar jalan di jalur utama Puncak, sudah tidak dapat menampung kendaraan yang terus meningkat terutama saat akhir pekan dari arah Bogor menuju Puncak-Cipanas dan ketika sore menjelang dari arah sebaliknya antrian panjang kendaraan akan terlihat.
Bahkan minggu lalu, ungkap dia, dirinya dan keluarga terpaksa membatalkan diri untuk berkunjung ke rumah mertuanya di Jakarta karena terjebak hingga 8 jam di jalur utama Puncak, bersama ribuan pengendara lainnnya yang mengunakan kendaraan roda empat yang tidak bergerak hingga puluhan menit.
"Kalau yang berwisata wajar terjebak macet di Puncak, yang kami pikirkan pengusaha yang memasok sayur mayur ke Jabotebek sudah pasti merugi karena terlambat mengantarkan barang atau barang membusuk di atas mobil dan ditolak pemesan ketika sampai," katanya.
Sehingga pihaknya bersama dengan Pemkab Cianjur, akan mendorong pemerintah pusat untuk menyegerakan pembangunan jalur Puncak II sebagai solusi satu-satunya untuk mengatasi macet total di Jalur utama Puncak agar roda perekonomian warga sekitar tidak lagi terganggu.
Semenetara harapan serupa terucap dari warga di tiga kecamatan di wilayah utara Cianjur seperti Cipanas, Pacet dan Sukaresmi karena selama jalur utama Puncak macet total berimbas terhadap aktifitas warga terutama pengusaha sayur mayur dan petani bunga yang kerap merugi karena barang pesanan terlambat datang.
"Kalau Puncak macet, bagian pengiriman harus mencari jalur alternatif kalau tidak Jonggol memaksakan diri melintas di jalur Puncak II yang kondisinya rusak berat. Semoga dengan dibangunnya jalur Puncak II menjadi solusi untuk semua pihak terutama kami pengusaha sayur mayur dan bunga potong," kata Suhendar pengusaha sayur mayur di Kecamatan Pacet.</t>
  </si>
  <si>
    <t>Cikarang, Bekasi (ANTARA) - Warga Kecamatan Muaragembong, Kabupaten Bekasi, Jawa Barat meminta perhatian pemerintah kabupaten agar dapat melakukan perbaikan jalan yang dalam kondisi rusak berat.
"Sedih, seperti tidak diperhatikan pemerintah. Padahal kami tinggal di dekat ibu kota (Jakarta) tapi kayak langit dan bumi ibaratnya. Karena di sini masih ada jalan seperti ini," ucap seorang warga Desa Pantai Bahagia Sardi (31) kepada ANTARA, Rabu.
Dia mengungkapkan kondisi jalan yang berlokasi di Kampung Belukbuk RT 001/002 Desa Pantai Bahagia, Kecamatan Muaragembong itu sebenarnya sudah tidak layak untuk dilintasi kendaraan.
"Kalau tidak rusak kendaraan kami ya kotor kena lumpur, semakin hari semakin parah kondisinya," katanya.Jalan sepanjang 2,5 kilometer dengan lebar 6 meter itu hingga kini belum diaspal bahkan saat hujan turun kondisinya mirip kubangan penuh tanah liat yang becek.
Sardi meminta pihak terkait untuk segera memperbaiki jalan tersebut sebab jalan itu menjadi satu-satunya akses yang dapat dilintasi warga sehari-hari saat pergi bekerja maupun sepulang kerja.
"Pengennya sih Pemda Bekasi segera turun tangan perbaiki jalan ini tapi kalau pemda tidak mau ya siapa saja yang bersedia perbaiki, kami akan sangat berterima kasih, mau itu perusahaan, pengusaha, ataupun pihak lainnya," kata dia.Camat Muaragembong Lukman Hakim mengatakan jalan tersebut semula hanyalah jalan tanah namun kini sudah diberi batu kapur.
"Ya memang saya akui kondisinya sangat memprihatinkan, semoga segera diperbaiki," katanya.
Lukman mengaku telah mengusulkan perbaikan jalan tersebut kepada pemerintah daerah dan sudah mendapat atensi hanya saja perbaikan yang diinginkan warganya itu hingga kini belum terealisasi.
"Apalagi dengan adanya pandemi COVID-19 saat ini, sepertinya konsentrasi pemerintah daerah tertuju pada penanganan virus itu tapi saya tetap masih optimistis pemda akan segera perbaiki jalan yang dikeluhkan warga sejak lama ini," kata dia.</t>
  </si>
  <si>
    <t>Cikarang (ANTARA) - Bagian Jalan Inspeksi Kalimalang di Kampung Cilampayan, Desa Pasir Tanjung, Kecamatan Cikarang Pusat, Kabupaten Bekasi, Jawa Barat, amblas hingga sedalam sekitar dua meter menyusul hujan deras yang turun dari Rabu (26/2) hingga Sabtu petang (29/2).
"Pas malam Kamis saya cek amblasnya cuma sekitar 10 sampai 20 cm, eh besoknya lagi amblasnya malah makin parah, makin hari makin dalam. Sekarang malah sudah sampai dua meteran, mungkin karena terus-terusan diguyur hujan," kata Madun (40), warga Kampung Cilampayan, Minggu.
Warga memasang pembatas pada bagian jalan yang amblas dan membantu mengatur lalu lintas kendaraan guna mencegah kecelakaan di area jalan tersebut.
"Sekarang sih masih bisa dilewati (kendaraan), tetapi cuma satu jalur. Mobil sama motor yang datang dari Karawang dan Bekasi giliran lewatnya," kata Madun.
Warga menunggu aparat pemerintah daerah turun tangan memperbaiki bagian jalan yang rusak tersebut.
"Khawatir kalau enggak cepat-cepat ditangani amblasnya bakalan makin parah," kata Madun.
Camat Cikarang Pusat Suwarto sudah menerima laporan mengenai kerusakan sebagian Jalan Inspeksi Kalimalang dan meneruskannya ke Pemerintah Kabupaten Bekasi. Dia berharap dinas terkait segera memperbaiki kerusakan bagian jalan tersebut.
"Kalau saya sifatnya hanya melaporkan, Abang tolong cek ke Dinas PUPR aja, bantuin saya," kata Suwarto.
Sampai saat ini warga masih membantu mengatur lalu lintas kendaraan di bagian jalan sepanjang sekitar 10 meter di sisi Sungai Kalimalang yang amblas.</t>
  </si>
  <si>
    <t>Karawang (ANTARA) - Badan Penanggulangan Bencana Daerah (BPBD) Kabupaten Karawang, Jawa Barat, menyatakan tiga desa di wilayah itu kekeringan dan warga kesulitan mendapatkan air bersih pada musim kemarau 2020 ini.
"Sudah ada tiga desa yang kesulitan air bersih pada musim kemarau ini," kata Kepala BPBD setempat Yasin Nasrudin di Karawang, Jumat.
Tiga desa tersebut ialah Desa Parungmulya Kecamatan Ciampel, Desa Jatilaksana Kecamatan Pangkalan dan Desa Tanjungmekar Kecamatan Pakisjaya.Ia mengatakan tiga desa itu sudah kesulitan air bersih sejak sekitar sepekan. Selama sepekan terakhir itu pihaknya mengirimkan 20 ribu liter air bersih per hari.
"Setiap hari kami menyalurkan air sebanyak empat rit mobil tangki air bersih," kata dia.
Yasin menyampaikan masyarakat yang mengalami kekeringan atau membutuhkan air bersih dapat melapor ke Kantor BPBD melalui aparat desa setempat.
Menurut dia, penyaluran air bersih harus melalui BPBD, tujuannya agar lebih mudah dalam pendataan.
"Sebelumnya saya dengar ada warga kesulitan air bersih dan meminta langsung ke PDAM. Tapi ditolak, karena prosedurnya harus melalui BPBD," kata dia.</t>
  </si>
  <si>
    <t xml:space="preserve">Purwakarta (ANTARA) - Pemerintah Kabupaten Purwakarta, Jawa Barat, mulai melakukan antisipasi bencana kekeringan pada musim kemarau tahun ini, karena terdapat puluhan desa yang rawan menghadapi ancaman kekeringan. 
"Kami sudah mulai memonitor puluhan desa yang rawan kekeringan. Ini berkaitan dengan ancaman kesulitan air bersih," kata Kepala Dinas Pemadam Kebakaran dan Penanggulangan Bencana (DPKPB) setempat Wahyu Wibisono, di Purwakarta, Kamis.
Ia mengatakan, kesulitan air bersih sejauh ini menjadi salah satu persoalan yang seringkali menghantui sebagian besar masyarakat saat musim kemarau.
Dari hasil pemetaan, ada puluhan desa yang rawan kekeringan. Desa-desa ini tersebar di 10 kecamatan di sekitar Purwakarta.
"Data tersebut, merupakan hasil pemetaan tahun lalu saat terjadi krisis air bersih. Makanya, di musim kemarau ini desa-desa itu yang paling diwaspadai," katanya.
Menurut dia, data itu menjadi rujukan untuk meminimalisasi kerugian dampak kekeringan pada musim kemarau tahun ini.
"Alhamdulillah, pada musim kemarau tahun ini kami belum menerima laporan adanya warga yang mengalami kekurangan air bersih,” kata dia.
Untuk upaya yang akan dilakukan jika terjadi krisis air bersih, di antaranya memberikan bantuan jangka pendek berupa pengiriman air bersih.
Dalam hal ini, pihaknya telah melakukan kordinasi lintas instansi, termasuk dengan Perusahaan Daerah Air Minum setempat. </t>
  </si>
  <si>
    <t>Sukajaya, Bogor (ANTARA) - Pengungsi anak korban banjir di Kecamatan Sukajaya, Kabupaten Bogor, Jawa Barat, banyak terserang penyakit kulit, setelah tinggal berhari-hari di pengungsian.
Relawan paramedis, Beni Malik, yang sempat berkeliling ke pengungsian di Sukajaya menemukan sedikitnya sembilan kasus penyakit kulit diderita anak usia 2 sampai 12 tahun di pengungsian yang mayoritas dermatitis dan sindrom steven johnson.
"Karena minim air bersih. Lokasi pengungsian juga kotor. Kami menemukan banyak anak penderita penyakit kulit. Untuk kena sindrom sevens johnson sudah dibawa ke rumah sakit," ujarnya, Rabu.
Anak-anak yang terjangkit penyakit kulit itu ditemukan di pengungsian Kampung Cihaur, Desa Cileuksa, Kecamatan Sukajaya. Sebanyak delapan anak menderita dermatitis dan satu sindrom stevens johnson.
Menurutnya, sindrom stevens johnson menyebabkan kulit orang yang terjangkit seperti terbakar dan mengelupas di sekujur badan disertai demam.
"Makanya kita evakuasi ke rumah sakit supaya mendapat penanganan medis intensif," kata Beni.
Berdasarkan hasil rekap data terakhir, bencana banjir dan longsor yang terjadi pada Rabu (1/1) itu menyisakan 14.010 pengungsi yang berasal dari empat kecamatan. Dari Kecamatan Cigudeg sebanyak 922 orang, Kecamatan Sukajaya 9.926 orang, Kecamatan Nanggung 3.121 orang, dan Kecamatan Jasinga 41 orang.
Banjir di awal tahun 2020 itu menyebabkan kerusakan materiil, khusus bangunan rumah sebanyak 1.092 unit rusak berat, 1.625 unit rusak sedang, dan 1.334 unit rusak ringan.
Kejadian tersebut juga menelan korban jiwa sebanyak delapan orang, dan tiga orang hilang yang kini sudah dinyatakan meninggal meninggal dunia, kemudian 12 orang mengalami luka berat, dan 517 orang mengalami luka ringan.</t>
  </si>
  <si>
    <t>Bekasi (ANTARA) - PT Perusahaan Listrik Negara (Persero) menyatakan kejadian listrik padam di Kota Bekasi sepanjang November tahun ini diakibatkan sejumlah kegiatan pembangunan yang tengah dilakukan di wilayah tersebut.
"Kejadian padamnya listrik akibat material, ada beberapa juga yang disebabkan karena kegiatan pekerjaan pembangunan khususnya perbaikan jalan di seputaran Kota Bekasi," kata Manager Bagian Jaringan PLN UP3 Bekasi Deni Cardiana, Jumat.
Deni menyebut kejadian listrik padam salah satunya disebabkan pekerjaan perbaikan jalan di depan Mal BTC, Jalan Joyo Martono, Bekasi Timur, Kota Bekasi.
"Aset kita terkena kegiatan becko sehingga menyebabkan ganguan," ungkapnya.
Kejadian serupa di wilayah Mustikajaya dan Bekasi Utara beberapa waktu lalu juga diakibatkan perbaikan jalan dibarengi dengan proyek galian milik pemerintah daerah yang mengenai aset milik PLN hingga menyebabkan listrik padam.
Pihaknya meminta pemerintah daerah untuk berkoordinasi saat melaksanakan kegiatan proyek infrastruktur guna meminimalisasi gangguan kelistrikan yang berdampak pada masyarakat luas.
Menurut dia, Pemerintah Kota Bekasi sejatinya sudah membuka komunikasi hanya saja untuk proyek-proyek dengan skala besar namun tidak dengan kegiatan perbaikan jalan ataupun proyek skala kecil lainnya.
"Seandainya ada koordinasi mungkin kami bisa mengawal sehingga kejadian yang merusak aset PLN bisa kita cegah lebih awal," katanya.
Deni mencatat sepanjang November 2020 telah terjadi 18 kali trip feeder. 13 kasus di antaranya dampak dari terganggunya aset PLN akibat pembangunan atau galian infrastruktur jalan skala kecil.
“Jadi masyarakat tahunya itu kalau listrik padam ya karena PLN. Padahal ada gangguan aset kita," katanya.
Pihaknya mengaku memiliki protokol dalam menjalani aktivitas kelistrikan. Standar pelayanan saat terjadi trip atau padam listrik sejatinya maksimal hanya tiga jam. Setelah itu, masyarakat atau pelanggan dapat kembali merasakan kebutuhan listriknya.
"Jadi ada pola yang sudah baku di PLN, pada saat trip kita sudah melakukan kegiatan investigasi secara protap yang sudah tersusun, jadi upayakan tiga jam maksimal itu pelanggan sudah teraliri listrik kembali," ucapnya.
PLN juga mempunyai fider-fider yang ditanam di dalam tanah sehingga idealnya tingkat kehandalan dan keamanannya cukup tinggi.
"Rata-rata sekitar satu meter di bawah permukaan tanah, jadi sudah cukup aman kecuali proyek-proyek tadi yang saya sebutkan. Karena hanya beberapa saja jaringan kita yang ada di udara dan itu bisa kita antisipasi sebelumnya karena jaringan udara secara visual sudah bisa mengetahui potensi potensi penyebab gangguan," kata dia.</t>
  </si>
  <si>
    <t>Bandung (ANTARA) - PT PLN (Persero) Jawa Barat menyatakan telah melayani hampir 15 juta pelanggan dengan penambahan sebanyak 357 ribu pelanggan selama 2020 sehingga rasio elektrifikasi menjadi 99,5 persen, namun ternyata masih terdapat 204.608 kepala keluarga (KK) yang belum menikmati listrik.
Oleh karena itu, pada momentum peringatan Hari Listrik Nasional tingkat Provinsi Jawa Barat Tahun 2020, di Gedung Sate Bandung, Senin, sebagai bentuk dukungan peningkatan rasio elektrifikasi maka PLN memberikan bantuan CSR PLN Peduli dan Bina Lingkungan sebesar Rp300 juta kepada Dinas ESDM Jawa Barat untuk penyambungan 365 pelanggan (Instalasi, SLO, dan Biaya Penyambungan) melalui PLN Jawa Barat.
"Dengan kondisi tersebut, kami berharap konsumsi energi listrik dapat bertumbuh lagi di sektor pelanggan Rumah Tangga, dengan dukungan Pemprov melalui konversi kompor gas ke kompor induksi, perubahan menuju electrifiying lifestyle dan penggunaan eco moving,” kata Direktur Niaga dan Managemen Pelanggan PLN Bob Saril di sela-sela kegiatan tersebut.
Dalam upaya mendukung salah satu program Gubernur Jabar M Ridwan Kamil yaitu peningkatan konsumsi energi listrik per kapita dengan target 1.693 kWh/kapita pada 2025, di mana pada 2019 telah tercapai 1.032 kWh/kapita yang pencapaiannya lebih tinggi dari konsumsi listrik per kapita secara nasional.
Selain itu, PLN Jawa Barat berhasil mencatatkan pertumbuhan konsumsi energi listrik sebesar 3 persen sampai triwulan I 2020, akan tetapi akibat pandemi COVID19 telah terjadi penurunan konsumsi energi listrik sebesar -1.9 persen pada triwulan II dan III.
Penurunan konsumsi energi listrik terbesar terjadi di kelompok pelanggan industri -11.7 persen dan di kelompok pelanggan bisnis sebesar -4.4 persen, sedangkan di kelompok pelanggan Rumah Tangga justru mengalami peningkatan yang signifikan sebesar 10.9 persen.
Namun demikian, di dua bulan terakhir telah terlihat tren yang semakin membaik di seluruh kelompok pelanggan.
Untuk meningkatkan penggunaan kompor induksi di masyarakat, PLN juga selalu mensosialisasikan hal tersebut pada tiap kesempatan, dan sampai saat ini telah membagikan sebanyak 5.965 Kompor Induksi kepada berbagai komunitas di masyarakat Jawa Barat.
Kemudian untuk mendukung kebutuhan masyarakat menuju perubahan ke Electrifiying Lifestyle, PLN juga telah menyediakan Stasiun Penyedia Listrik Umum (SPLU) sebanyak 471 titik tersebar di wilayah Provinsi Jawa Barat dan 1 Unit (Stasiun Penyedia Kendaraan Listrik Umum) SPKLU di Gedung Sate ini untuk mendukung penggunaan Eco Moving.
Sementara itu, Gubernur Jawa Barat Ridwan Kamil atau Kang Emil mengatakan saat ini elektrifikasi di Jawa Barat sudah mencapai 99,5 persen dan mengapa masih ada 0,5 persen yang belum memperoleh pasokan listrik karena itu ada di puncak gunung.
"Untuk warga yang masih bermukim di dusun-dusun yang curam dan susah maka saya sedang tugaskan di zaman saya kalau bisa 100 persen dengan inovasi yang mungkin bukan PLN tapi dengan sesuatu yang lain apakah dengan solar sell atau di dusun ditemukan angin kalau teknologinya ada," kata Kang Emil.
Ia menuturkan tantangannya memang ada di aspek lokasi warga yang ada di pelosok dan definisi elektrifikasi sendiri, bukan semuanya oleh PLN.
"Jadi dengan kendala geografis kita cari inovasi-inovasi lain untuk listrik. Tapi kalau PLN bisa ya alhamdulillah tapi kalau melihat realitanya tidak sesederhana ini. Mudah-mudahan, sekitar dua tahun lagi bisa 100 persen," katanya.</t>
  </si>
  <si>
    <t>Jakarta (ANTARA) - Pemadaman listrik di sebagian wilayah DKI Jakarta dan Bekasi, Ahad siang, dipicu oleh gangguan sejumlah Saluran Udara Tegangan Extra Tinggi (Sutet) saat terjadi hujan deras disertai petir.
"Hujan deras disertai petir yang terjadi di daerah Jakarta dan sekitarnya, menyebabkan sejumlah Sutet mengalami gangguan pada pukul 12.58 WIB," kata SRM General Affairs PLN UID Jakarta Raya Emir Muhaimin, di Jakarta.
Untuk wilayah Jakarta, kata Emir, pemadaman listrik terjadi di wilayah Kota Jakarta Timur, Jakarta Selatan seperti di Tebet, Mampang dan Kebayoran, sedangkan Jakarta Utara di Kemayoran, Angke. Kemudian, Jakarta Pusat di Kemayoran.
Kerusakan Sutet terjadi di sambungan Depok-Cibinong, Sutet Cibatu, Sutet Cawang, Sutet Tambun-Bekasi dan Gardu Induk Tegangan Ekstra Tinggi (Gitet) Cibinong.
"Estimasi beban padam mencapai 1.266 MW dengan frekuensi tertinggi 50.89 Hz," katanya.
PLN memohon maaf atas pemadaman aliran listrik yang dialami oleh sebagian pelanggan terutama di wilayah terkena dampak.
"Secara bertahap PLN akan melakukan penormalan dengan memindahkan beban listrik ke jaringan lainnya," katanya.
Saat ini tim tengah melakukan upaya pengecekan dan upaya perbaikan untuk mempercepat pemulihan sistem kelistrikan.
Emir belum memastikan kapan listrik akan kembali normal.
"Proses penormalan terus dilakukan. Kami akan segera memberitahukan setiap perkembangan terkait proses tersebut," katanya.</t>
  </si>
  <si>
    <t>Jakarta (ANTARA) - Sejumlah informasi penting dan menarik menghiasi berita ekonomi ANTARA, Jumat (30/10/2020), di antaranya kereta rel listrik (KRL) rute Bekasi-Jakarta Kota yang anjlok di Stasiun Kampung Bandan, Jakarta Utara.
Selain itu, kabar baik datang dari PLN yang membukukan peningkatan penjualan listrik hingga September 2020 mencapai Rp205,1 triliun.
Berikut rangkuman berita selengkapnya yang masih menarik untuk dibaca kembali.
1. Tanam satu koral sama dengan menanam 20 pohon
Menteri Kelautan dan Perikanan Edhy Prabowo menyatakan bahwa menanam satu koral atau terumbu karang sama saja dengan menanam 20 pohon serta bermanfaat dalam meningkatkan ekonomi di kawasan pesisir nasional.
Berita selengkapnya klik di sini
2. KRL anjlok di Stasiun Kampung Bandan, Jakarta
Kereta Rel Listrik (KRL) KA 1481 tujuan Bekasi-Jakarta Kota mengalami anjlok dan kendala operasional di Stasiun Kampung Bandan pada Jumat, pukul 09.40 WIB, sehingga mengakibatkan gangguan perjalanan bagi penumpang
Berita selengkapnya klik di sini
3. BI dorong wakaf lintas negara Islam
Bank Indonesia (BI) mendorong inisiatif wakaf lintas negara Islam karena sebanyak 59 persen negara Islam berpendapatan rendah dan menengah ke bawah berdasarkan data Bank Dunia pada Juni 2020.
Berita selengkapnya klik di sini
4. Peningkatan penumpang 15 bandara Angkasa Pura I
PT Angkasa Pura I (Persero) mencatat trafik penumpang 103.506 orang di 15 bandara pada 28 Oktober 2020, hari pertama libur panjang memperingati Maulid Nabi Muhammad SAW.
Berita selengkapnya klik di sini
5. PLN raup Rp205,1 triliun penjualan listrik
Di tengah pandemi Covid, PT PLN (Persero) mampu membukukan penjualan tenaga listrik sebesar 181.638 GWh pada triwulan III 2020 atau tumbuh sebesar 0,6 persen dari 180.570 GWh pada triwulan III 2019.</t>
  </si>
  <si>
    <t>Cianjur (ANTARA) - Kantor Pemadam Kebakaran Kota Cianjur, Jawa Barat, menduga arus pendek listrik yang terjadi di salah satu kios penyebab kebakaran yang menghanguskan delapan kios di Jalan Arief Rahman Hakim, Kelurahan Muka, Cianjur, tidak ada korban jiwa, namun kerugian ditaksir mencapai ratusan juta rupiah.
Kepala Kantor Satpol PP dan Damkar Cianjur, Hendri Prasetyadi saat dihubungi Senin, mengatakan pihaknya menurunkan tiga unit mobil pemadam kebakaran dan 60 orang personel, untuk memadamkan api yang membakar sejumlah kios di jalan protokol Cianjur.
"Api diketahui pertama kali terlihat di bagian atap belakang salah satu kios yang terbakar, banyaknya barang mudah terbakar di dalam kios yang sebagian besar semi permanen, membuat api dengan cepat menjalar ke kios lainnya, diduga api berasal dari arus pendek listrik di salah satu kios," katanya.
Petugas yang datang ke lokasi, sempat kewalahan untuk memadamkan api karena di sebagian besar kios yang terbakar banyak barang yang mudah terbakar terutama di salah satu bengkel yang ikut dilalap si jago merah, sehingga petugas membutuhkan waktu hingga tiga jam untuk memadamkan api.
Bahkan, saat api masih berkecamuk, beberapa kios dan rumah yang berdekatan dengan lokasi, diimbau untuk memindahkan barang berharga dan anggota keluarganya untuk menghindari hal yang tidak diinginkan. Namun, selang tiga jam, api berhasil dipadamkan, sehingga tidak menjalar ke bangunan lainnya.
"Kami terus mengimbau warga di berbagai wilayah untuk waspada dan berhati-hati saat hendak keluarga rumah, tidak lupa mematikan listrik yang tidak terpakai serta rajin mengontrol instalasi listrik yang dinilai sudah tua agar segera diganti, untuk menghindari kebakaran akibat arus pendek listrik," katanya.
Selama satu pekan terakhir, pihaknya telah menangani tiga kejadian kebakaran yang diduga akibat arus pendek listrik. Dari ketiga peristiwa tersebut, tidak ada korban jiwa, hanya kerugian materi yang diperkirakan mencapai miliaran rupiah.</t>
  </si>
  <si>
    <t>Cianjur (ANTARA) - Petugas Pemadam Kebakaran Kota Cianjur, Jawa Barat, menurunkan tiga unit mobil pemadam kebakaran untuk memadamkan api yang membakar empat rumah warga di Kelurahan Muka, Kecamatan Cianjur, Selasa.
Api diduga berasal dari arus pendek listrik yang menimbulkan percikan api dan kemudian menyambar bagian rumah yang mudah terbakar.
Operator Pengendali Pemadam Kebakaran Cianjur Ade Risyan di Cianjur, Selasa, mengatakan pihaknya sempat kesulitan memadamkan api karena lokasi kejadian berada di gang sempit, sehingga sulit dijangkau. Namun setelah satu jam, petugas dengan tiga mobil damkar berhasil memadamkan api.
"Api tidak sampai menjalar ke bangunan rumah lainnya yang cukup padat dan saling berdekatan. Tidak ada korban jiwa dalam peristiwa tersebut, namun kerugian ditaksir ratusan juta rupiah. Saat ini pemilik rumah terpaksa menumpang di rumah kerabatnya," kata Ade.
Sementara keterangan saksi mata warga Gang Nangka, Kelurahan Muka, tidak tahu pasti penyebab kebakaran yang diduga berasal dari arus pendek listrik berawal dari rumah semi permanen milik Andi (70).
Api yang membakar rumah berdinding kayu tersebut dengan cepat menjalar ke tiga bangunan yang letaknya bersebelahan.
Warga yang mendapati hal tersebut, sambil menunggu mobil pemadam kebakaran datang, berusaha memadamkan api dengan alat seadanya dan sebagian warga lainnya berusaha mengeluarkan barang berharga dari dalam rumah yang terbakar.
"Tidak banyak barang yang bisa diselamatkan terutama dari dalam rumah Andi. Angin kencang membuat api dengan cepat menjalar ke bangunan lainnya. Beruntung mobil pemadam cepat datang, sehingga api tidak sampai membakar perkampungan, hanya empat rumah yang hangus terbakar," kata Wawan saksi mata warga sekitar.
Setelah berkobar selama satu jam lebih, ungkap dia, api dapat dipadamkan, sehingga tidak sampai menjalar ke bangunan rumah lainnya yang letaknya berdekatan.
"Saat ini keempat kepala keluarga pemilik rumah terpaksa mengungsi ke rumah sanak saudaranya," katanya.</t>
  </si>
  <si>
    <t>Cianjur, Jabar (ANTARA) - Dua orang meninggal dunia tersengat listrik saat memadamkan api dalam peristiwa kebakaran yang menimpa Pondok Pesantren Innayatul Fikriyah di Kampung Legok Ringgit, Desa Sukajaya, Kecamatan Tanggeung, Cianjur, Jawa Barat, Minggu.
Kapolsek Tanggeung, AKP AW Nasution saat dihubungi dari Cianjur, Minggu (13/9) 2020 mengatakan api yang diduga berasal dari arus pendek listrik tersebut, membuat dua bangunan rumah dan satu bangunan asrama putri milik pesantren nyaris rata dengan tanah akibat diamuk "si jago merah".
Bahkan, kata dia, dua unit mobil pemadam kebakaran sempat kesulitan memadamkan api yang sempat berkecamuk hingga menjelang pagi.
"Warga dan santri yang berusaha memadamkan api dengan alat seadanya sempat kewalahan karena api dengan cepat membakar tiga bangunan semi permanen itu. Bahkan dua unit mobil pemadam kebakaran dari Cianjur, mengalami hal yang sama karena angin bertiup dengan kencang, sehingga api cepat menjalar," katanya.
Ia menjelaskan korban meninggal dunia karena tersengat listrik yang jatuh ke dalam kolam di bagian belakang pondok pesantren saat mengambil air untuk memadamkan api.
Keduanya sempat dibawa ke puskesmas setempat namun nyawanya tidak tertolong.
Bahkan satu orang lainnya yang selamat hingga saat ini masih menjalani perawatan di puskesmas setempat.
Kedua orang korban yang meninggal dunia atas nama Muiz Safaat dan Redi, warga Kampung Babakan, Desa Sukajaya, Kecamatan Tanggeung.
"Keduanya mengalami luka bakar serius akibat tersengat listrik saat mengambil air di kolam untuk memadamkan api. Korban tidak tahu kalau ada kabel listrik yang jatuh ke dalam kolam. Sedangkan satu korban selamat atas nama Awas, santri ponpes warga Desa Batulawang, Kecamatan Cibinong," katanya.
Ia menuturkan api berhasil dipadamkan setelah dua unit mobil pemadam kebakaran milik Pemkab Cianjur datang ke lokasi dan langsung memadamkan api. Api sempat berkecamuk hingga pagi menjelang, namun api tidak sampai menjalar ke bangunan rumah warga yang terletak berdekatan.
"Kami masih menyelidiki secara pasti penyebab kebakaran yang diduga akibat korsleting listrik. Sedangkan korban meninggal dunia menjelang siang sudah dikebumikan di pemakaman umum tidak jauh dari lokasi kebakaran," demikian  AW Nasution.</t>
  </si>
  <si>
    <t>Garut (ANTARA) - Seorang warga di Desa Panyindangan, Kecamatan Cisompet, Kabupaten Garut, Jawa Barat, terpaksa membayar biaya pemasangan perangkat kWh listrik yang rusak di rumahnya dengan seekor domba peliharaan karena tidak punya uang untuk membayar beban biaya yang ditagihkan petugas PLN.
"Waktu itu memang saya tidak punya uang, sedangkan petugas sudah pasang kWhnya, kata petugas biayanya sudah ditalangin dulu," kata Yeni (37) warga yang membayar pemasangan kWh kepada wartawan di Garut, Rabu.
Ia menuturkan, kejadian pemasangan itu sudah beberapa bulan lalu yang semula melaporkan kepada petugas PLN adanya kerusakan kWh pada meteran listrik di rumah.
Petugas yang berwenang dari PLN itu, kata Yeni, menyarankan untuk diganti dengan kWh baru karena kondisinya sudah rusak, hingga akhirnya setuju untuk diganti dengan yang baru.
Baca juga: Warga gotong royong bantu pengobatan pengamen lumpuh di Garut
Namun, Yeni mengaku kaget ketika petugas tersebut meminta biaya penggantian sebesar Rp450 ribu, sedangkan saat itu tidak punya uang sesuai dengan permintaan petugas.
"Saat itu petugas sudah pasang kWhnya, saya bingung, akhirnya saya minta waktu," kata Yeni.
Yeni mengungkapkan, sejak kWh diganti, tidak ada lagi kendala jaringan listrik di rumah tersebut.
Namun, Yeni mengaku masih bingung cara membayar biaya perbaikannya itu kepada petugas, hingga akhirnya memutuskan untuk membayarnya dengan domba peliharaan.
"Saya bilang ke suami, pakai domba saja bayarnya, soalnya cuma domba harta yang kami punya di rumah," kata Yeni.Domba yang disiapkan oleh Yeni itu diterima oleh petugas PLN lalu membawanya pergi.
Sementara itu, Humas PLN UP3 Garut, Agus Mulyana mengatakan petugas yang mengganti kWh meteran dan menerima pembayarannya dengan domba bukan pegawai PLN, tetapi rekanan dari PLN.
Meski rekanan PLN, kata dia, secara resmi sudah memberikan sanksi kepada petugas tersebut, karena tindakannya tidak bisa dibenarkan.
"Petugas vendor itu akan diberi sanksi oleh kami, itu sudah merusak citra dari PLN," kata Agus.
Ia menjelaskan, penggantian kWh akibat kerusakan tidak dikenakan biaya kepada pelanggan PLN, karena kerusakan maupun penggantian kWh merupakan kewajiban PLN.
"Kalau kWh meternya rusak, itu jadi tanggung jawab PLN, kecuali sengaja dirusak, saat diganti akan dikenakan denda," katanya.
Agus menyampaikan, PLN sudah menemui warga yang memberi domba untuk menyelesaikan persoalannya, petugas yang bersangkutan juga sudah mengembalikan dombanya.</t>
  </si>
  <si>
    <t xml:space="preserve">ukabumi, Jabar (ANTARA) - Bupati Sukabumi Marwan Hamami meminta kepada PT PLN Unit Induk Wilayah/Distribusi Jawa Barat Unit Pelaksana Pelayanan Pelanggan (UP3) Sukabumi agar seluruh pelosok di Kabupaten Sukabumi bisa teraliri listrik.
"Kami ingin seluruh wilayah hingga pelosok di Kabupaten Sukabumi bisa menikmati aliran listrik, karena energi ini sangat penting untuk menunjang berbagai aktivitas, apalagi sekarang hampir setiap rumah mempunyai barang elektronik yang tentu membutuhkan aliran listrik untuk menyalakannya," katanya saat penandatanganan MoU perbaharuan dengan PT. PLN (Persero) Unit Induk Wilayah/Distribusi Jawa Barat UP3 Sukabumi mengenai penyelenggaraan pajak penerangan jalan di Pendopo Sukabumi, Kamis.
Ia juga meminta kepada PLN agar bisa memenuhi kebutuhan listrik termasuk untuk jalur wisata, sehingga untuk meningkatkan peningkatan perekonomian masyarakat sekitar. Keberadaan lampu penerangan jalan harus didukung dengan adanya pasokan listrik, karena masih ada beberapa titik yang belum teraliri listrik.Maka dari itu, dengan adanya MoU ini yang merupakan kerjasama antara Pemerintah Kabupaten Sukabumi dengan PT PLN untuk meningkatkan pelayanan kepada masyarakat terkait penerangan dan kebutuhan energi listrik.
Menurutnya, pasokan energi ini sangat dibutuhkan sebagai upaya mendorong pemberdayaan ekonomi masyarakat dan seluruh warga harus benar-benar merasakan pelayanan tersebut "Dalam pelayanan tidak hanya sebatas pasokan listrik saja, namun sarana komunikasi agar dipermudah sehingga masyarakat bisa dengan mudah.
Sementara, Manajer PT PLN (Persero) Unit Induk Wilayah/Distribusi Jawa Barat UP3 Sukabumi Ichwan Sahroni mengatakan pihaknya siap merealisasikan permintaan dalam pemenuhan kebutuhan pasokan listrik agar seluruh masyarakat bisa menikmati dan memanfaatkan energi ini.
"Berapapun kebutuhan listrik, PLN siap memasoknya. Kami pun secara rutin melakukan evaluasi dan strategi untuk dapat memenuhi kebutuhan listrik dalam berkontribusi untuk mendorong percepatan pembangunan di wilayah Kabupaten Sukabumi," katanya. </t>
  </si>
  <si>
    <t xml:space="preserve">Karawang (ANTARA) - PLN Kabupaten Karawang, Jawa Barat, hanya menerima laporan atau komplain dari 96 pelanggan akibat tagihan rekening listrik yang membengkak dalam penagihan rekening listrik Juni atau pemakaian listrik pada Mei 2020.
Manajer Unit Pelaksana Pelayanan Pelanggan (U3) PLN Karawang Yusuf Suyono, di Karawang, Kamis, mengatakan jumlah pelanggan yang sudah melapor terkait membengkaknya tagihan listrik hanya 96 pelanggan.
"Pelanggan ada yang melapor langsung ke kantor, dan ada juga yang melalui media sosial PLN Karawang," katanya.Membengkaknya tagihan listrik hanya dialami pelanggan yang masih menggunakan meteran listrik konvensional. Bagi pelanggan listrik yang menggunakan meteran token tidak mengalami tagihan listrik yang membengkak.
Yusuf membantah membengkaknya tagihan listrik pelanggan pada Juni ini akibat "ditembak" angka stand meternya.
"Itu terjadi bukan karena ditembak angka stand meterannya oleh petugas pencatat angka meteran," kata dia.
Ia menyampaikan, tagihan listrik pelanggan membengkak karena selama Pembatasan Sosial Berskala Besar (PSBB) petugas tidak ke lokasi untuk melakukan pencatatan meteran listrik.Sehingga tagihan listrik dilakukan didasarkan atas hitung-hitungan menggunakan rata-rata penggunaan listrik tiga bulan sebelumnya.
Ia mengatakan, pihaknya tidak henti-hentinya menjelaskan kronologis terjadinya tagihan yg melonjak atau membengkak kepada pelanggan yang komplain.
"Sampai saat ini pelanggan bisa memahami dan bersedia membayar sesuai dengan tagihan," kata Yusuf.
Sementara itu, selama pandemi COVID-19 tercatat ada 542.926 pelanggan listrik PLN Karawang yang digratiskan, sesuai dengan kebijakan yang digulirkan Presiden Joko Widodo. Sedangkan yang didiskon 50 persen ada 55.170 pelanggan. </t>
  </si>
  <si>
    <t>ianjur (ANTARA) - Diduga akibat arus pendek listrik, rumah warga di Kampung Sukawargi, Desa Pasawahan, Cianjur, Jawa Barat, ludes terbakar dan nyaris rata dengan tanah, tidak ada korban jiwa dalam peristiwa tersebut, namun kerugian ditaksir mencapai puluhan juta rupiah.
Kapolsek Takokak, Iptu Deden Sang Diki saat dihubungi Kamis, mengatakan saat peristiwa terjadi pemilik rumah, Nenah, selamat karena sedang berada di luar rumah. Api diketahui pertama kali sudah membesar di bagian atap rumah semi permanen yang ditempati pemilik bersama keluarganya.
"Warga yang pertama kali melihat asap tebal keluar dari bagian atap rumah yang menjalar ke seluruh bangunan dengan cepat. Sehingga, warga berhamburan ke lokasi untuk memadamkan api agar tidak menjalar ke bangunan rumah lainnya," kata Deden.
Warga berusaha memadamkan api dengan alat seadanya secara bergotong royong menggunakan ember dan selang air. Angin yang bertiup kencang menjelang malam, membuat warga kesulitan untuk memadamkan api.
Bahkan, warga yang rumahnya berdekatan dengan rumah Nenah, berusaha mengeluarkan barang berharga yang ada di dalam rumah, karena api yang sulit dipadamkan terus menjalar ke rumah terdekat. Setelah dua jam kobaran api berhasil dipadamkan dan tidak sempat menjalar ke bangunan lainnya.
"Petugas bersama warga akhirnya berhasil memadamkan api yang berkobar selama dua jam yang mengakibatkan bangunan rumah nyaris rata dengan tanah. Dugaan sementara akibat arus pendek listrik, kerugian ditaksir mencapai Rp70 juta," katanya.
Saat ini, pemilik rumah beserta keluarganya terpaksa menumpang di rumah sanak saudaranya, dengan harapan mendapat bantuan pembangunan kembali rumah yang terbakar.
"Kami akan mengajukan agar pemilik mendapat bantuan dari pemerintah untuk membangun kembali rumahnya, melalui aparat desa dan kecamatan," katanya.</t>
  </si>
  <si>
    <t>Sukabumi, Jabar (ANTARA) - Rumah yang dihuni dua kepala keluarga di Kampung Babakananyar, Kabupaten Sukabumi, Jawa Barat hangus akibat kebakaran yang terjadi pada Kamis,(19/3), musibah ini diduga disebabkan hubungan arus pendek atau korsleting listrik.
"Tidak ada korban jiwa pada peristiwa kebakaran di RT 06/05, Desa Pasanggrahan, Kecamatan Sagaranten ini, namun kerugian ditaksir mencapai ratusan juta rupiah," kata Kepala Pusat Pengendalian Operasi Badan Penanggulangan Bencana Daerah (Pusdalops BPBD) Kabupaten Sukabumi Daeng Sutisna di Sukabumi, Kamis.
Informasi yang dihimpun, kebakaran tersebut diketahui saat warga melihat ada kepulan asap yang keluar dari salah satu ruangan di rumah tersebut, tidak berselang lama api berkobar dan semakin membesar.
Masyarakat yang berada di lokasi mencoba memadamkan api dengan alat seadanya agar api tidak menjalar ke rumah warga yang lain. Selain itu, warga pun membantu mengevakuasi penghuni rumah, namun sayangnya harta milik korban tidak berhasil diselamatkan, karena api dengan cepat membesar.
Tidak lama, beberapa unit mobil pemadam kebakaran tiba di lokasi dan langsung memadamkan api yang semakin membesar. Api baru bisa dipadamkan sekitar satu jam kemudian, untuk pemilik rumah diungsikan ke rumah kerabatnya.
Menurut Daeng Sutisna, diduga kebakaran ini akibat korsleting listrik di salah satu ruangan dan percikan apinya membakar bagian rumah yang mudah terbakar, sehingga dengan mudah api merembet.
"Api sudah padam, namun petugas dari Muspika Sagaranten masih berada di lokasi untuk melakukan pendataan dan menyelidiki kasus kekaran ini serta membantu warga untuk membersihkan puing sisa kebakaran," katanya.
Daeng mengimbau meskipun saat ini musim hujan, warga agar tetap waspada dan tidak melakukan aktivitas yang berpotensi terjadinya kebakaran. Selain itu, pencegahan yang harus dilakukan seperti tidak menumpuk jaringan listrik, selalu memeriksa kondisi kompor khususnya setelah memasak dan lainnya.
Dari data BPBD, kebakaran merupakan urutan kedua kasus kejadian bencana di Kabupaten Sukabumi setelah longsor, maka dari itu masyarakat harus melakukan langkah antisipasi.</t>
  </si>
  <si>
    <t>Bandung (ANTARA) - Aliran listrik di wilayah banjir  yang berada di Kecamatan Dayeuhkolot, Kabupaten Bandung, Jawa Barat (Jabar) dipadamkan terkait semakin meningginya air di kawasan tersebut.
"Aliran listrik sudah dipadamkan untuk wilayah Kecamatan Dayeuhkolot ya. Itu yang dipadamkan adalah rumah warga yang terendam banjir. Ini dilakukan demi faktor keselamatan," kata Kepala Bidang Kedaruratan dan Logistik BPBD Kabupaten Bandung Enjang Wahyudin, ketika dihubungi melalui telepon, Minggu.
Enjang mengatakan pemadam aliran listrik di rumah warga terdampak banjir di Kecamatan Dayeuhkolot dilakukan sejak Sabtu (25/1) malam.
"Dipadamkan sejak kemarin malam dan sampai sekarang masih dipadamkan," kata dia.
Sementara itu, Manajer Pusat Pengendalian Operasi Penanggulangan Bencana (Pusdalops PB) BPBD Provinsi Jawa Barat Budi Budiman Wahyu mengatakan kerugian materi akibat banjir di Kabupaten Bandung juga bertambah, yakni menjadi 7.638 rumah terendam, 13 sekolah terendam dan 32 tempat ibadah terendam.
Saat ini, warga terdampak mengungsi ke tempat yang lebih aman, yaitu di Kecamatan Dayeuhkolot. Jumlah pengungsi di kantor kecamatan setempat sebanyak 113 KK (kepala keluarga) atau 364 jiwa.
Selanjutnya, warga di Kecamatan Baleendah mengungsi ke sejumlah tempat, seperti shelter dan Gedung Inkanas Baleendah dengan jumlah pengungsi 95 KK atau 331 jiwa.</t>
  </si>
  <si>
    <t>Bandung Barat (ANTARA) - Sejumlah petani di Kabupaten Bandung Barat mengalami kerugian setelah harga sejumlah jenis sayuran merosot cukup tajam di pasaran di masa pandemi COVID-19.
Salah seorang petani Desa Cibodas, Kecamatan Lembang, Kabupaten Bandung Barat, Tiar (46) menyebut saat ini banyak sayuran yang harganya turun. Yang paling parah, kata dia, harga cabai dan tomat kini merosot tajam.
"Sayuran sekarang harganya anjlok sudah dua bulan ini, termasuk tomat sama cabai," kata Tiar saat ditemui, Minggu.
Dia mengatakan, saat ini harga tomat di pasaran hanya Rp1.000, bahkan sempat hanya Rp600 per kilogram. Padahal biasanya para pedagang di pasar menjual dengan harga hingga Rp9.000 per kilogram.
Kemudian harga cabai juga juga merosot cukup tajam, dari yang biasanya Rp30.000 hingga Rp40.000 per kilogram, kini di pasaran harganya hanya Rp7.000 per kilogram.
Tiar mengaku mengalami kerugian hingga ratusan juta akibat merosotnya harga sayuran yang ia tanam. Dalam sekali panen, menurutnya ia membutuhkan biaya hingga Rp130 juta.
"Kalau harganya (tomat) Rp5 ribu aja biasanya dapat sampai Rp300 juta sekali panen. Kalau sekarang buat modal aja belum balik sepeser pun," katanya.
Dia menduga, turunnya harga sayuran itu disebabkan oleh daya beli masyarakat yang menurun akibat pandemi COVID-19. Sehingga melimpahnya stok sayuran khususnya tomat dan cabai tidak diimbangi dengan permintaan masyarakat.
Apabila kondisi ini terus berlangsung dalam dua bulan ke depan, ia rasa para petani lainnya yang merasakan juga hal tersebut bakal terancam gulung tikar karena kehabisan modal.
Selain Tiar, hal tersebut juga dirasakan oleh Yayan (47), petani pemilik lahan di Desa Suntenjaya, Kecamatan Lembang. Ia mengaku sudah pasrah dengan merosotnya harga tomat itu, hingga stok tomat yang ada kini membusuk.
Kini ia mengaku sudah tak mampu membayar petani penggarap lahan untuk memetik buah tomat. Sehingga ia kini membiarkan para petani penggarap untuk menjual tomatnya sendiri.
"Kalau ada pekerja yang mau metik terus dijual sama dia, silakan," kata Yayan.
Sementara itu, Bupati Bandung Barat Aa Umbara mengatakan pihaknya bakal mencoba untuk membeli secara rutin sayuran tersebut untuk meningkatkan permintaan sayuran., sehingga harga sayuran bisa kembali meningkat di pasaran.
"Dulu pernah, sayuran itu kami beli per paket Rp50 ribu, dan dibeli oleh para ASN kita, sekitar hampir dua ribu ASN, mudah-mudahan sekarang juga bisa seperti itu, sistem yang dulu, kita terapkan lagi kalau kondisi memang harganya di bawah," kata Aa.</t>
  </si>
  <si>
    <t>Cianjur (ANTARA) - Menjelang Hari Raya Idul Adha atau Idul Kurban harga daging ayam di pasar tradisional di Cianjur, Jawa Barat, turun dari Rp40.000 per kilogram menjadi Rp32.000 per kilogram, penurunan harga tersebut diduga akibat banjirnya stok di tingkat peternak, sehingga harga diperkirakan akan bertahan hingga lebaran kurban.
Kepala Pasar Cipanas Indah, Heru Haerul Hakim saat dihubungi Minggu, mengatakan sepekan menjelang hari raya lebaran harga kebutuhan pokok, sayur mayur dan daging masih normal bahkan sejumlah harga komoditi sayur menurun. Namun hingga hari lebaran, pihaknya akan terus memantau harga agar tidak terjadi kenaikan yang cukup tinggi.
"Hingga satu pekan ke depan kita akan pantau terus harga kebutuhan terutama menjelang  hari raya kurban. Untuk saat ini, harga daging ayam yang mengalami penurunan dari Rp40.000 per kilogram menjadi Rp 32.000 per kilogram mendekati harga normal," katanya.
Bahkan harga bumbu dapur yang biasanya mengalami kenaikan menjelang hari raya kurban, ungkap dia hingga saat ini masih normal dan stok mencukupi hingga hari H Lebaran. "Kemungkinan kenaikan akan terjadi tiga hari ke depan, namun tidak akan sampai melambung karena tingkat pemakaian berkurang," katanya.
Sementara Ade pedagang daging ayam di Pasar Cipanas Indah, mengatakan menurunnya harga ayam dampak minimnya tingkat permintaan sejak dua pekan terakhir, ditambah dengan stok yang melimpah dari mulai peternak hingga distributor, sehingga harga di pasaran diturunkan pedagang agar pembelian tetap tinggi.
"Meskipun harga sudah kembali turun, namun tingkat penjualan masih rendah. Satu hari kami hanya mampu menjual 10 kilogram sudah bagus. Biasanya dalam satu hari kami bisa menjual 50 kilogram, namun saat ini harga murah pembelian masih kurang," katanya.
Ia menjelaskan biasanya harga akan kembali merangkak naik tiga hari menjelang hari raya kurban, namun kenaikan tidak akan lebih dari Rp50.000 per kilogram karena tingkat pemakaian diperkirakan berkurang seiring pembagian daging kurban yang dibagikan untuk warga sekitar.
"Harapan kami harga tetap normal dan penjualan kembali meningkat. Untuk saat ini stok daging ayam aman dan melimpah sampai akhir tahun mekipun awal tahun sempat minim karena belum masuk panen," katanya.</t>
  </si>
  <si>
    <t>Cianjur (ANTARA) - Harga jengkol di pasar tradisional Cianjur, Jawa Barat, melambung mencapai Rp60.000 per kilogram karena minimnya stok di tingkat distributor dan tingginya permintaan.
"Sejak satu bulan terakhir harga jengkol sudah merangkak naik dan pekan ini melambung dari harga normal Rp20.000 per kilogram sempat naik menjadi Rp32.000 pada minggu pertama bulan Juli dan melambung hingga Rp60.000 per kilogram minggu ini," kata Rahmat, pedagang jengkol di Pasar Induk Pasirhayam Cianjur, Kamis.
Ia menjelaskan mahalnya harga jengkol di tingkat distributor membuat pedagang di sejumlah pasar terpaksa menaikkan harga. Harga jengkol kini melebihi harga daging ayam yang hanya dijual Rp35.000 per kilogram. Mahalnya harga tersebut diduga akibat minimnya stok ditingkat agen atau distributor.
Harga normal jengkol per kilogram di tingkat distributor biasanya Rp8.000 per kilogram, katanya, namun saat ini melambung menjadi Rp46.000 per kilogram, ditambah ongkos angkut, sehingga harga jual ke pembeli menjadi tinggi. Meskipun mahal melebihi harga daging ayam, tingkat pembelian sebulan terakhir tetap tinggi.
"Pembeli seperti tidak terpengaruh dengan mahalnya jengkol, tingkat pemakaian sepanjang bulan ini tetap tinggi. Perkiraan kami harga akan kembali normal ketika stok di tingkat distributor kembali banyak," katanya.
Kepala UPTD Pasar Cipanas Heru Haerul Hakim mengatakan sejak satu pekan terakhir harga jengkol di pasar tersebut, meroket hingga melebihi harga daging ayam. Minimnya stok di tingkat distributor diduga menjadi penyebab tingginya harga jengkol.
"Meskipun mahal jengkol tetap dicari, informasi petugas di lapangan, setiap harinya pedagang dapat menjual jengkol hingga setengah ton, meskipun harganya melambung tinggi. Kami menduga minimnya stok menjadi penyebab naiknya harga jengkol," katanya.
Sementara beberapa orang ibu rumah tangga yang ditemui mengatakan meskipun mahal jengkol tetap menjadi hidangan favorit di warung makan yang mereka kelola.
"Berat sih, namun dapat disiasati dengan menaikkan harga sedikit karena masakan jengkol yang bisa disemur atau digoreng harus tetap ada karena menjadi menu andalan di warung makan yang sudah memiliki banyak pelanggan," kata Eni Sumiyati, pemilik rumah makan di Kecamatan Cianjur.</t>
  </si>
  <si>
    <t>Cirebon (ANTARA) - Petani garam yang berada di Kabupaten Cirebon, Jawa Barat, masih menimbun gram produksi tahun 2018 dan 2019, dikarenakan tidak laku di pasaran.
"Panen tahun 2018 dan 2019 masih kita timbun, karena memang tidak laku," kata petani garam Cirebon Ismail Marzuki di Cirebon, Senin.
Ismail mengatakan garam rakyat sudah dua tahun ini tidak laku di pasaran, di mana per kilogram hanya dihargai Rp230.
Sedangkan untuk ongkos produksi sampai panen bisa mencapai Rp1.000 per kilogram untuk itu pihaknya memilih menimbun hasil panen dua tahun lalu.
"Ada 150 ton yang kita timbun, karena harganya anjlok padahal ongkos produksi sampai Rp1.000 per kilogram," ujarnya.
Dia melanjutkan saat ini, para petani garam di Cirebon memang masih mulai panen kembali, karena sudah memasuki musim kemarau, namun harga juga belum berpihak.
"Meski belum laku, tapi para petani juga sudah kembali panen lagi. Berharap ke depan harga bisa berpihak," katanya.
Petani garam lain Insyaf Supriyadi mengatakan sampai saat ini harga garam tidak kunjung berpihak kepada petani, karena harga terus anjlok.
"Harganya masih anjlok jadi banyak petani yang menimbun hasil produksinya," katanya.
Sementara Menteri Kelautan dan Perikanan (KKP) Edhy Prabowo pada saat kunjungan kerja di Kabupaten Cirebon beberapa waktu lalu saat ditanya petani hanya berjanji melakukan pembenahan terhadap produksi garam rakyat, agar bisa memasok industri dengan cara menaikkan NaCl di atas 97 persen sesuai kebutuhan.
"Yang akan saya lakukan terhadap garam rakyat ini, saya akan pastikan kualitas garam kita NaCl nya di atas 97 persen," kata Menteri Edhy Selasa (7/7) saat melakukan kunjungan kerja di Pelabuhan Perikanan Gebang, Kabupaten Cirebon.
Edhy menuturkan produksi garam rakyat yang sekarang ini NaCl nya masih di bawah 97 persen, untuk itu tidak bisa masuk ke industri yang membutuhkannya.
Dengan kondisi seperti itu lanjutnya, yang harus dilakukan adalah menaikkan NaCl, agar produksi garam rakyat bisa laku untuk kalangan industri.</t>
  </si>
  <si>
    <t>Cianjur (ANTARA) - Tiga pekan menjelang Hari Raya Idul Adha, harga hewan kurban jenis kambing atau domba di Pasar Hewan Cianjur, Jawa Barat, merangkak naik dari Rp1.700.000 menjadi Rp2.300.000 per ekor, namun kenaikan harga tersebut tidak mengurangi minat warga yang hendak berkurban untuk membeli.
Tingginya permintaan hewan kurban jenis domba, ungkap Bebey (48) pedagang ternak di Pasar Hewan Cianjur, di Cianjur Jumat, sudah terjadi sejak satu pekan terakhir. Bahkan sebagian besar warga sudah memesan domba untuk dikurbankan sejak beberapa bulan yang lalu.
"Kalau warga yang sudah biasa memesan untuk hewan kurban setelah lebaran lalu, sudah mulai memesan dengan harapan saat dikurbankan hewan yang mereka titipkan ke kami bobotnya cukup besar. Sedangkan tiga pekan menjelang lebaran kurban, tingkat pemesanan terus meningkat," katanya.
Ia menjelaskan dibandingkan tahun lalu, jumlah pemesanan meningkat hingga 40 persen karena sebagian besar pedagang mulai mendapat pesanan dari luar kota seperti Jakarta, Karawang, Purwakarta dan Sukabumi karena kualitas hewan yang ditawarkan sehat dan dagingnya berkualitas.
"Tahun lalu sekitar 7 ekor per hari paling banyak domba yang kami jual, tahun ini untuk satu hari bisa mencapai 12 ekor domba yang bisa kami jual. Mulai dari warga lokal hingga pesanan luar kota yang banyak berdatangan ke Cianjur. Tahun sebelumnya pesanan luar kita tidak terlalu tinggi," katanya.
Ia menuturkan dua pekan menjelang Hara Raya Idul Adha diperkirakan harga hewan kurban jenis domba yang sebagian besar dijual di pasar tersebut akan kembali mengalami kenaikan meskipun tidak sampai melambung tinggi dengan kisaran harga di bawah Rp3 juta per ekor.
Sedangkan terkait kesehatan hewan kurban yang dijajakan di pasar tersebut, selalu mendapat pengecekan dari petugas dari dinas terkait. Sehingga kesehatan dan kualitas daging yang akan dibagikan pada hari raya itu, cukup terjamin. Meskipun ada yang mengidap penyakit namun tidak berbahaya dan mengurangi kualitas daging.
"Paling banyak penyakit mata atau penyakit biasa yang tidak terlalu mengganggu kesehatan dan kualitas daging. Pedagang atau peternak cukup rajin memeriksakan kesehatan hewan ternak ke UPTD atau di pasar hewan," katanya.</t>
  </si>
  <si>
    <t>Petani memanen cabai merah di kebun miliknya di Pabean udik, Indramayu, Jawa Barat, Kamis (2/7/2020). Petani setempat tetap memanen cabai meski harga anjlok hingga Rp10 ribu per kilogram dari harga sebelumnya sebesar Rp25 ribu per kilogram akibat melimpahnya pasokan.</t>
  </si>
  <si>
    <t xml:space="preserve">Cianjur (ANTARA) - Harga bawang merah yang sempat melambung tinggi di sejumlah pasar tradisional di Cianjur, Jawa Barat, kini mulai mengalami penurunan dari Rp60.000 per kilogram menjadi Rp40.000 per kilogram. 
"Minggu ini, harga sudah kembali turun menjadi Rp40.000 per kilogram, sebelumnya harga melambung sampai Rp60.000 per kilogram. Harga yang tinggi itu sudah terjadi sejak menjelang Lebaran karena minimnya stok di tingkat petani," kata pedagang bawang merah di Pasar Induk Pasirhayam Cianjur, Nurhasanah, Minggu.
Ia menjelaskan, kembali turunnya harga bawang merah meskipun belum mencapai harga normal, akibat sepi pembeli dan stok bawang di tingkat petani mulai melimpah seiring masuknya musim panen.
Saat ini persediaan bawang merah berangsur normal, sehingga harga kembali turun, dan diharapkan penjual mencapai harga normal, meskipun ada kekhawatiran pekan-pekan menjelang hari Raya Kurban akan kembali mengalami kenaikan.
"Kemungkinan kembali stabil ke harga normal setelah Idul Adha selesai. Harapan kami harga kembali normal dan tingkat pembelian kembali meningkat. Sejak satu bulan terakhir, kami hanya menghabiskan stok yang ada, tidak berani membeli banyak karena tingkat pemakaian menurun," katanya.
Meskipun harga bawang merah sudah kembali turun, sebagian besar pedagang masih mengeluhkan sepinya pembeli, sehingga mereka terpaksa menjual bawang ke pedagang keliling dengan keuntungan sedikit.
"Sudah satu pekan turun, namun tingkat pembelian masih rendah, harapan kami harga kembali normal dan stok kembali aman, agar pedagang tidak merugi karena bawang tidak terjual dan membusuk. Kami siasati dengan menjual harga modal ke pedagang keliling," kata Safrudin (39) pedagang bawang merah lainnya. 
Ia menjelaskan, saat harga normal pedagang dapat menjual 50 kilogram bawang merah setiap harinya. Namun untuk saat ini paling banyak mereka menjual 20 kilogram per hari.
Ia mengatakan, berbagai upaya dilakukan agar tidak merugi termasuk mengolah bawang menjadi bawang goreng atau menjual dengan harga modal.  </t>
  </si>
  <si>
    <t xml:space="preserve">Cianjur (ANTARA) - Penjualan cabai keriting di pasar tradisional Cianjur, Jawa Barat, dalam tiga pekan terakhir sepi pembeli, sehingga harga cabai keriting yang biasa dijual Rp35.000 per kilogram turun menjadi Rp20.000 per kilogram.
Bahkan menurut beberapa orang pedagang di Pasar Induk Pasirhayam Cianjur, puluhan kios terpaksa tutup karena merugi akibat cabai tidak terjual dan membusuk, sehingga pedagang terpaksa beralih menjual cabai keliling kampung.
"Sudah hampir sebulan harga cabai keriting naik turun, hari ini cabai keriting dijual dengan harga Rp20.000 per kilogram. Hal yang sama juga terjadi untuk harga cabai merah, TW dan Tanjung, meskipun penurunannya tidak terlalu jauh," kata Ikbal Arozi pedagang cabai di Pasar Induk Pasirhayam Cianjur, Jumat.
Ia memperkirakan harga cabai bisa akan kembali normal atau mengalami kenaikan, namun tidak akan terlalu tinggi, yakni pada satu pekan menjelang hari raya kurban.
"Harapan kami satu pekan menjelang hari raya kurban, tingkat pembelian akan kembali tinggi dan penjualan meningkat. Sepanjang tiga pekan terakhir, stok yang ada sebagian besar busuk dan terbuang, kami hanya bisa menjual 5-10 kilogram per hari dari stok yang mencapai 25 kilogram," katanya.  
Sedangkan harga daging ayam yang sempat merangkak naik menjadi Rp40.000 per kilogram, sejak dua hari terakhir kembali menurun menjadi Rp32.000 per kilogram, karena sepinya pembeli dan stok daging ayam mulai kembali normal.
Kepala Pasar Induk Pasirhayam Cianjur, Doni Tri Wibowo, mengatakan harga daging ayam yang sempat melambung akibat minimnya stok di tingkat peternak yang berimbas terhadap melambungnya harga daging ayam di sejumlah pasar di wilayah tersebut.
"Saat ini, harga daging ayam sudah kembali turun menjadi Rp32.000 per kilogram karena stok ditingkat peternak berangsur normal. Kami memperkiraan harga daging ayam akan kembali naik menjelang hari raya kurban meskipun kenaikan tidak akan sampai meroket," katanya.
Saat ini ketersediaan bahan pokok, daging dan sayur mayur di Pasar Induk Pasirhayam, masih normal dan mencukupi untuk beberapa bulan ke depan setelah Hari Idul Adha. Pihaknya terus memantau ketersediaan barang dan harga setiap harinya.
"Kalau sampai terjadi kenaikan harga untuk sembako dan barang tertentu, kami akan segera berkordinasi dengan dinas terkait dan Bulog untuk melakukan operasi pasar guna menstabilkan kembali harga," katanya. </t>
  </si>
  <si>
    <t>Cianjur (ANTARA) - Harga ayam di sejumlah pasar tradisonal di Cianjur, Jawa Barat, merangkak naik dari Rp36.000 per kilogram menjadi Rp40.000 per kilogram akibat stok minim dikarenakan pengurangan jumlah ternak ditingkat peternak lokal.
Kassubag TU UPTD Pasar Induk Pasirhayam Cianjur, Sampurna pada wartawan Rabu, mengatakan untuk saat ini pasokan daging ayam di Cianjur sangat sulit karena peternak ayam yang ada di Cianjur mengurangi jumlah ternaknya.
“Peternak khawatir imbas dari COVID-19 akan berpengaruh terhadap budidaya ayam yang mereka ternak, sehingga mereka mengurangi jumlahnya. Kelangkaan daging ayam di Cianjur diperkirakan akan terjadi hingga tiga pekan ke depan," katanya.
Menjelang masuknya normal baru, lanjutnya, peternak lokal sudah mulai menambah jumlah ternak seperti semula dengan harapan tingkat pemakaian dan penjualan kembali meningkat karena beberapa waktu lalu harga daging ayam sempat merosot tajam karena sepinya pembeli.
“Kami mendapat informasi dari peternak ayam di Cianjur, baru mulai panen 3 minggu yang akan datang, diperkirakan saat panen harga ayam akan kembali normal. Kami menjamin ketersediaan stok daging di pasar induk masih aman dan kenaikan tidak akan sampai melambung," katanya.
Sementara keterangan sejumlah pedagang di Pasar Induk Pasirhayam Cianjur, mengatakan minimnya stok sudah terjadi sejak tiga pekan terakhir, sehingga berdampak terhadap kenaikan harga daging ayam dari Rp36.000 per kilogram menjadi Rp40.000 per kilogram.
"Sudah 3 minggu terakhir harga daging ayam di Cianjur mengalami kenaikan karena minimnya stok daging akibat adanya pengurangan ditingkat peternak lokal," kata Supriadi (38) seorang pedagang ayam di Pasar Induk Pasirhayam Cianjur.
Meskipun minim stok untuk kebutuhan sehari-hari pedagang di pasar tersebut, masih mendapatkan stok dengan cara datang langsung ke peternak karena tingkat pemakaian menjelang hari raya Idul Adha akan kembali meningkat.</t>
  </si>
  <si>
    <t>Sukabumi, Jabar (ANTARA) - Dinas Perdagangan, Koperasi, Usaha Kecil Menengah (DPKUKM) Kabupaten Sukabumi, Jawa Barat, menemukan adanya pedagang di pasar tradisional yang menjual gula pasir di atas Harga Eceran Tertinggi (HET).
"Sesuai Peraturan Menteri Perdagangan Nomor 58 Tahun 2018, HET untuk gula pasir Rp12.500/kg, namun kami menemukan masih ada pedagang di pasar tradisional yang menghargainya hingga Rp18 ribu/kg," kata Kepala Seksi (Kasi) Distribusi DPKUKM Kabupaten Sukabumi R Iwan Wirawan di Sukabumi, Senin.
Pihaknya mengakui memang cukup sulit untuk menekan harga di tingkat pedagang eceran agar sesuai HET, karena rantai niaga yang panjang akhirnya harganya melambung belum lagi ditambah pasokan dan persediaan gula pasir yang berkurang.
Menurutnya, mayoritas gula pasir yang dijual tersebut berasal dari impor dan harga di tingkat pengecer masih dalam batas kewajaran apalagi beberapa hari menjelang Idul Fitri 1441 Hijriah permintaan meningkat.
Gula pasir, lanjut dia, merupakan salah satu komoditas penting karena permintaannya tidak mengenal waktu atau momen tertentu saja seperti pada perayaan Idul Fitri atau hari besar keagamaan lainnya. Oleh karena itu persediaannya harus mencukupi, apalagi gula pasir juga digunakan oleh berbagai industri, terutama Usaha Mikro Kecil dan Menengah (UMKM) bergerak di sektor kuliner.
"Kami sudah berkoordinasi dengan instansi terkait seperti Badan Urusan Logisti (Bulog) untuk menstabilkan harganya melalui operasi pasar, untuk waktunya masih dalam pembahasan," tambahnya.
Di sisi lain Iwan mengatakan dari hasil pemantauan untuk harga gula pasir yang dijual di pasar modern/swalayan tidak ada yang melebihi HET, karena jika ditemukan melebihi dari harga yang ditentukan maka akan ada sanksi mulai dari teguran hingga pencabutan izin usaha.
Selain itu, kata dia, setelah Lebaran pengawasan pun akan terus dilakukan guna menekan penimbunan gula pasir.</t>
  </si>
  <si>
    <t>Indramayu (ANTARA) - Harga daging sapi di pasar tradisional Kabupaten Indramayu, Jawa Barat, melonjak dari normal Rp120 ribu menjadi Rp160 ribu per kilogram sehari menjelang Idul Fitri 1441 Hijriah .
"Saat ini harga daging sapi per kilogram kita jual Rp160 ribu," kata pedagang daging sapi di Pasar Baru Kabupaten Indramayu Ahmad Sutrisno di Indramayu, Sabtu.
Kenaikan harga daging sapi biasanya atau normalnya yaitu Rp120 ribu per kilogram, namun sejak beberapa hari, terutama menjelang Idul Fitri 1441 H, harga terus merangkak naik.Menurut Sutrisno, kenaikan tidak sekaligus namun lima hari menjelang Lebaran itu per hari naik Rp10 ribu dan sampai puncaknya pada sehari menjelang Idul Fitri yang tembus Rp160 ribu per kilogram.
"Kenaikannya hampir setiap hari menjelang Lebaran dari Rp10 ribu sampai Rp40 ribu," tuturnya.
Dia mengatakan kenaikan tersebut dikarenakan permintaan cukup besar, terutama lima hari menjelang Idul Fitri, sehingga mau tidak mau harus naik.Senada dengan Sutrisno, pedagang lain Sunarto juga mengatakan hal senada. Menjelang Lebaran harga daging sapi dari tahun ke tahun memang selalu naik dan itu sudah wajar.
Sunarto menuturkan sebelum dan saat bulan Ramadhan datang, harga daging sapi tidak naik dan tidak turun, hal ini dikarenakan permintaan juga tetap serta ketersediaan masih cukup.
"Kalau awal puasa permintaan masih biasa, kadang malah turun apalagi pada masa sekarang ini yang serba sulit, jadi harga tidak naik. Tapi menjelang Idul Fitri permintaan banyak, jadi kita naikkan," katanya.</t>
  </si>
  <si>
    <t>Cianjur (ANTARA) - Pedagang daging ayam di pasar tradisional Cianjur, Jawa Barat, terpaksa menurunkan harga jualnya  karena sepinya pembelian, sedangkan harga daging sapi tiga hari menjelang Lebaran merangkak naik dari Rp110.000 menjadi Rp130.000 per kilogram.
Harga daging ayam yang sempat melonjak naik dari Rp32.000 menjadi Rp38.000 per kilogram, tingginya harga daging ayam membuat tingkat penjualan menurun karena sebagian besar warga memilih daging sapi untuk kebutuhan lebaran, sehingga pedagang kembali menurunkan harga.
"Perhari ini menjelang sore kami menjual daging ayam Rp36.000 per kilogram karena sejak harga naik penjualan menurun bahkan terkesan sepi. Melihat sepinya pembelian, pedagang terpaksa menurunkan harga," kata pedagang daging ayam di Pasar Induk Pasirhayam Cianjur saat dihubungi, Rabu.Ia menjelaskan sejak satu pekan terakhir harga daging ayam terus mengalami penurunan dan kembali naik dalam satu hari, namun terpaksa diturunkan karena sepinya pembeli. Kenaikan harga daging ayam biasanya menjelang hari raya karena tingginya pesanan dari hotel dan rumah makan yang sejak PSBB sebagian besar tutup.
Sehingga pedagang memperkirakan kenaikan harga daging ayam tidak akan sampai melambung tinggi menjelang hari raya."Pemakaian biasanya meningkat satu hari menjelang lebaran, namun perkiraan kami tidak akan setinggi lebaran tahun lalu. Kemungkinan tahun ini kenaikan akan stagnan di angka Rp38.000 sampai Rp40.000 per kilogram," katanya.
Hal senada terucap dari Siti Maryati pedagang daging ayam di pasar yang sama, sejak harga daging ayam naik menjadi Rp 38.000 per kilogram, banyak pembeli yang batal membayar karena harga dinilai terlalu mahal. Sehingga hari ini, pedagang sepakat menurunkan harga menjadi Rp 36.000 per kilogram."Satu hari kemarin, kami hanya bisa menjual 10 sampai 20 kilogram daging ayam karena sepinya pembeli dan banyak pembeli yang membatalkan pesanan karena harga dinilai terlalu mahal. Hari ini hingga sore kami dapat menjual hingga 60 kilogram karena harga diturunkan menjadi Rp 36.000 per kilogram," katanya.
Hingga saat ini, stok daging ayam di pasar tersebut, masih mencukupi hingga lebaran nanti. Namun dua hari menjelang lebaran tambah dia, kemungkinan harga akan kembali merangkak naik, namun tidak akan melambung tinggi karena minimnya pemesanan partai besar dari hotel atau restoran.
"Begitu diturunkan harga menjadi Rp36.000 alhamdulillah perhari saya bisa menjual 50 kilo per hari," katanya.
Kepala Pasar Induk Cianjur Doni Tri Wibowo mengatakan kembali turunnya harga daging ayam merupakan upaya dinas terkait dan pengurus masing-masing pasar untuk menstabilkan harga agar tidak melambung tinggi menjelang hari raya, termasuk harga daging sapi.
"Kami selalu berkordinasi dengan dinas terkait serta satgas pangan untuk melakukan kestabilan harga terutama menjelang hari besar termasuk hari raya. Saat ini hanya daging sapi yang mengalami kenaikan dari Rp110.000 menjadi Rp130.000 per kilogram," katanya.
Meskipun menjelang hari harga tersebut akan mengalami kenaikan, namun diperkirakan tidak akan sampai melambung jauh seperti lebaran tahun sebelumnya yang mencapai Rp 200.000 per kilogram."Kami akan terus memamtau kenaikan harga menjelang hari raya yang tinggal 3 hari kedepan. Harapan kami tidak ada kenaikan tinggi sampai hari raya," katanya.</t>
  </si>
  <si>
    <t>Cianjur (ANTARA) - Harga cabai tanjung dan TW di pasar tradisional di Cianjur, Jawa Barat, menjelang Hari Raya Idul Fitri 1441 H mulai merangkak naik dari Rp25.000 per kilogram menjadi Rp40.000 per kilogram karena berbagai faktor diantaranya jasa transportasi yang sulit didapat akibat penyekatan selama pemberlakukan PSBB Jawa Barat.
"Kenaikan harga cabai tanjung sudah terjadi sejak empat hari yang lalu kalau cabai TW sudah naik sejak satu pekan yang lalu. Kenaikan harga karena permintaan pembeli perorangan mulai meningkat. Diperkirakan harga akan kembali meningkat dua hari mendekati Lebaran," kata Ikbal Arozi pedagang cabai di Pasar Muka-Ramayana, Cianjur pada wartawan, Selasa.
Ia menjelaskan, sejak diberlakukannya pembatasan sosial di Jawa Barat, membuat pedagang kesulitan untuk belanja langsung ke distributor atau pasar besar di Caringin-Bandung, sehingga pasokan tersendat karena tidak dapat leluasa mengunakan kendaraan pribadi melintas ke sejumlah wilayah termasuk kabupaten pemasok cabai di Ciwidey atau Lembang, Bandung Barat.Memasuki H-4 Lebaran, harga cabai dan bumbu dapur lainnya mulai merangkak naik dan diperkirakan akan terus melonjak hingga H-1 Lebaran, namun pihaknya memperkirakan kenaikan harga cabai tidak akan melambung tinggi karena minimnya pesanan dari hotel dan restoran yang masih tutup selama PSBB parsial.
"Selama hotel dan rumah makan tutup pesanan menjelang lebaran tidak akan terlalu tinggi, namun tertutupi dengan pemakaian warga menjelang lebaran dan selama bulan puasa. Sehingga perkiraan kami kenaikan harga tidak akan sampai melambung tinggi," katanya.Hal berbeda terungkap dari petani cabai di wilayah selatan Cianjur yang merupakan binaan Kementrian Pertanian, sejak satu bulan terakhir mereka lebih memilih tidak memanen cabai yang sudah siap jual karena harga murah dari pedagang. Bahkan sejak satu pekan terakhir petani membagikan cabai diladang untuk warga sekitar.
"Kalau memang benar harga di pasaran tinggi, kami tunggu pedagang datang ke ladang dengan harga yang bisa menutupi kerugian kami. Buktinya sampai sore ini, harga dari pedagang hanya Rp7000 per kilogram. Stok di petani banjir, tapi di pasaran tinggi," kata Elsa petani cabai di Kecamatan Naringgul, Cianjur.</t>
  </si>
  <si>
    <t xml:space="preserve">Karawang (ANTARA) - Harga gula pasir di sejumlah pasar tradisional sekitar Kabupaten Karawang, Jawa Barat, mengalami kenaikan hingga menembus harga Rp17 ribu per kilogram menjelang Hari Raya Idul Fitri.
"Kenaikannya sudah terjadi sejak beberapa pekan terakhir," kata Kepala Dinas Perindustrian dan Perdagangan setempat Suroto, di Karawang, Minggu.
Dibandingkan dengan harga eceran tertinggi (HET) gula pasir yang mencapai Rp12.500 per kilogram, kenaikan harga sampai Rp17 ribu per kilogram itu cukup signifikan.Ia mengaku akan terus memantau pergerakan harga gula pasir. Jika terus mengalami kenaikan, pihaknya akan berkoordinasi dengan Bulog untuk melakukan operasi pasar murah.
Sesuai dengan laporan dan pantauan di lapangan, menjelang Hari Raya Idul Fitri tidak hanya gula pasir yang harganya mengalami kenaikan.Harga ayam boiler juga saat ini naik menjadi Rp40 ribu per kilogram, sebelumnya harganya mencapai Rp35 ribu per kilogram.
Sementara komoditi cabai merah keriting justru mengalami penurunan harga yang sebelumnya Rp40.000 per kilogram kini menjadi Rp36.000 per kilogram. </t>
  </si>
  <si>
    <t>Indramayu (ANTARA) - Harga ayam potong di Pasar Baru, Kabupaten Indramayu, Jawa Barat, merangkak naik dari semula dijual Rp23 ribu menjadi Rp 36 ribu per kilogram.
"Sudah naik lagi, kemarin saya jual per kilogram itu Rp23 ribu dan sekarang sudah Rp36 ribu per kilogram," kata pedagang ayam potong Pasar Baru Indramayu Abdulrahman di Indramayu, Jumat.
Menurut Abdulrahman, kenaikan ayam potong kali ini karena harga dari distributor sudah naik. Berbeda pada minggu-minggu kemarin harga ayam termasuk murah.
Beberapa hari lalu ia mengaku menjual ayam potong berkisar Rp23 sampai Rp25 ribu per kilogram, namun setiap hari harga terus naik mulai dari Rp500 hingga Rp1.000.
"Setiap hari pasti naik dan bahkan kenaikannya juga langsung banyak, sekarang saja sudah Rp36 ribu per kilogram," tuturnya.
Baca juga: Bawang merah di pasar Indramayu melambung jadi Rp50.000/kilogram
Tidak jauh berbeda yang dikatakan Abdulrahman, pedagang lainnya Said mengatakan dari tengkulak saja saat ini harga sudah berkisar Rp30 ribu per kilogram, jadi ketika diecerkan bisa menembus Rp36 ribu per kilogram.
"Dari tengkulak saja sudah mahal, jadi mau tidak mau harga pasti naik," katanya
Sementara pembeli ayam potong Suci Rahmawati mengaku sudah terbisa ketika mendapati harga ayam mulai naik, namun dia mengaku harus mengeluarkan uang tambahan agar bisa mendapatkan ayam dengan berat yang sama.
"Biasanya kan per kilonya saya beli Rp23 ribu sekarang jadi Rp36 ribu, tentu ada penambahan uang belanja lagi," katanya.</t>
  </si>
  <si>
    <t>Garut (ANTARA) - Dinas Perindustrian dan Perdagangan Kabupaten Garut mencatat, harga jual gula pasir di pasaran Garut, Jawa Barat, belum stabil, masih di kisaran Rp18 ribu per kilogram sehingga akan menjadi pembahasan bersama pemerintah provinsi untuk mencari penyebabnya.
"Ini (kenaikan gula) dirapatkan dengan provinsi, mengapa gula masih tinggi harganya," kata Kepala Bidang Perdagangan Disperindag Kabupaten Garut, Erwin Rianto Nugraha kepada wartawan di Garut, Jumat.
Ia menuturkan, sejumlah petugas melalui Unit Pelaksana Tugas Pasar terus memantau perkembangan harga kebutuhan pokok masyarakat, termasuk persediaan gula pasir.
Kenaikan harga gula pasir itu, kata dia, sudah berlangsung cukup lama terutama saat wabah COVID-19 dari harga normal sebelumnya di kisaran Rp12 ribu per kilogram.
"Kami seminggu dua kali sejak wabah COVID-19 ini terus memantau, dibuat laporan soal harga gula ini," katanya.
Baca juga: Disperindag Garut tingkatkan pengawasan peredaran daging sapi di pasaran
Ketua Satuan Tugas (Satgas) Pangan Kabupaten Garut AKP Maradona Armin Mappaseng menambahkan, harga gula impor yang biasa dipasok ke Garut memang dikisaran Rp18 ribu per kilogram.
Terkait stok gula pasir di Garut, kata dia, dipastikan aman di pasaran untuk memenuhi kebutuhan masyarakat saat Ramadhan maupun perayaan Idul Fitri.
"Dari empat sampel yaitu gudang di Garut dilaporkan ada 96,5 ton gula sudah masuk ke Garut, artinya itu dipastikan cukup untuk memenuhi kebutuhan di Garut," katanya.
Ia menyampaikan, tim Satgas Pangan Garut terus memantau persediaan kebutuhan pokok masyarakat di pasaran untuk memastikan tidak ada penimbunan atau tindakan yang melanggar hukum.
Selama ini, lanjut dia, pendistribusian maupun penjualan di pasaran berjalan normal, begitu juga harga kebutuhan pokok masyarakat seperti gula kenaikannya masih tergolong wajar.
"Kalau ada harga barang, misalkan kenaikannya tidak wajar terus langka maka kami langsung mengecek ke lapangan," katanya.</t>
  </si>
  <si>
    <t>Cianjur (ANTARA) - Harga gula pasir dan bawang merah di pasar tradisional Cianjur, Jawa Barat, masih tinggi karena tingkat pemakaian warga selama bulan puasa meningkat dan diperkirakan terus naik hingga Lebaran karena minimnya stok di agen dan distributor.
Kasubag TU Unit Pelaksana Teknis Daerah (UPTD) Pasar Induk Pasirhayam Cianjur, Sampurna saat dihubungi Kamis, mengatakan meskipun stok minim di tingkat agen dan distributor, ketersedian kedua komoditas tersebut di pasaran akan mencukupi hingga Lebaran.
"Gula per kilogram di pasaran dijual Rp16.000 yang HETnya Rp12.500 per kilogram, sedangkan bawang merah dijual Rp40.000 per kilogram yang harga normalnya Rp.27.000 per kilogram. Tingginya harga kedua komoditi tersebut karena pemakaian warga yang meningkat selama puasa," katanya.
Namun pihaknya akan berkoordinasi dengan dinas terkait dan satgas Pangan Cianjur, guna menstabilkan kembali harga komoditi tersebut dengan cara melakukan operasi pasar bersama Bulog, jika harga melambung tinggi menjelang lebaran.
Meskipun ungkap dia, kecil kemungkinan harga akan melambung tinggi karena tingkat pesanan tidak setinggi lebaran tahun lalu. Sehingga pihaknya memperkirakan kenaikan dapat ditekan dengan minimnya pemesanan yang hanya mengandalkan pesanan warga karena pemesanan tertinggi biasanya dari pengusaha hotel dan rumah makan.
"Kenaikin harga gula dan bawang sekarang paling di kisaran 25 persen karena pembeli berkurang akibat wabah corona. Namun kami menjamin untuk stok gula pasir dan bawang merah di Pasar Induk Cianjur akan mencukupi hingga Lebaran," katanya.
Sementara Hendra pedagang bawang di Pasar Muka Cianjur, mengatakan adanya pembatasan pemesanan di tingkat agen dan distributor membuat harga bawang merah di pasaran merangkak naik, ditambah tingginya pemakaian selama bulan puasa hingga Lebaran.
"Kami tidak tahu apa penyebab pemesanan dibatasi, kemungkinan stok di tingkat agen dan distributor juga kurang. Namun kami berharap harga kembali normal dan harga tidak sampai meroket menjelang lebaran karena akan berdampak terhadap penjualan," katanya.</t>
  </si>
  <si>
    <t>Indramayu (ANTARA) - Harga bawang merah di Pasar Tradisional Kabupaten Indramayu, Jawa Barat, melambung tinggi di mana per kilogramnya dijual Rp50.000 dari sebelumnya hanya Rp25.000  dalam waktu satu minggu terakhir.
"Kenaikan bawang merah memang mengejutkan, karena beberapa hari ini langsung tinggi," kata pedagang rempah di Pasar Tradisional Kabupaten Indramayu Siti Juha di Indramayu, Rabu.
Juha menuturkan harga bawang merah sebelumnya hanya di jual Rp25.000 per kilogram, namun beberapa hari terakhir ini harga terus naik mulai dari Rp1.000, kemudian Rp2.000 dan seterusnya.
"Sampai saat ini harganya sudah sampai Rp50.000 per kilogram, kenaikannya memang bertahap," tuturnya.Dia mengatakan sebelumnya harga bawang merah termasuk murah dibandingkan bawang putih, di mana pada awal tahun harganya mencapai Rp70 ribu.
Namun memasuki bulan Ramadhan, harga bawang merah dan putih menjadi terbalik. Di mana saat ini bawang merah sedang mahal dan bawang putih mulai murah."Dari distributor dan pasar induk juga sudah mahal, katanya lagi tidak musim panen," ujarnya.
Sementara pedagang lain Nastiti Rahayu menuturkan naiknya harga bawang merah ini belum sampai puncaknya, karena biasanya seminggu sebelum Lebaran, maka harga akan terus naik.
"Biasanya harga bawang dan rempah lainnya akan naik seminggu menjelang Lebaran," katanya.</t>
  </si>
  <si>
    <t xml:space="preserve">Cianjur (ANTARA) - Harga daging di pasar tradisional di Cianjur, Jawa Barat, merangkak naik, karena tingginya permintaan sepanjang bulan puasa, sehingga daging sapi saat ini dijual Rp130.000 per kilogram dan daging ayam naik menjadi Rp32.000 per kilogram.
Ketua Asosiasi Pedagang Daging Ayam dan Sapi (APDAS) Cianjur, Yayu Sri Rahayu saat dihubungi Rabu, mengatakan sejak satu pekan terakhir tepatnya pertengahan bulan puasa, tingkat pembelian oleh masyarakat di sejumlah pasar tradisional di Cianjur meningkat, meskipun pemesan dari hotel dan rumah makan menurun hingga 50 persen.
"Tingkat pemesanan warga sudah terlihat sejak merebaknya COVID-19 beberapa pekan terakhir, sedangkan pesanan yang biasanya cukup tinggi dari hotel dan restoran, menurun tajam karena sebagian besar tutup sesuai anjuran pemerintah. Sehingga perputaran ekonomi pedagang daging tetap berjalan meskipun sedikit menurun," katanya.
Ia menjelaskan satu pekan pertama bulan puasa harga daging sapi dan ayam sempat anjlok, namun selang satu pekan kedua bulan puasa kembali naik. Daging sapi sempat dijual Rp100.000 per kilogram dan daging ayam sempat terjun di angka Rp18.000 per kilogram. Namu Minggu ketiga puasa kembali merangkak naik, daging sapi dijual Rp130.000 per kilogram dan daging ayam dijual Rp32.000 per kilogram.
Pihaknya memperkirakan harga tersebut akan terus merangkak naik sampai hari raya, meskipun kenaikannya tidak akan melambung seperti Lebaran tahun lalu yang mencapai puluhan ribu per kilogram."Kenaikannya tidak akan separah lebaran tahun lalu, harga daging ayam mencapai Rp60.000 per kilogram dan daging sapi mencapai Rp200.000 per kilogram," katanya.
Pasalnya, ungkap dia, tingkat pemakaian dan pemesanan  warga tinggi, namun tingkat daya beli di tengah pandemi COVID-19 tidak setinggi tahun sebelumnya yang dipengaruhi pesanan besar dari hotel dan rumah makan yang ada di Cianjur. 
"Kecil kemungkinan harga akan meroket karena tidak seperti Lebaran tahun lalu, hotel dan rumah makan masih tutup. Sehingga pengusaha dan pedagang  hanya mengandalkan pesanan dari warga yang jumlahnya hanya beberapa ton menjelang Lebaran, baik daging sapi atau daging ayam. Kemungkinan kenaikan akan stagnan pada harga yang tidak terlalu tinggi dari harga normal," katanya.
</t>
  </si>
  <si>
    <t>Indramayu (ANTARA) - Harga bawang putih di Pasar Tradisional Kabupaten Indramayu, Jawa Barat, sudah semakin murah, dengan di tingkat pengecer dijual Rp25 ribu per kilogram, berbeda jauh saat awal tahun yang sempat melonjak tinggi.
"Mulai minggu-minggu ini harga bawang putih terus turun," kata seorang pedagang rempah di Pasar Tradisional Kabupaten Indramayu Nastiti Rahayu di Indramayu, Selasa.
Menurut dia, harga bawang putih pada awal tahun 2020 terutama saat wabah virus corona atau COVID-19 terjadi, pernah menembus Rp80 ribu per kilogram.Dan itu terjadi cukup lama, karena stok dari distributor juga semakin menipis, bahkan pedagang sempat berebut untuk mendapatkan bawang putih.
"Kalau sekarang sudah banyak stoknya. Saat ini per kilogram bawang putih saya jual Rp25 ribu," ujarnya.
Tidak hanya bawang putih yang harganya sudah turun, bawang bombai juga turun tajam, dengan barang impor tersebut sempat dijual Rp100 ribu per kilogram.
"Akan tetapi saat ini harganya sudah berangsur normal yaitu Rp20 ribu per kilogram," katanya.
Hal senada dikatakan pedagang rempah lainnya Mimin. Ia mengatakan harga bawang putih dan bombai sekarang sudah semakin stabil, tidak seperti bulan lalu.
"Sudah tidak semahal bulan lalu, sekarang untuk bawang putih Rp25 ribu dan bombai Rp20 ribu per kilogram," katanya.</t>
  </si>
  <si>
    <t>Cianjur (ANTARA) - Harga jengkol di sejumlah pasar tradisional di Cianjur, Jawa Barat, melambung dari Rp20.000 per kilogram menjadi Rp40.000 per kilogram, melebihi harga daging ayam yang masih dijual Rp32.000 per kilogram.
"Sudah lima hari terakhir harga jengkol di pasaran melambung bukan karena minim stok, namun setiap bulan puasa harga jengkol melambung," kata Cici (28) pedagang sayur mayur di Pasar Muka-Ramayana, Cianjur, pada wartawan Kamis.
Ia menjelaskan setiap pertengahan bulan puasa harga jengkol di tingkat distributor merangkak naik dan diperkirakan akan terus melambung hingga Rp70.000 per kilogram menjelang hari raya karena tingginya permintaan. Seperti tahun lalu, kata dia, harga jengkol mencapai  Rp80.000 per kilogram menjelang Idul Fitri."Meskipun harga melambung tinggi, tingkat penjualan cukup stabil. Per hari kami masih bisa menjual 5 sampai 10 kilogram. Sedangkan harga untuk sayur mayur lainnya meskipun mengalami kenaikan tidak seperti harga jengkol," katanya.
Sementara Kepala Pasar Cipanas Indah, Heru Haerul Hakim, mengatakan harga jengkol melambung sejak lima hari terakhir melebihi harga daging ayam yang juga mengalami kenaikan dari Rp28.000 per kilogram menjadi Rp32.000 per kilogram.
"Mungkin karena tingginya permintaan meskipun bulan puasa, stok jengkol di tingkat pedagang mencukupi bahkan berlebih. Setiap bulan puasa, kata pedagang harga jengkol mengalami kenaikan dan diperkirakan akan kembali melambung menjelang hari raya," katanya.
Ia menuturkan hingga saat ini stok kebutuhan pokok di pasar tersebut masih mencukupi dan diperkirakan aman sampai hari raya. Sedangkan kenaikan harga yang cukup mencolok hanya terjadi untuk komoditas jengkol dan daging ayam.
"Untuk harga kebutuhan pokok hanya mengalami sedikit kenaikan antara Rp500 sampai Rp1.000 per kilogram seperti gula, telur, minyak goreng, dan terigu. Sedangkan harga sayur mayur rata-rata masih normal. Kami akan terus pantau hingga menjelang hari raya," katanya.</t>
  </si>
  <si>
    <t>Cirebon (ANTARA) - Harga komoditas ikan di Pasar Tradisional Perumnas, Kota Cirebon, Jawa Barat, memasuki bulan Ramadhan merangkak naik, di mana kenaikan tersebut bervariasi mulai dari Rp5.000 sampai Rp10.000 per kilogram.
"Harga ikan mulai naik pada saat masuk bulan Ramadhan dan kenaikannya juga beragam," kata Pedagang ikan di pasar Perumnas Kota Cirebon Siti Maemunah di Cirebon, Selasa.
Dia mengatakan ada beberapa jenis ikan terutama yang dari laut mengalami kenaikan memasuki bulan Ramadhan ini, seperti ikan kembung, tongkol, cumi-cumi, layang dan lainnya.
Seperti jenis ikan kembung yang biasa dijual Rp25 ribu per kilogram saat ini naik menjadi Rp30 ribu, begitu juga cumi-cumi dari biasanya Rp40 ribu saat ini dijual Rp60 ribu.
Begitu juga beberapa jenis ikan lain yang mengalami kenaikan mulai dari Rp3.000 sampai dengan Rp10.000 per kilogramnya.
Kenaikan harga tersebut kata Siti, selain stok yang memang tidak seperti biasa juga dikarenakan masuknya bulan Ramadhan.
"Para nelayan juga informasi jarang yang berangkat. Maka distribusi ikan juga tidak seperti biasa, jadi harga merangkak naik," ujarnya.
Senada dengan Siti, pedagang lain Inayah juga mengatakan hal yang senada, bahwa harga ikan terus mengalami kenaikan, apalagi saat adanya wabah COVID-19.
"Ya lagi pada naik semua, karena dari para distributor juga lagi kurang pasokannya," katanya.
Sementara pembeli Kana Khafi menuturkan kenaikan harga ikan tentu sedikit membebani, sebab yang biasa Rp25 ribu sekarang bisa mencapai Rp30-35 ribu.
"Jadi yang seharusnya bisa dibelikan kebutuhan lain, tapi dengan adanya kenaikan ini maka harus tambah lagi," katanya.</t>
  </si>
  <si>
    <t>Cirebon (ANTARA) - Harga bawah merah di pasar tradisional Kota Cirebon, Jawa Barat, mengalami kenaikan yang disebabkan stok terus menipis.
Seorang pedagang bumbu dapur di Pasar Perumnas Kota Cirebon Eni di Cirebon, Minggu, mengatakan kenaikan harga bawang merah terjadi saat memasuki bulan Ramadhan di mana yang sebelumnya dijual Rp35 ribu per kilogram saat ini menjadi Rp56 ribu.
"Harga bawang merah per kilogram jadi Rp56 ribu, memang lagi naik," kata Eni.
Kenaikan harga bawang merah lanjut Eni, disebabkan menipisnya pasokan dari para distributor dan kalaupun ada kualitasnya tidak seperti biasa.
"Bawang merah lagi sulit dicari, ini saja yang saya dapatkan kecil-kecil," ujarnya.
Sementara itu pedagang lain Mimin mengatakan hal yang senada, karena hampir semua para pedagang di pasar mengambil bawang merah di pasar induk yang sama.
"Yang sedang naik harga bawang merah, kalau untuk bawang putih malah stabil," katanya.
Untuk harga bawang putih kata Mimin, dirinya menjual per kilogram hanya Rp35 ribu, berbeda dengan beberapa bulan lalu yang sempat melonjak sampai Rp65 ribu per kilogram.
Seorang pembeli Siti (28) menuturkan saat membeli bawang merah ternyata sudah naik, padahal biasanya ketika dia membeli seperempat kilogram hanya Rp6.000 saja,  sekarang sudah Rp14.000.</t>
  </si>
  <si>
    <t xml:space="preserve">Sukabumi, Jabar (ANTARA) - Pembatasan sosial berskala besar (PSBB) yang dilakukan sejumlah daerah khususnya DKI Jakarta untuk memutus mata rantai penyebaran COVID-19, mempengaruhi harga ayam potong di Kota dan Kabupaten Sukabumi, Jawa Barat anjlok hingga di bawah Rp10.000/kg hidup.
"Akibat PSBB tersebut permintaan dari Jakarta menurun drastis, sehingga persediaan ayam potong siap panen di Sukabumi membludak akhirnya peternak menjual dengan harga di bawah Rp10.000/kg dalam kondisi hidup," kata Kepala Dinas Peternakan (Disnak) Kabupaten Sukabumi Iwan Kartiawan di Sukabumi, Selasa.
Menurutnya, hampir 80 persen persediaan ayam potong seperti di DKI Jakarta dipasok dari Sukabumi dan juga ada beberapa daerah lainnya seperti Bekasi serta Depok. Ditambah, mayoritas rumah makan atau restauran dan hotel di Jakarta tutup, sehingga permintaan berkurang drastis.Maka untuk menekan kerugian peternak, ayam potong tersebut dijual dengan harga murah bahkan bisa dikatakan paling rendah dalam beberapa tahun terakhir ini, karena persediaan membludak tapi yang belinya terbatas.
Beberapa hari menjelang Ramadhan, lanjutnya, biasanya harga ayam ada kenaikan untuk di tingkat pasar tradisional, tetapi untuk saat ini karena harganya stabil bahkan cenderung turun.
 "Mau tidak mau peternak menjual dengan harga yang murah, karena jika menunggu harga dan permintaan kembali normal maka akan menambah biaya untuk pakan ayam," tambahnya.Anjloknya harga ayam di Sukabumi ini dimanfaatkan sejumlah warga untuk membuka usaha ayam potong dadakan. Seperti yang dilakukan Rinal warga Kecamatan Cibadak, Kabupaten Sukabumi. Dirinya menjual ayam potong dalam kondisi hidup Rp13.000 hingga Rp15.000/kg.
Sementara, untuk harga ayam yang sudah dipotong dan bersih Rp20 ribu. Ia pun menyediakan layanan mengantar sampai tujuan dengan ongkos kirim seikhklasnya.
"Kebetulan saudara saya baru panen ayam jumlahnya ribuan ekor, tapi tidak laku karena permintaan dari beberapa pelanggan di Jakarta di cancel. Maka dari itu saya bantu jual untuk wilayah Sukabumi dengan harga yang cukup murah," katanya.
Di tempat terpisah, Pelaksana Tugas (Plt) Kepala Dinas UMKM, Perindustrian dan Perdagangan Kota Sukabumi Didin Syaripudin mengatakan sudah beberapa pekan ini harga ayam potong yang dijual di pasar tradisional Kota Sukabumi turun.
Ini dikarenakan meningkatnya pasokan dari peternak. Turunnya harga sumber protein hewani, juga dipengaruhi berkurangnya permintaan dari warga akibat mewabahnya COVID-19, walaupun biasanya menjelang Ramadhan permintaan dan harga meningkat.
"Untuk harganya yang sudah bersih Rp25 ribu hingga Rp30 ribu/kg, " ujarnya. </t>
  </si>
  <si>
    <t>Garut (ANTARA) - Harga semua jenis cabai yang dijual di Pasar Induk Ciawitali, Kabupaten Garut, Jawa Barat, turun akibat pasokan banyak sedangkan daya beli rendah sejak terjadi penyebaran wabah COVID-19 di Garut.
"Sekarang cabai (harganya) merosot turun, karena tidak ada pembeli sejak ada corona," kata Tatang, distributor sayuran di Pasar Induk Ciawitali, Garut, Minggu.
Ia menuturkan, sekian banyak jenis sayuran, di antaranya semua jenis cabai harganya sedang turun karena stok dari petani cukup banyak sedangkan pembelinya minim sehingga dijual dengan harga murah.
Cabai yang harganya turun, kata dia, yakni cabai inul dari Rp45 ribu menjadi Rp30 ribu per kilogram (kg), kemudian cabai rawit dari Rp25 ribu menjadi Rp18 ribu per kg.
Selanjutnya jenis cabai hijau dari Rp12 ribu menjadi Rp4 ribu per kg, cabai keriting merah dari Rp20 ribu menjadi Rp12 ribu per kg, dan cabai yang harganya turun drastis yakni cabai merah dari Rp40 ribu menjadi Rp10 ribu.
"Cabai merah yang suka pakai hajatan dulu Rp40 ribu sekarang jadi Rp10 ribu," katanya.
Ia mengungkapkan, cabai yang melimpah dari para petani daerah Garut itu tidak diimbangi dengan daya beli masyarakat maupun dari pelaku usaha rumah makan atau restoran besar di Garut.
"Ditambah sekarang tidak ada hajatan nikahan, restoran dan warung nasi juga banyak yang tidak jualan, jadi daya belinya sedikit," katanya.
Ia berharap, kondisi wabah COVID-19 cepat berlalu agar daya beli masyarakat kembali normal, dan memberikan keuntungan bagi pedagang maupun petani.
"Kami harap wabah corona ini cepat berlalu agar jualan kembali ramai," kata Tatang.
Selain cabai, harga daging ayam broiler di Pasar Induk Ciawitali Garut juga turun dari kisaran Rp35 ribu menjadi Rp28 ribu per kg sejak beberapa hari lalu.
"Ayam juga sekarang sedang turun jadi Rp28 ribu per kilo, kalau lagi bagus harganya Rp35 ribu," kata Budiman pedagang daging ayam di pasar tradisional itu.</t>
  </si>
  <si>
    <t>Indramayu (ANTARA) - Harga bawang putih impor di Pasar Tradisional Kabupaten Indramayu, Jawa Barat, mulai turun dari semula Rp60 ribu per kilogram menjadi Rp40 ribu, namun belum stabil seperti biasanya.
"Saat ini harga bawang putih sudah mulai turun, tapi belum seperti harga normal," kata seorang pedagang bumbu masakan dan sayuran di Pasar Baru Indramayu Mimin di Indramayu, Sabtu.
Mimin mengatakan untuk harga jual bawang putih saat ini per kilogram Rp40 ribu dari sebelumnya mencapai Rp60 ribu per kilogram.Penurunan harga tersebut, dikarenakan sudah mulai banyaknya stok yang dimiliki distributor, sehingga harga pun berangsur turun.
"Turunnya harga bawang memang bertahap dan sekarang sudah sekitar Rp20 ribu dari harga tertinggi pada kurun waktu tiga bulan ini," ujarnya.
Meskipun sudah ada penurunan harga, akan tetapi lanjut Mimin belum bisa dikatakan stabil atau normal seperti harga senilai yang di bawah Rp30 ribu per kilogram.
"Kalau biasanya harga bawang putih bisa kita jual Rp20-30 ribu per kilogram," katanya.Hal senada dikatakan pedagang lainnya Titin, bahwa harga bawang belum sepenuhnya normal, dikarenakan harga masih di atas Rp30 ribu per kilogram.
"Meskipun sudah turun tapi belum bisa dikatakan normal, karena harga masih di atas Rp30 ribu," katanya.</t>
  </si>
  <si>
    <t>Garut (ANTARA) - Harga bawang impor seperti bawang putih dan bombai yang dijual di Pasar Induk Ciawitali, Kabupaten Garut, Jawa Barat, turun sejak muncul wabah COVID-19 di Garut.
"Sekarang harga bawang putih dan bombai sedang turun," kata Tatang penjual sayuran di Pasar Induk Ciawitali, Garut, Jumat.
Ia menuturkan, sebagian besar bawang putih yang dijual di Pasar Induk Guntur didatangkan dari Cina dengan harga jual turun dari Rp32 ribu menjadi Rp28 ribu per kilogram.
Selain bawang putih, kata dia, jenis bawang impor lainnya seperti bawang bombai yang biasa didatangkan dari India dengan harga jual turun dari kisaran Rp90 sampai Rp100 ribu menjadi Rp60 ribu per kilogram.
"Bawang putih lagi turun pasokannya, harganya juga turun, bawang bombai juga sama merosot, harga turun karena enggak ada pembelinya," kata Tatang.</t>
  </si>
  <si>
    <t>Cianjur (ANTARA) - Harga kebutuhan pokok di sejumlah pasar tradisional di Cianjur, Jawa Barat, masih normal dan stabil meskipun tingkat penjualan menurun sejak satu bulan terakhir, sehingga puluhan pedagang terpaksa berhenti berjualan karena sepinya pembeli.
Kepala UPTD Pasar Cipanas, Heru Haerul Hakim saat dihubungi Kamis, mengatakan hingga saat ini tidak terjadi pembelian besar-besaran dampak dari jaga jarak dan kerja dari rumah, bahkan suasana pasar sejak satu bulan terakhir sepi pengunjung dan pembeli.
"Sampai hari ini harga kebutuhan pokok seperti daging, gula, minyak goreng hingga beras masih normal dan tidak mengalami kenaikan. Termasuk harga rempah-rempah yang banyak dibutuhkan untuk minuman herbal seperti kunyit, jahe dan sejumlah rempah lainnya," kata Heru.
Ia menjelaskan, saat ini beras dengan kualitas premium dijual Rp10.000 per kilogram, gula pasir dijual Rp18.000 per kilogram, minyak goreng Rp13.000 per liter. Termasuk harga daging sapi dijual Rp110.000 per kilogram dan daging ayam dijual Rp32.000 per kilogram.Sebagian besar harga kebutuhan pokok tersebut tidak mengalami kenaikan, namun penjualan di tingkat pedagang menurun sejak satu bulan terakhir akibat sepinya pembeli yang datang ke pasar tersebut.
Bahkan untuk memberikan rasa aman dan nyaman bagi warga yang datang ke pasar ungkap Heru, pihaknya menyediakan tempat cuci tangan mulai dari pintu masuk sampai ke sejumlah blok yang ada serta pedagang diimbau lebih meningkatkan kebersihan sekitar.
"Kami juga melakukan penyemprotan disinfektan di seluruh area pasar mulai dari parkiran hingga toko pakaian di lantai empat Pasar Cipanas, untuk memutus rantai penularan COVID-19. Kami mengimbau pedagang untuk meningkatkan kebersihan toko, los dan lapaknya masing-masing," katanya.Sementara tingkat kunjungan ke pasar sejak satu bulan terahir menurun hingga 50 persen dari hari biasa sebelum merebaknya COVID-19, sehingga banyak pedagang yang terpaksa menutup kiosnya karena minim pembeli.
Hal tersebut dibenarkan Ade (64) pedagang sayuran dan rempah-rempah, sejak satu bulan terakhir pendapatan pedagang di pasar tersebut menurun hingga 90 persen. Sehingga banyak pedagang memilih menutup usaha sampai KLB COVID-19 usai.
"Biasanya dalam satu hari, kami bisa mendapat uang sampai Rp3 juta. Tapi sejak satu bulan terakhir dapat uang Rp300 ribu saja sudah untung. Sehingga banyak pedagang memilih tutup untuk mengurangi beban sehari-hari, lebih baik di rumah karena jual beli tidak bisa menutupi operasional," katanya</t>
  </si>
  <si>
    <t>Petambak memanen rumput laut Gracilaria SP di areal tambak desa Pabean udik, Indramayu, Jawa Barat, Sabtu (21/3/2020). Petambak mengaku harga rumput laut Gracilaria mengalami penurunan yang signifikan dari harga Rp7000 per kilogram menjadi Rp4500 per kilogram.</t>
  </si>
  <si>
    <t xml:space="preserve">Pekerja mengkemas gula pasir ke dalam plastik di pasar baru Indramayu, Jawa Barat, Kamis (12/3/2020). Harga gula pasir di pasar tersebut mengalami kenaikan dari harga Rp14 ribu per kilogram menjadi RP17 ribu perkilogram akibat kelangkaan stok gula. </t>
  </si>
  <si>
    <t>Cianjur (ANTARA) - Harga bawang Bombai di Pasar Induk Pasirhayam, Cianjur, Jawa Barat, melonjak menjadi Rp150.000 per kilogram karena minimnya stok di tingkat agen dan distributor sejak satu bulan terakhir.
"Kami terus memantau perkembangan harga kebutuhan pokok dan sayur mayur, kenaikan cukup tinggi terjadi pada bawang Bombai yang diduga akibat minimnya stok," kata Kepala Pasar Induk Pasirhayam, Doni Triwibowo pada wartawan di Cianjur, Senin.
Minimnya stok akibat gagal panen yang terjadi di tingkat petani menyebabkan stok di tingkat agen dan distributor kosong, dampaknya luasnya harga melambung.
"Kami belum tahu pasti apa penyebabnya, namun kami menduga akibat hasil panen petani tidak maksimal karena cuaca ekstrem, sehingga harga di tingkat agen ke pedagang merangkak naik," katanya.
Ia menambahkan, kenaikan harga yang cukup tinggi hanya terjadi di bawang Bombai, sedangkan bawang putih yang sempat melambung  sudah mendekati harga normal termasuk cabai dan cabai rawit.
Harga bawang bombai kembali meroket di pasar tradisional di Cianjur, yang semula dijual Rp90.000 per kilogram melambung menjadi Rp150.000 per kilogram, sehingga berdampak terhadap penjualan yang menurun tajam.
"Pasokan minim, sejak beberapa pekan terakhir diduga sebagai penyebab tingginya harga bawang bombai yang terus merangkak naik. Sore ini harga beli dari agen kembali merangkak naik," kata Imas, pedagang bumbu dapur di Pasar Induk Pasirhayam.
Tingginya harga beli dari tingkat agen, membuat pedagang hanya mampu memesan tidak lebih dari 5 kilogram untuk memenuhi pesanan pelanggan yang sebagian besar pemilik jasa katering.
Ia menjelaskan, meskipun tingkat pemakaian tidak terlalu tinggi, namun beberapa pelanggan mengurangi jumlah pemesanan dan mengganti bawang bombai dengan bahan lain.
"Sejak pagi hingga sore, baru terjual setengah kilogram. Kalau untuk pesanan menurun tajam yang biasa satu pelanggan katering memesan sampai 10 kilogram, saat ini paling tinggi hanya satu kilogram," katanya.</t>
  </si>
  <si>
    <t>Bandung (ANTARA) - Harga bawang putih di pasar tradisional Kota Bandung berangsur turun dan saat ini berkisar Rp35.000 per kilogram, walaupun belum mencapai harga normal sebelumnya Rp25.000 per kilogram.
Pedagang sayuran di Pasar Induk Caringin Bandung, Wawan, mengatakan harga bawang sudah mengalami penurunan.
"Pemasok sudah ada yang ngirim, tapi emang masih sedikit dan harga sudah turun. Harga bawang putih sebelum ini mencapai Rp48.000  per kilogram dan kini jadi Rp35.000 per kilogram. Tapi untuk harga normal Rp25.000," ujarnya Wawan di Bandung, Minggu.
Sekarang pedagang menjual bawang putih sedikit-sedikit, karena mengantisipasi bila terjadi perubahan harga mendadak yang sering terjadi.
"Sekarang jualannya emang sedikit-sedikit aja, soalnya kan lagi gak normal harganya turun naik, makanya nyetoknya sedikit-sedikit aja dulu," ujarnya.
Perubahan harga bawang putih ini dipicu kekhawatiran wabah virus corona (Covid-19) yang melanda China pada akhir bulan Januari 2020 dan China merupakan negara tempat Indonesia bergantung untuk pasokan bawang putih.
"Perubahan harga ini terjadi h setelah kasus corona merebak, karena sebagain besar bawang putih impornya dari China semua, dan akhir-akhir ini sudah masuk kiriman lagi tapi ditahan dulu 28 hari kan dikarantina dulu, apakah ada virus atau ngga," kata Wawan menjelaskan.
Senada wawan, pedagang sayuran di Pasar Kordon, Eti, mengatakan untuk bawang putih saat ini masih belum normal pasokannya,  tetapi untuk harga sudah membaik setelah sebulan kasus virus tersebut dan ada tindakan dari pemerintah.
"Sebelum ini bawang putih harganya tinggi gara-gara virus tea. Tapi harganya sudah mulai turun dari awalnya Rp45.000 menjadi Rp35.000 per kilogram, kalau normalnya mah Rp25.000 per kilogram," ujarnya.
Meskipun terjadi perubahan harga bawang putih, permintaan dari masyarakat tetap besar, katanya.</t>
  </si>
  <si>
    <t>Bandung (ANTARA) - Harga bawang Bombay di pasar tradisional Kota Bandung mencapai harga Rp70.000 per kilogram, yang harga normalnya berkisar Rp18.000 sampai Rp20.000 per kilogram.
Pedagang sayuran di Pasar Induk Caringin Bandung, Wawan, mengatakan bahwa harga bawang bombay sudah tidak normal.
"Sekarang mah harga bawang bombay udah gak normal, tinggi sampai Rp70.000 per kilogram. Biasanya mah Rp18.000 sampai Rp20.000 per kilogram," ujar Wawan di Bandung, Minggu.
Wawan mencurigai adanya penimbunan stok bawang Bombay oleh pamasok, sehingga bepengaruh pada persediaan yang tidak ada dan harga yang tinggi.
"Bawang Bombay mah kosong banget stoknya. Kalaupun ada, kayaknya pada ditimbun stoknya, dan paling stok lama yang dijual tapi harganya tetap mahal," ujarnya.
Menurut dia, lonjakan harga ini disebabkan permintaan yang tinggi, sedangkan persediaan bawang Bombay tidak dapat mencukupi permintaan.
Pedagang sayuran lainnya,  Dini mengatakan bahwa kenaikan harga bawang Bombay sudah berlangsung sejak dua minggu yang lalu.
"Ini tingginya kira-kira sudah dua minggu lalu," ujar Dini.
Dini mengatakan tidak menyetok bawang Bombay karena harga yang mahal.
"Biasanya mah nyetok bawang Bombay, tapi sekarang lagi nggak, soalnya mahal banget," ujarnya.
Sejalan dengan Dini pedagang sayuran di Pasar Kordon Eti mengatakan khawatir untuk menjual dengan harga yang terlampau tinggi.
"Bawang Bombay sudah terlalu mahal sekarang, sudah lebih dari Rp70.000 per kilogram. Susah mau dijual lagi kalau gitu," kata Eti.
Eti mengatakan pembeli yang mencari bawang Bombay masih banyak tetapi kaget ketika mengetahui harganya saat ini.
"Masih banyak aja yang nyari, tapi kalau dikasih tahu harganya pada kaget," ujarnya.</t>
  </si>
  <si>
    <t>Pekerja menjemur ikan asin jenis Tanjan di desa Lombang, Juntinyuat, Indramayu, Jawa Barat, Sabtu (29/2/2020). Pengusaha mengaku terpaksa menaikan harga ikan asin tersebut dari harga Rp10ribu per kilogram mejnadi Rp15ribu per kilogram karena minimnya pasokan ikan dari nelayan akibat cuaca buruk.</t>
  </si>
  <si>
    <t>Cianjur (ANTARA) - Harga bawang putih dan cabai di sejumlah pasar tradisional di Kabupaten Cianjur, Jawa Barat, mulai turun hingga menjadi Rp45.000 per kilogram, meskipun belum mencapai harga normal.
"Sudah tiga hari terakhir, bawang putih mulai turun dari Rp55.000 per kilogram menjadi Rp45.000 per kilogram, sedangkan harga normal Rp27.000 per kilogram," kata Asep, pedagang sayur di Pasar Induk Pasirhayam Cianjur kepada wartawan Selasa.
Penurunan harga juga terjadi pada cabai tanjung yang biasa dijual Rp80.000 per kilogram, turun menjadi Rp45.000 per kilogram. Turunnya harga dua komoditas tersebut, membuat angka penjualan sedikit meningkat, meskipun belum kembali normal.
"Stok bawang putih dan cabai berangsur normal, meskipun penjualan belum kembali stabil. Turunnya harga kemungkinan karena operasi pasar yang mulai dilakukan di sejumlah wilayah oleh pemerintah," katanya.
Sementara itu, harga bahan kebutuhan pokok mulai naik sejak satu pekan terakhir, meskipun  kenaikan yang terjadi hampir sama Rp1.000 per kilogram seperti gula, telur dan minyak goreng.
"Kenaikan terjadi berkisar antara 10 hingga 15 persen seperti minyak curah dari Rp12.500 jadi Rp13.500 per kilogram, minyak kemasan dari Rp11.500 menjadi Rp12.500 per liter," kata Iis (35) pedagang sembako di Pasar Induk Pasirhayam Cianjur.
Tidak hanya minyak goreng, ungkap dia, harga gula sejak satu pekan terakhir mengalami kenaikan dari Rp12.500 menjadi Rp13.500 per kilogram, sedangkan harga telur ayam dari Rp22.000 menjadi Rp26.000 per kilogram.
"Stok masih aman, kami tidak tahu apa penyebab naiknya harga sejumlah komoditas tersebut. Tingkat penjualan masih normal meskipun ada pembeli yang bertanya terkait kenaikan yang cukup dirasakan berat," katanya.</t>
  </si>
  <si>
    <t>Cibinong, Bogor (ANTARA) - Setelah harga cabai rawit melambung, kini giliran harga bawang putih kating mengalami kenaikan signifikan di wilayah Kabupaten Bogor, Jawa Barat, dari harga semula Rp35 ribu per kilogram, menjadi Rp50 ribu per kilogram.
"Itu hasil pengecekan di Pasar Cibinong. Harga bawang putih kating lumayan naiknya, tapi harga bawang putih biasa mengalami kenaikan tidak terlalu besar hanya Rp5 ribu," ujar Kepala Dinas Perdagangan dan Perindustrian (Disperdagin) Kabupaten Bogor, Nuradi, Rabu.
Menurutnya, harga bawang putih biasa pekan lalu senilai Rp35 ribu per kilogram, naik menjadi Rp40 ribu per kilogram pada pekan ini. Pada periode yang sama, harga cabai rawit hijau juga mengalami kenaikan, semula Rp22 ribu per kilogram menjadi Rp30 ribu per kilogram, sedangkan cabai rawit merah tetap Rp75 ribu per kilogram.
Nuradi mengatakan, meningkatnya harga bawang putih kating bukan dikarenakan wabah virus corona di China. Pasalnya, keran impor bawang putih dari negeri tirai bambu tetap terus berjalan.
"Arahan dari Kemendag, tidak ada larangan impor bawang putih dari Cina, sampai dengan ada kebijakan tertulis dari Pemerintah Pusat," beber Nuradi.
Sebelumnya, harga cabai rawit merah meningkat hingga Rp80 ribu per kilogram sejak pekan ketiga bulan Januari 2020 di pasar tradisional Kabupaten Bogor, Jawa Barat yang dikelola oleh Perusahaan Daerah (PD) Pasar Tohaga.
"Cabai rawit merah sejak minggu ketiga bulan Januari harganya Rp80 ribu, meningkat dari minggu kedua harganya Rp55 ribu. Padahal, minggu pertama harganya Rp50 ribu per kilogram," ujar Humas PD Pasar Tohaga, Isni Jayanti.</t>
  </si>
  <si>
    <t>Pekerja mengeringkan kerupuk yang terbuat dari bahan baku tepung tapioka dan bawang putih di Cipamokolan, Bandung, Jawa Barat, Rabu (12/2/2020). Akibat harga bawang putih yang mencapai Rp70 ribu per kilogram di Kota Bandung, pengusaha setempat mengatakan produksi kerupuk menurun hingga 20 persen atau hanya memproduksi 1,8 ton kerupuk per hari dibandingkan sebelumnya yang mencapai dua ton per hari.</t>
  </si>
  <si>
    <t>Sampit (ANTARA) - Wabah Virus Corona baru yang berasal dari Wuhan, China, dan menyebar ke sejumlah negara, berimbas terhadap bisnis sarang burung walet karena harga terus merosot.
"Sejak kasus Virus Corona muncul, harga terus turun. Eksportir terkendala mengekspor sarang burung walet ke China karena banyak penerbangan ke China ditutup. Selain itu, merebaknya penyakit itu juga berimbas pada tingkat permintaan di sana," kata Ardianur, salah satu pelaku usaha sarang burung walet di Sampit, Kalimantan Tengah, Kamis.
Dia menggambarkan sekitar 20 hari lalu harga sarang walet jenis mangkok Rp13 juta/kg, sudut Rp9 juta/kg, dan patahan Rp8 juta/kg. Dua hari lalu harga sarang walet sudah turun menjadi jenis mangkok menjadi Rp10 juta/kg, sudut Rp8 juta/kg, dan patahan Rp7 juta/kg. Bahkan hari ini, Ardianur menyebutkan harga kembali turun yakni jenis mangkok Rp10 juta/kg, sudut Rp7 juta/kg dan patahan Rp6 juta/kg.
Dia khawatir harga terus turun jika pemerintah melarang penerbangan dari Indonesia menuju China sehingga ekspor sarang burung walet semakin sulit. Jika itu terjadi, pengusaha akan berpikir panjang untuk membeli sarang walet karena pengiriman ke China masih terkendala.
"Saya masih membeli sarang burung walet, tapi tidak berani menyimpan stok banyak karena takut harga sewaktu-waktu turun lagi. Bagi saya yang masih skala kecil, kondisi seperti itu bisa membuat rugi. Makanya saat ini kalau saya dapat barang (sarang walet), langsung saya lempar (jual) lagi," kata Ardianur.
Hal serupa diungkapkan Wiyono, pelaku usaha sarang burung walet lainnya. Saat ini harga sarang walet terus turun, diyakini imbas merebaknya Virus Corona baru di China yang berdampak pada sulitnya pengiriman dan menurunnya permintaan.
Menurut Wiyono, harga sarang burung walet turun hampir 50 persen dari harga normal. Informasinya, ini karena jadwal penerbangan ke China semakin berkurang, padahal konsumen terbesar selama ini dari China
"Kami berharap dinas terkait cepat menanggapi masalah turunnya harga sarang burung walet, karena mayoritas di Kotawaringin Timur ini banyak mengandalkan pendapatan dari hasil budi daya sarang burung walet," kata  Wiyono.</t>
  </si>
  <si>
    <t xml:space="preserve">Indramayu (ANTARA) - Pembatasan impor bawang putih dari China mengakibatkan stok menipis sehingga harga komoditas tersebut melonjak tajam seperti di Pasar Baru Kabupaten Indramayu, Jawa Barat, yang sudah mencapai Rp80 ribu per kilogram.
"Sekarang harga bawang putih Rp80 ribu, ini terjadi beberapa hari belakang ini," kata seorang pedagang di Pasar Baru Indramayu Titin di Indramayu, Rabu.
Titin mengatakan bawang putih semakin sulit dicari dan pihak distributor juga mengaku stok mereka semakin menipis.
Menurutnya bawang putih yang biasa dijualnya merupakan impor dari China, sehingga setelah ada pembatasan mengakibatkan harga terus merangkak naik.
"Kata distributor stok terus menipis, karena kiriman dari China tidak seperti biasa," ujarnya.
Seorang pedagang sayur lainnya di Pasar Baru Indramayu Mimin mengatakan sudah beberapa hari harga bawang putih terus merangkak naik dari Rp35 ribu sudah mencapai Rp80 ribu per kilogram.
"Biasanya harga bawang putih per kilogram saya jual Rp35 ribu, sekarang sudah terus naik," kata Mimin.
Dengan kenaikan itu, dia mengaku hanya mempunyai stok yang kurang dari 2 kilogram karena modal untuk berjualan membengkak sebagai akibat harga kebutuhan dapur terus naik.
"Saya setok sedikit, karena bisa membuat belanjaan membengkak hanya untuk membeli bawang putih saja," tuturnya.
</t>
  </si>
  <si>
    <t>Indramayu (ANTARA) - Harga bawang putih di pasar tradisional Kabupaten Indramayu, Jawa Barat, melonjak dari sebelumnya Rp35.000 per kilogram menjadi Rp80.000 per kg karena stok mulai menipis.
Seorang pedagang sayuran di Pasar Baru Indramayu Mimin di Indramayu, Rabu, mengatakan sudah beberapa hari ini harga bawang putih terus naik dan saat ini saja sudah mencapai Rp80.000 per kg.
"Biasanya harga bawang putih per kilogram saya jual Rp35.000 sekarang sudah naik," kata Mimin.
Kenaikan harga bawang putih, lanjut Mimin, karena minimnya stok dari para distributor yang biasa menyuplai komoditas tersebut.
Dengan adanya kenaikan itu, dia mengaku hanya mempunyai stok yang kurang dari dua kilogram karena modal untuk berjualan membengkak dengan terus merangkaknya harga kebutuhan dapur.
"Saya menyetok sedikit, karena bisa membuat belanjaan membengkak hanya untuk membeli bawang putih saja," tuturnya.
Sementara pedagang lain Titi mengatakan cukup kaget saat membeli ke distributor, karena kenaikan bawang putih terjadi secara mendadak dan stoknya pun saat ini sudah semakin menipis.
"Harga bawang putih lagi naik, tadi saat saya beli di distributor yang semula sekitar Rp28.000, saat ini sudah hampir Rp80.000 per kg," katanya.</t>
  </si>
  <si>
    <t>Cibinong, Bogor (ANTARA) - Harga cabai rawit merah meningkat hingga mencapai Rp80.000/kg sejak pekan ketiga Januari 2020 di pasar tradisional Kabupaten Bogor, Jawa Barat yang dikelola oleh Perusahaan Daerah (PD) Pasar Tohaga.
"Cabai rawit merah sejak minggu ketiga bulan Januari harganya Rp80 ribu, meningkat dari minggu kedua Rp55 ribu. Padahal, minggu pertama harganya Rp50 ribu per kilogram," ujar Humas PD Pasar Tohaga, Isni Jayanti kepada ANTARA di Bogor, Senin.
Selain cabai rawit merah, beberapa komoditas pangan yang mengalami kenaikan harga di pasar tradisional Kabupaten Bogor yaitu bawang putih dan gula pasir. Bawang putih naik dari Rp28.000/kg menjadi Rp30.000, sedangkan gula pasir naik dari Rp12.000 menjadi Rp14.000/kg.
Meski sejumlah bahan pokok tersebut mengalami kenaikan harga, tapi ada beberapa di antaranya yang malah mengalami penurunan harga di periode yang sama  antara lain cabai rawit hijau dan bawang merah. Cabai rawit hijau turun dari Rp40.000/kg menjadi Rp35.000, sedangkan bawang merah turun dari Rp36.000 menjadi Rp30.000/kg.
Isni mengatakan tidak semua harga tersebut berlaku sama di setiap pasar tradisional yang ada di Kabupaten Bogor. Angka yang ia sebutkan merupakan harga rata-rata yang ia dapatkan dari seluruh pasar tradisional yang dikelola oleh PD Pasar Tohaga.</t>
  </si>
  <si>
    <t>Cianjur (ANTARA) - Harga cabai rawit di sejumlah pasar tradisional di Cianjur, Jawa Barat, melambung jadi Rp100.000 per kilogram, akibat minimnya stok di tingkat petani, sehingga tingkat penjualan menurun tajam.
"Beberapa hari yang lalu, harga cabai rawit masih Rp30.000 per kilogram, namun hari ini melambung jadi Rp100.000 per kilogram. Sudah pasti penjualan menurun hingga 60 persen," kata Rustandi (43), pedagang di Pasar Muka, Cianjur, pada wartawan Kamis.
Ia menjelaskan, stok di tingkat pemasok minim karena pasokan dari petani pun minim akibat perubahan cuaca dari panas ke hujan, sehingga hasil panen tidak maksimal, meskipun harga melambung.
Hal yang sama ungkap dia, terjadi pada harga cabai merah yang sempat melambung menjadi Rp80.000 per kilogram. Namun harga cabai merah kembali turun menjadi Rp70.000 per kilogram sejak dua hari yang lalu.
"Tingkat pemakaian masih tetap tinggi, namun pembeli sebagian besar mengurangi pembelian dari 1 kilogram menjadi seperempat atau setengah kilogram paling banyak," katanya.
Ia menuturkan, kenaikan harga juga terjadi pada cabai keriting dari Rp30.000 per kilogram naik menjadi Rp40.000 per kilogram. Meskipun mengalami kenaikan tingkat pemakaian masih stabil untuk cabai keriting.
Kenaikan harga cabai sudah terjadi sejak satu bulan terakhir tepatnya saat masuk musim hujan yang sangat berdampak terhadap hasil panen cabai yang ditanam petani.
Sementara itu Elza (45) petani cabai di Kecamatan Naringgul, Cianjur, mengatakan minimnya pasokan cabai dari petani ke pasaran karena hasil panen yang tidak maksimal akibat cuaca ekstrem.
Musim hujan seperti saat ini, ungkap dia, membuat panen petani cabai menurun hingga 50 persen, bahkan masuknya perubahan musim, tidak banyak petani yang menanam cabai karena takut merugi.
"Kami tidak mau ambil risiko menanam cabai pada musim hujan karena yang sudah-sudah petani banyak merugi dari pada untung. Harapan kami ada subsidi harga dari pemerintah, bukan bantuan pupuk atau lainnya," kata Elza.</t>
  </si>
  <si>
    <t>Pekerja menyelesaikan produksi keripik pedas di Sentra Keripik Pedas Cimahi, Jawa Barat, Rabu (22/1/2020). Imbas dari harga cabai yang melonjak hingga Rp 90 ribu per kilo, pengusaha mengatakan dalam sepekan ini modal usaha meningkat sekitar 40 persen dari Rp 16 juta per minggu menjadi Rp 26 juta per minggu.</t>
  </si>
  <si>
    <t>Bandung (ANTARA) - Harga cabai rawit di wilayah Kota Bandung alami kenaikan hingga mencapai Rp100 ribu per kilogram dari yang sebelumnya memiliki rata-rata harga hanya sekitar Rp73 ribu per kilogram.
Salah seorang pedagang Pasar Ujung Berung, Ajat (40), mengatakan harga cabai rawit memang melambung sejak lama. Namun yang ia rasa, kenaikan harga tersebut tidak naik secara drastis.
"Semua jenis cabai naik harganya, yang paling mahal itu cabai rawit sampai Rp100 ribu per kilo. Tapi naiknya bertahap, naik seribu-seribu," kata Ajat di Pasar Ujung Berung, Kota Bandung, Selasa.
Berbeda dengan Ajat, pedagang Pasar Gede Bage, Toto (35), mengatakan kenaikan harga cabai baru ia rasakan hari ini, Selasa (21/1). Menurut Toto harga cabai rawit yang ia jual itu memiliki harga Rp90 ribu per kilogram.
"Ya kalau ini (cabai) tergantung pasokan yang masuk, kalau langka ya harganya pasti naik," kata Toto.
Sementara itu, Kepala Dinas Perdagangan dan Perindustrian (Disdagin) Kota Bandung, Elly Wasliah mengatakan harga cabai di wilayah Kota Bandung memang mengalami kenaikan.
Berdasarkan data yang ia himpun setelah memonitoring delapan pasar di Kota Bandung, harga cabai yang paling mahal adalah jenis cabai rawit merah.
"Yang paling melesat kenaikannya itu cabe rawit merah (cabai domba), naiknya sekitar Rp10 ribu lebih jadi Rp90 ribu dari yang biasanya hanya Rp73 ribu," kata Elly, Selasa.
Selain cabai rawit merah, menurutnya harga cabai lainnya juga mengalami kenaikan. Di antaranya, harga cabai merah keriting naik 18 persen menjadi Rp67,5 ribu dari yang sebelumnya Rp57,1 ribu. Kemudian harga cabai merah tanjung yang naik 33 persen menjadi Rp77,5 ribu dari yang sebelumnya seharga Rp57,9 ribu.
Menurut Elly, kenaikan harga tersebut dipicu oleh musim hujan yang menjadi faktor menurunnya pasokan cabai dari wilayah produsen. Dia menyebut musim hujan berpotensi mengakibatkan maraknya gagal panen dan cabai yang mudah membusuk.
"Kalau panen musim kering itu kan bisa tahan lama cabainya, tapi kalau saat musim hujan kan banyak kandungan airnya jadi mudah busuk," kata Elly.
Sementara ini menurutnya pihak Disdagin belum menyiapkan program normalisasi harga cabai rawit tersebut. Karena beberapa program pasar murah yang pihaknya selenggarakan hanya menyediakan bahan pokok, tidak termasuk cabai rawit.
"Kebetulan kan kalau cabe rawit itu bukan komoditas yang strategis, jadi diimbau masyarakat mungkin bisa mengurangi konsumsi cabe rawit," kata dia.
Maka dari itu, ia mengimbau kepada masyarakat untuk bisa menjalankan program Pemerintah Kota Bandung yaitu Urban Farming. Karena dengan program itu, menurutnya kebutuhan masyarakat bisa terpenuhi secara mandiri.
"Di bandung itu ada program Urban Farming, tujuannya itu seperti sekarang, kita tidak perlu khawatir karena bisa mandiri," kata Elly.</t>
  </si>
  <si>
    <t>Indramayu (ANTARA) - Harga cabai rawit merah di Pasar Baru Kabupaten Indramayu, Jawa Barat, saat ini menembus angka Rp90.000 per kilogram karena pasokan yang kurang selama musim hujan.
"Sekarang harga cabai rawit yang merah atau cabai setan per kilogramnya Rp90.000," kata Masitoh, pedagang sayuran di Pasar Baru Indramayu, Kamis.
Masitoh mengatakan tidak hanya cabai rawit merah saja yang mengalami kenaikan, bahkan hampir semua jenis naik seperti cabai rawit hijau, cabai merah besar, dan cabai besar hijau.
Kenaikan tersebut, lanjut Masitoh, mulai dari Rp10 ribu sampai Rp30 ribu per kilogramnya, seperti cabai rawit merah yang sebelumnya Rp60 ribu saat ini sudah Rp90 ribu per kilogram, cabai merah besar yang semula Rp50 ribu sekarang dijual Rp75 ribu per kilogram.
"Kenaikan ini disebabkan minimnya pasokan dari para penyuplai yang biasa mengirimkan sayuran ke pasar," ujarnya.
Senada dengan Masitoh, pedagang sayur lainnya Juha mengatakan sudah beberapa minggu terakhir harga cabai, baik jenis rawit merah, hijau, dan merah besar terus mengalami kenaikan.
"Dari pemasok juga sudah mahal, kenaikannya hampir terjadi setiap hari," katanya.
Dia mengatakan musim hujan juga mempengaruhi kenaikan harga. Selain di petaninya sulit juga barangnya cepat membusuk.
Sementara seorang pembeli Umiyati menambahkan pada hari kemarin harga cabai per onsnya Rp6.000 sekarang sudah Rp9.000.
"Kemarin saya beli harganya itu Rp6.000 per ons, saat ini sudah Rp9.000," katanya.</t>
  </si>
  <si>
    <t>Cianjur (ANTARA) - Harga cabai merah di pasar tradisional di Cianjur, Jawa Barat, melambung hingga Rp80.000 per kilogram dari Rp32.000 per kilogram sebagai dampak hasil panen petani yang tidak maksimal karena cuaca ekstrem.
"Naiknya harga cabai sudah terjadi sejak tiga hari terakhir akibat minimnya pasokan dari sejumlah daerah penghasil cabai karena sebagian besar petani mengalami gagal panen akibat cuaca," kata Jaenal pedagang di Pasar Muka-Cianjur,  Senin.
Ia menuturkan, tingginya harga cabai membuat daya beli menurun karena sebagian besar pelanggan dan pembeli membatalkan pesanan, bahkan pedagang tidak berani memesan stok banyak dari agen karena takut tidak terjual.
"Untuk pasokan masih aman, namun harga jual melambung, sehingga daya beli menurun. Satu hari kami hanya bisa menjual paling banyak 6 kilogram, untuk stok per hari dikurangi hingga puluhan kilogram," katanya.
Ia menjelaskan, meroketnya harga cabai disebabkan minimnya hasil panen petani di sejumlah wilayah karena cuaca eskrem yang melanda semua wilayah di Indonesia khususnya Jawa Barat.
"Faktor cuaca sangat mempengaruhi hasil panen terutama cabai. Kalau musim penghujan seperti sekarang sebagian besar hasil panen petani tidak maksimal," katanya.
Sementara itu Lusi (30) pedagang sayur di Pasar Induk Pasirhayam Cianjur menyatakan,  akibat meroketnya harga sejak tiga hari terakhir hanya bisa menjual cabai sebanyak 5 kilogram.
Untuk menghindari kerugian akibat cabai membusuk tidak terjual, pedagang setiap harinya, ungkap dia, hanya memesan 5 sampai 10 kilogram cabai ke agen karena minimnya pembeli.
"Sebagian besar pembeli mengurangi jumlah pembelian karena harga meroket dari Rp 32.000 per kilogram menjadi Rp 80.000 per kilogram. Pedagang harus bisa menyiasati dengan mengurangi pesanan ke agen," katanya.
Sebaliknya sejak satu pekan terakhir harga bawang merah di sejumlah pasar tradisional di Cianjur, turun dari Rp48.000 menjadi Rp34.000 per kilogram.
"Untuk bawang yang sempat naik cukup tinggi, sekarang sudah kembali turun meskipun belum sampai ke harga normal. Harapan kami harga cabai dapat kembali normal agar penjualan kembali tinggi," kata Lusi.</t>
  </si>
  <si>
    <t>Garut (ANTARA) - Harga beberapa jenis cabai yang dijual di Pasar Induk Guntur Kabupaten Garut, Jawa Barat, naik sampai 100 persen akibat berkurangnya pasokan cabai dari petani lokal maupun luar Garut sejak awal tahun 2020 sementara permintaan pasar meningkat.
"Rata-rata beberapa jenis cabai naik 100 persen, ini sudah terjadi di awal tahun," kata Rinda Rabanda distributor sayuran di Pasar Induk Guntur, Kabupaten Garut, Jawa Barat, Jumat.
Ia menyebutkan, harga cabai yang langsung melonjak tinggi kenaikannya yaitu cabai inul dari semula Rp30 ribu menjadi Rp60 ribu per kilogram sejak beberapa hari lalu.
"Semula cabai inul hanya Rp30 ribu per kilo, sekarang harganya naik 100 persen jadi Rp60 ribu," katanya.
Jenis cabai lainnya, kata dia, seperti cabai rawit merah dari semula Rp20 ribu sekarang mencapai Rp45 ribu, bahkan pernah menembus angka jual Rp50 ribu per kilogram.
Sedangkan cabai merah besar, lanjut dia, kenaikannya tidak terlalu tinggi dari semula Rp20 ribu menjadi Rp37 ribu per kilogram.
"Kalau cabai merah besar kenaikannya tidak terlalu tinggi dari Rp20 ribu jadi Rp37 ribu," katanya.
Ia menambahkan, jenis sayuran lainnya seperti bawang merah dari harga normal Rp15 ribu saat ini mencapai Rp30 ribu per kilogram, kemudian kentang dari Rp11 ribu menjadi Rp15 ribu per kilogram.
Menurut Rinda, kenaikan itu disebabkan pasokan dari petani berkurang karena belum memasuki musim panen, akibatnya stok untuk kebutuhan Pasar Induk Guntur berkurang.
"Stok memang ada, tapi tidak terlalu banyak, setiap kali dikirim barang langsung habis, padahal biasanya bisa untuk dijual selama dua hari," katanya.</t>
  </si>
  <si>
    <t xml:space="preserve">Petani memanen cabai merah di desa Widasari, Indramayu, Jawa Barat, Rabu (8/1/2020). Harga cabai merah di daerah tersebut mengalami kenaikan dari harga Rp18 ribu per kilogram menjadi Rp30 ribu akibat sedikitnya pasokan dari petani. </t>
  </si>
  <si>
    <t>Garut (ANTARA) - Pemerintah Kabupaten Garut membatasi pelayanan pembuatan administrasi kependudukan di Dinas Kependudukan dan Catatan Sipil (Disdukcapil) Garut, Jawa Barat, untuk umum sebagai upaya mengantisipasi penyebaran wabah Corona Virus Disease 2019 (COVID-19).
"Selama dua pekan akan ditutup sementara. Untuk pembuatan KTP dan akta, bisa nanti lagi," kata Wakil Bupati Garut Helmi Budiman melalui siaran pers di Garut, Selasa.
Ia menuturkan bahwa pelayanan di Disdukcapil setiap harinya cukup ramai didatangi orang dari berbagai daerah untuk mengajukan permohonan pembuatan KTP, akta kelahiran, maupun administrasi kependudukan lainnya.Jika pelayanan terus dibuka, dia khawatir akan banyak kerumunan orang di kantor tersebut, lalu terjadi penyebaran COVID-19 melalui kontak fisik.
"Kalau dibuka, akan sangat banyak warga yang datang ke sini, jadi lebih baik ditutup sementara," kata Wakil Bupati.
Pemkab Garut, lanjut dia, berupaya mengantisipasi penyebaran COVID-19 dari aktivitas di dinas tersebut dengan menerapkan kebijakan pembatasan pelayanan selama dua pekan, mulai 17 Maret 2020.
Ia mengatakan bahwa pelayanan publik itu hanya melayani masyarakat yang kebutuhan administrasi kependudukannya sangat mendesak.
"Jika masih bisa ditunda atau dengan kartu sementara, tidak akan dilayani. Kecuali ada yang mendesak, seperti untuk BPJS atau kebutuhan sekolah," kata Helmi.
Baca juga: Pemkab Garut berlakukan KBM sistem jarak jauh cegah wabah corona
Pegawai yang bertugas di kantor pelayanan akan dilengkapi alat pelindung diri, seperti memakai masker dan menyediakan tempat cuci tangan.
Selama kantor layanan ditutup, kata Helmi, jajarannya akan membersihkan lingkungan kerja dan menyemprotkan disinfektan untuk membunuh kuman maupun virus.
"Selama penutupan, kami akan melakukan pembersihan," kata Helmi.</t>
  </si>
  <si>
    <t>Cianjur (ANTARA) - Belasan ribu surat suara untuk Pemilihan Kepala Daerah (Pilkada) Cianjur, Jawa Barat, rusak setelah KPU Cianjur, melakukan penyortiran dan pelipatan selama tiga hari yang melibatkan 300 orang tenaga relawan.
Ketua KPU Cianjur Selly Nurdinah mengatakan pihaknya akan melakukan pengajuan penggantian dan penambahan karena terdapat kekurangan dari total surat suara sebanyak 1.674.756.
"Setelah dilakukan penyortiran dan pelipatan, ditemukan 15.532 lembar surat suara rusak, ditambah ada kekurangan sebanyak 4.912 lembar dari penyedia, sehingga total kekurangan sebanyak 20.444 surat suara termasuk kekurangan pengiriman dari penyedia. Pasalnya dari jumlah yang sudah disepakati sebanyak 1.674.756, KPU Cianjur hanya menerima 1.669.844," kata Selly Nurdinah di Cianjur, Selasa.
Sehingga, ungkapnya, jumlah total surat suara yang rusak ditambah kekurangan dari penyedia, KPU Cianjur akan mengajukan penggantian dan penambahan sebanyak 20.444 surat suara yang dipenuhi pihak penyedia.
Karena setelah dilakukan penyortiran total surat suara yang dinyatakan baik dan layak sebanyak 1.654.312 lembar, katanya.
Pihaknya berharap setelah surat penggantian diterima, penyedia dapat langsung melakukan penggantian karena surat suara pengganti akan kembali disortir dan dilipat.
Untuk selanjutnya didistribusikan ke masing-masing PPK dan PPS sesuai jadwal agar tidak terjadi keterlambatan pendistribusian minimal dua hari menjelang hari H pada 9 Desember.
"Target kami dua hari menjelang hari H seluruh logistik untuk pilkada, sudah sampai di titik akhir pendistribusian tepatnya di masing-masing PPS, sehingga keterlambatan yang sempat terjadi pada pemilu lalu, tidak terulang," katanya.
Pihaknya berharap pada pilkada kali ini, tingkat partisipasi warga meningkat dibandingkan pada pilkada sebelumnya, sehingga berbagai upaya untuk meningkatkan angka tersebut, dilakukan pihaknya dengan cara menggencarkan sosialisasi di media sosial dan alat peraga kampanye yang dipasang di seluruh kecamatan hingga tingkat desa.
"Targetnya minimal meningkat dibandingkan partisipasi pada pilkada tahun sebelumnya. Sampai saat ini, sosialisasi terus digencarkan baik tatap muka secara terbatas atau melalui media online serta melalui alat peraga, seperti baligo, baneer dan pamplet yang dipasang di berbagai wilayah di Cianjur," katanya.</t>
  </si>
  <si>
    <t>Karawang (ANTARA) - Sebanyak sembilan ribu warga Kabupaten Karawang, Jawa Barat, yang memiliki hak pilih pada Pemilihan Umum Kepala Daerah (Pilkada) belum memiliki Kartu Tanda Penduduk Elektronik (e-KTP).
"Kami meminta agar warga yang sudah terdaftar sebagai pemilih pada pilkada nanti tapi belum memiliki e-KTP segera melakukan perekaman e-KTP," kata Pelaksana Tugas Kepala Dinas Kependudukan dan Catatan Sipil setempat Yudi Yudiawandi Karawang, Jumat.
Ia menargetkan sebelum pemungutan suara Pilkada Karawang, sebanyak 9 ribu orang yang memiliki hak pilih pada pilkada tersebut sudah melakukan perekaman dan memiliki e-KTP.
Menurut dia, data pemilih yang belum melakukan perekaman e-KTP berasal dari KPU. Kemudian pihaknya menelusuri daftar pemilih tersebut dan ternyata ada beberapa yang sudah melakukan perekaman.
"Sebelumnya kita mendapat daftar pemilih dari KPU sebanyak 13 ribu pemilih. Setelah ditelusuri ada 9 ribu yang belum melakukan perekaman. Sisanya sudah melakukan perekaman e-KTP," katanya.
Ia mengaku sudah melakukan persiapan terkait pengadaan blangko KTP. Setiap minggu Disdukcapil mendapat kiriman 10 ribu blangko e-KTP dari pemerintah pusat.
"Rata-rata pemohon e-KTP sebanyak 1.100 orang per hari. Jadi cukup untuk memenuhi kebutuhan masyarakat," kata Yudi.
Sementara itu, KPU Karawang telah menetapkan daftar pemilih tetap pada Pilkada mencapai 1.643.490 pemilih. Terdiri atas 823.722 pemilih berjenis kelamin laki-laki dan sebanyak 819.768 pemilih perempuan.
Sebanyak 1.643.490 pemilih itu tersebar di 309 desa/kelurahan, 30 kecamatan sekitar Karawang.</t>
  </si>
  <si>
    <t>Bandung (ANTARA) - Pemerintah Provinsi (Pemprov) Jawa Barat (Jabar) akan menunda penyaluran bantuan sosial (bansos) tunai keempat bagi warga terdampak pandemi COVID-19 di delapan kabupaten/kota yang menyelenggarakan Pilkada Serentak Tahun 2020.
"(Penundaan penyaluran bansos) tujuannya menekan potensi dipolitisasi karena momentumnya berdekatan dengan jadwal pencoblosan," kata Gubernur Jawa Barat M Ridwan Kamil atau Kang Emil di Bandung, Senin.
Kang Emil mengatakan program bansos bagi warga terdampak pandemi COVID-19 di Jabar ada empat tahap dan tahap satu dan dua sudah rampung.
Ia mengatakan periode Oktober 2020 ini distribusi bansos tahap ketiga masih berproses sedangkan jadwal untuk tahap keempat pada Desember 2020 yang bersamaan dengan pencoblosan.
"Tahap distribusi bansos yang ketiga ini terbagi sembako dan tunai. Yang keempat ini kan full tunai, yang diagendakan di awal Desember. Jadi tetap sesuai jadwal tapi timingnya sesudah hari pencoblosan. Yang distribusi bansos ketiga tetap dilakukan di minggu-minggu ini," kata dia.
Emil mengatakan bansos tahap empat ini kebetulan bertepatan dengan minggu pencoblosan sehingga pihaknya memutuskan untuk menunda penyalurannya untuk menghindari politik pemanfaatan, citra atau apapun yang dikaitkan dengan bansos yang datang dari Pemerintah Provinsi Jawa Barat.
Selain itu, lanjut Kang Emil, kebijakan penundaan distribusi bansos pun berkaitan dengan kekhawatiran masyarakat mengenai penyebaran COVID-19 karena ada potensi kerumunan saat proses pemberian bansos tunai dilaksanakan.
Terlebih, kata Kang Emil, tren pelanggaran protokol kesehatan masih menjadi sorotan dan hingga 2 Oktober 2020, total ada 639 ribu pelanggaran dan mayoritas dilakukan perorangan yang dihukum ringan.
"Dan itu memang rawan, sehingga kami memutuskan pembagian bansos akan diatur ditunda dengan cara yang baik di daerah Pilkada Serentak agar tidak dijadikan sumber pelanggaran terkait bantuan sosial," ujarnya.</t>
  </si>
  <si>
    <t>Karawang (ANTARA) - Badan Pengawas Pemilihan Umum (Bawaslu) Kabupaten Karawang, Jawa Barat, menemukan 8.746 orang yang meninggal dunia tercantum dalam daftar penduduk potensial pemilih pada Pemilihan Umum Kepala Daerah (Pilkada) Karawang.
"Orang yang sudah meninggal dunia tapi terdata sebagai pemilih itu tersebar di sejumlah kecamatan," kata Komisioner Bawaslu setempat Suryana Hadiwijaya, di Karawang, Senin.
Ia juga menyampaikan telah menemukan adanya warga yang memiliki KTP Karawang tapi tidak masuk dalam daftar pemilih pada Pilkada Karawang.
Selain itu, juga ditemukan adanya warga Kecamatan Cikampek dan Batujaya yang dikeluarkan dalam daftar pemilih, tanpa penjelasan dari petugas Komisi Pemilihan Umum (KPU) Karawang.
"Kami meminta penjelasan terkait adanya sejumlah pemilih di Kecamatan Cikampek dan Batujaya yang dikeluarkan dari daftar pemilih. Itu harus dijelaskan," kata dia.
Terkait dengan masih adanya warga yang meninggal, tetapi tercatat sebagai daftar pemilih, Suryana meminta KPU setempat mengatasi persoalan tersebut.
"Masalah itu harus segera dikoordinasikan dengan Dinas Kependudukan dan Pencatatan Sipil Karawang," katanya.
Ketua KPU Karawang Miftah Farid menyampaikan daftar pemilih sementara pada Pilkada Karawang mencapai 1.645.519 orang. Terdiri atas 824.758 orang berjenis kelamin laki-laki dan pemilih perempuan 820.761 jiwa.
"Untuk pemilih yang meninggal itu perlu dibuktikan melalui surat keterangan dari Dinas Kependudukan dan Pencatatan Sipil," katanya.
Pilkada Karawang 2020 diikuti tiga pasangan calon bupati dan wakil bupati, yakni pasangan Cellica Nurrachadiana dan Aep Syaepuloh (Demokrat, PKS, NasDem dan Golkar), pasangan Yesi Karya Lianti dan Adly Fairuz (PDIP, PAN, PBB dan PPP) serta pasangan Ahmad Zamakhsyari dan Yusni Rinzani (PKB, Gerindra dan Hanura).</t>
  </si>
  <si>
    <t xml:space="preserve">Karawang (ANTARA) - Komisi I DPRD Kabupaten Karawang, Jawa Barat, meminta pemerintah daerah setempat memperhatikan kebutuhan anggaran untuk pelaksanaan Pemilihan Umum Kepala Daerah (Pilkada).
"Pilkada serentak tahun ini, termasuk di Karawang, telah disepakati akan digelar pada 9 Desember 2020," kata Anggota Komisi I DPRD setempat Indriyani, Jumat.
Atas hal tersebut pihaknya meminta Pemkab Karawang segera melakukan dukungan terhadap anggaran untuk pelaksanaan Pilkada tersebut.Terkait dengan hal itu, katanya, pihaknya akan berkoordinasi kepada para penyelenggara Pilkada serta ke Tim Anggaran Pemkab Karawang.
"Kita akan tanya kesiapan secara teknis maupun supporting anggarannya, karena sebelumnya kondisi kas Pemkab Karawang tersedot sekitar Rp100 miliar untuk penanganan COVID-19," katanya.
Anggaran untuk penyelenggara Pilkada dipastikan bertambah karena pelaksanaan Pilkada di tengah pandemi COVID-19 membutuhkan alat pelindung diri.Sementara itu, saat ini sejumlah nama disebut-sebut akan maju pada Pilkada Karawang. Bupati Karawang Cellica Nurrachadiana dan Wakilnya Ahmad Zamakhsyari dipastikan akan maju dan "berduel" pada Pilkada Karawang nanti.
Anak Bupati Karawang Ade Swara, Gina Fadlia Swara juga disebut-sebut akan mencalonkan bupati pada Pilkada Karawang 2020. </t>
  </si>
  <si>
    <t>Bandung (ANTARA) - Kepala Biro Pemerintahan dan Kerjasama Setda Pemprov Jawa Barat (Jabar), Dani Ramdan, mengatakan anggaran untuk melakukan pilkada di tengah pandemi COVID-19 dua kali lipat bahkan bisa berkali-kali lipat dibanding pemilu biasa.
"Kalau di kita (Jabar) mepet-mepetnya itu total anggaran untuk Pilkada Serentak 2020 bisa dua kali lipat untuk menyelenggarakan pilkada di tengah pandemi COVID-19," kata Dani Ramdan, Kamis.
Contoh membengkaknya anggaran pemilu saat pandemi COVID-19 ialah di Korea Selatan yang berhasil melaksanakan pemilu legislatif di tengah wabah virus corona anggarannya mencapai empat kali lipat dibanding pemilu pada situasi normal.Dani mengatakan pilkada idealnya memang harus dilaksanakan segera, karena masa tugas kepala daerahnya sudah habis dan ada yang selesai September, Januari, sampai seterusnya.
Dia menuturkan pelaksanaan pilkada di Jabar pada Desember dinilai ideal, untuk meminimalisasi masa tugas penjabat (pj) bupati atau wali kota.
"Apabila tidak dilaksanakan Desember ini, pj bupati atau wali kota menjabatnya bisa lama, bahkan bisa satu hingga dua tahun. Kalau pilkada dilaksanakan Desember minimal pj bupati /wali kotanya tidak akan lama. Kalau menjabatnya sekitar tiga bulan itu normal, seperti biasa," katanya.
Ia mengatakan kalau pj bertugas lama maka, khawatir akan stagnan karena sepanjang-panjangnya masa jabatan pj tidak seperti kepala daerah definitif yakni lima tahun.
"Meskipun tugas dan wewenang pj sama dengan kepala daerah definitif tapi, tidak bisa setuntas kepala daerah definitif," kata dia.Akan tetapi, lanjut Dani melaksanakan pilkada di tengah pandemi ini tentu harus dibarengi dengan bagaimana cara meminimalisasi risiko penularan COVID-19, salah satu caranya dengan anggaran yang lebih banyak.
"Karena, panitia harus membeli banyak alat pelindung diri untuk petugas di lapangan. Belum lagi membeli alat atau fasilitas yang dibutuhkan seperti disinfektan, sabun cuci tangan, dan alat-alat lainnya," kata dia.
Selain itu, kata Dani masa kerja petugas seperti KPPS pasti lebih lama, bisa jadi, jam kerjanya diperpanjang, karena TPS-nya jadi lebih sedikit dan kalau tidak, TPS-nya diperbanyak karena harus tetap menjaga protokol kesehatan.
“Dengan kebutuhan-kebutuhan itu, pastinya dana yang dibutuhkan lebih banyak. Sebagai ilustrasi, yang sudah berhasil melaksanakan pemilu di tengah pandemi Korea Selatan. Tapi anggarannya sampai empat kali lipat dari pemilu pada situasi normal,” ujar Dani.
Dani menilai, baik pemerintah pusat, provinsi, maupun kota/kabupaten yang akan menyelenggarakan pilkada, dananya sangat terbatas, karena selama ini anggaran banyak digunakan untuk penanganan COVID-19.
“Namun APBN mau membantu sharing dana untuk pilkada ini. Tentunya, dananya pasti besar karena ada sekitar 300 kota/kabupaten dan 18 provinsi yang akan melaksanakan pilkada se-Indonesia," ujar Dani.</t>
  </si>
  <si>
    <t>positif</t>
  </si>
  <si>
    <t>negatif</t>
  </si>
  <si>
    <t>sentimen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</si>
</sst>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1" fontId="2" fillId="0" borderId="0" applyFont="0" applyFill="0" applyBorder="0" applyAlignment="0" applyProtection="0"/>
  </cellStyleXfs>
  <cellXfs count="3">
    <xf numFmtId="0" fontId="0" fillId="0" borderId="0" xfId="0"/>
    <xf numFmtId="0" fontId="1" fillId="0" borderId="1" xfId="0" applyFont="1" applyBorder="1" applyAlignment="1">
      <alignment horizontal="center" vertical="top"/>
    </xf>
    <xf numFmtId="41" fontId="0" fillId="0" borderId="0" xfId="1" applyFont="1"/>
  </cellXfs>
  <cellStyles count="2">
    <cellStyle name="Comma [0]" xfId="1" builtinId="6"/>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D112"/>
  <sheetViews>
    <sheetView workbookViewId="0">
      <selection activeCell="D13" sqref="D13:D107"/>
    </sheetView>
  </sheetViews>
  <sheetFormatPr defaultRowHeight="15" x14ac:dyDescent="0.25"/>
  <sheetData>
    <row r="1" spans="1:4" x14ac:dyDescent="0.25">
      <c r="B1" s="1" t="s">
        <v>0</v>
      </c>
      <c r="C1" s="1" t="s">
        <v>1</v>
      </c>
      <c r="D1" s="1" t="s">
        <v>2</v>
      </c>
    </row>
    <row r="2" spans="1:4" hidden="1" x14ac:dyDescent="0.25">
      <c r="A2" s="1">
        <v>0</v>
      </c>
      <c r="B2">
        <v>10</v>
      </c>
      <c r="C2" t="s">
        <v>3</v>
      </c>
      <c r="D2">
        <v>1</v>
      </c>
    </row>
    <row r="3" spans="1:4" hidden="1" x14ac:dyDescent="0.25">
      <c r="A3" s="1">
        <v>1</v>
      </c>
      <c r="B3">
        <v>10</v>
      </c>
      <c r="C3" t="s">
        <v>4</v>
      </c>
      <c r="D3">
        <v>1</v>
      </c>
    </row>
    <row r="4" spans="1:4" hidden="1" x14ac:dyDescent="0.25">
      <c r="A4" s="1">
        <v>2</v>
      </c>
      <c r="B4">
        <v>10</v>
      </c>
      <c r="C4" t="s">
        <v>5</v>
      </c>
      <c r="D4">
        <v>1</v>
      </c>
    </row>
    <row r="5" spans="1:4" hidden="1" x14ac:dyDescent="0.25">
      <c r="A5" s="1">
        <v>3</v>
      </c>
      <c r="B5">
        <v>10</v>
      </c>
      <c r="C5" t="s">
        <v>6</v>
      </c>
      <c r="D5">
        <v>1</v>
      </c>
    </row>
    <row r="6" spans="1:4" hidden="1" x14ac:dyDescent="0.25">
      <c r="A6" s="1">
        <v>4</v>
      </c>
      <c r="B6">
        <v>10</v>
      </c>
      <c r="C6" t="s">
        <v>7</v>
      </c>
      <c r="D6">
        <v>1</v>
      </c>
    </row>
    <row r="7" spans="1:4" hidden="1" x14ac:dyDescent="0.25">
      <c r="A7" s="1">
        <v>5</v>
      </c>
      <c r="B7">
        <v>10</v>
      </c>
      <c r="C7" t="s">
        <v>8</v>
      </c>
      <c r="D7">
        <v>1</v>
      </c>
    </row>
    <row r="8" spans="1:4" hidden="1" x14ac:dyDescent="0.25">
      <c r="A8" s="1">
        <v>6</v>
      </c>
      <c r="B8">
        <v>10</v>
      </c>
      <c r="C8" t="s">
        <v>9</v>
      </c>
      <c r="D8">
        <v>1</v>
      </c>
    </row>
    <row r="9" spans="1:4" hidden="1" x14ac:dyDescent="0.25">
      <c r="A9" s="1">
        <v>7</v>
      </c>
      <c r="B9">
        <v>7</v>
      </c>
      <c r="C9" t="s">
        <v>10</v>
      </c>
      <c r="D9">
        <v>1</v>
      </c>
    </row>
    <row r="10" spans="1:4" hidden="1" x14ac:dyDescent="0.25">
      <c r="A10" s="1">
        <v>8</v>
      </c>
      <c r="B10">
        <v>6</v>
      </c>
      <c r="C10" t="s">
        <v>11</v>
      </c>
      <c r="D10">
        <v>1</v>
      </c>
    </row>
    <row r="11" spans="1:4" hidden="1" x14ac:dyDescent="0.25">
      <c r="A11" s="1">
        <v>9</v>
      </c>
      <c r="B11">
        <v>2</v>
      </c>
      <c r="C11" t="s">
        <v>12</v>
      </c>
      <c r="D11">
        <v>1</v>
      </c>
    </row>
    <row r="12" spans="1:4" hidden="1" x14ac:dyDescent="0.25">
      <c r="A12" s="1">
        <v>10</v>
      </c>
      <c r="B12">
        <v>1</v>
      </c>
      <c r="C12" t="s">
        <v>13</v>
      </c>
      <c r="D12">
        <v>1</v>
      </c>
    </row>
    <row r="13" spans="1:4" x14ac:dyDescent="0.25">
      <c r="A13" s="1">
        <v>11</v>
      </c>
      <c r="B13">
        <v>11</v>
      </c>
      <c r="C13" t="s">
        <v>14</v>
      </c>
      <c r="D13">
        <v>1</v>
      </c>
    </row>
    <row r="14" spans="1:4" hidden="1" x14ac:dyDescent="0.25">
      <c r="A14" s="1">
        <v>12</v>
      </c>
      <c r="B14">
        <v>10</v>
      </c>
      <c r="C14" t="s">
        <v>15</v>
      </c>
      <c r="D14">
        <v>1</v>
      </c>
    </row>
    <row r="15" spans="1:4" hidden="1" x14ac:dyDescent="0.25">
      <c r="A15" s="1">
        <v>13</v>
      </c>
      <c r="B15">
        <v>10</v>
      </c>
      <c r="C15" t="s">
        <v>16</v>
      </c>
      <c r="D15">
        <v>1</v>
      </c>
    </row>
    <row r="16" spans="1:4" hidden="1" x14ac:dyDescent="0.25">
      <c r="A16" s="1">
        <v>14</v>
      </c>
      <c r="B16">
        <v>2</v>
      </c>
      <c r="C16" t="s">
        <v>17</v>
      </c>
      <c r="D16">
        <v>0</v>
      </c>
    </row>
    <row r="17" spans="1:4" hidden="1" x14ac:dyDescent="0.25">
      <c r="A17" s="1">
        <v>15</v>
      </c>
      <c r="B17">
        <v>3</v>
      </c>
      <c r="C17" t="s">
        <v>18</v>
      </c>
      <c r="D17">
        <v>1</v>
      </c>
    </row>
    <row r="18" spans="1:4" hidden="1" x14ac:dyDescent="0.25">
      <c r="A18" s="1">
        <v>16</v>
      </c>
      <c r="B18">
        <v>4</v>
      </c>
      <c r="C18" t="s">
        <v>19</v>
      </c>
      <c r="D18">
        <v>1</v>
      </c>
    </row>
    <row r="19" spans="1:4" hidden="1" x14ac:dyDescent="0.25">
      <c r="A19" s="1">
        <v>17</v>
      </c>
      <c r="B19">
        <v>12</v>
      </c>
      <c r="C19" t="s">
        <v>20</v>
      </c>
      <c r="D19">
        <v>1</v>
      </c>
    </row>
    <row r="20" spans="1:4" hidden="1" x14ac:dyDescent="0.25">
      <c r="A20" s="1">
        <v>18</v>
      </c>
      <c r="B20">
        <v>12</v>
      </c>
      <c r="C20" t="s">
        <v>21</v>
      </c>
      <c r="D20">
        <v>1</v>
      </c>
    </row>
    <row r="21" spans="1:4" hidden="1" x14ac:dyDescent="0.25">
      <c r="A21" s="1">
        <v>19</v>
      </c>
      <c r="B21">
        <v>12</v>
      </c>
      <c r="C21" t="s">
        <v>22</v>
      </c>
      <c r="D21">
        <v>1</v>
      </c>
    </row>
    <row r="22" spans="1:4" hidden="1" x14ac:dyDescent="0.25">
      <c r="A22" s="1">
        <v>20</v>
      </c>
      <c r="B22">
        <v>12</v>
      </c>
      <c r="C22" t="s">
        <v>23</v>
      </c>
      <c r="D22">
        <v>1</v>
      </c>
    </row>
    <row r="23" spans="1:4" hidden="1" x14ac:dyDescent="0.25">
      <c r="A23" s="1">
        <v>21</v>
      </c>
      <c r="B23">
        <v>12</v>
      </c>
      <c r="C23" t="s">
        <v>24</v>
      </c>
      <c r="D23">
        <v>1</v>
      </c>
    </row>
    <row r="24" spans="1:4" hidden="1" x14ac:dyDescent="0.25">
      <c r="A24" s="1">
        <v>22</v>
      </c>
      <c r="B24">
        <v>12</v>
      </c>
      <c r="C24" t="s">
        <v>25</v>
      </c>
      <c r="D24">
        <v>0</v>
      </c>
    </row>
    <row r="25" spans="1:4" hidden="1" x14ac:dyDescent="0.25">
      <c r="A25" s="1">
        <v>23</v>
      </c>
      <c r="B25">
        <v>12</v>
      </c>
      <c r="C25" t="s">
        <v>26</v>
      </c>
      <c r="D25">
        <v>0</v>
      </c>
    </row>
    <row r="26" spans="1:4" hidden="1" x14ac:dyDescent="0.25">
      <c r="A26" s="1">
        <v>24</v>
      </c>
      <c r="B26">
        <v>12</v>
      </c>
      <c r="C26" t="s">
        <v>27</v>
      </c>
      <c r="D26">
        <v>1</v>
      </c>
    </row>
    <row r="27" spans="1:4" x14ac:dyDescent="0.25">
      <c r="A27" s="1">
        <v>25</v>
      </c>
      <c r="B27">
        <v>11</v>
      </c>
      <c r="C27" t="s">
        <v>28</v>
      </c>
      <c r="D27">
        <v>1</v>
      </c>
    </row>
    <row r="28" spans="1:4" hidden="1" x14ac:dyDescent="0.25">
      <c r="A28" s="1">
        <v>26</v>
      </c>
      <c r="B28">
        <v>10</v>
      </c>
      <c r="C28" t="s">
        <v>29</v>
      </c>
      <c r="D28">
        <v>1</v>
      </c>
    </row>
    <row r="29" spans="1:4" hidden="1" x14ac:dyDescent="0.25">
      <c r="A29" s="1">
        <v>27</v>
      </c>
      <c r="B29">
        <v>10</v>
      </c>
      <c r="C29" t="s">
        <v>30</v>
      </c>
      <c r="D29">
        <v>1</v>
      </c>
    </row>
    <row r="30" spans="1:4" hidden="1" x14ac:dyDescent="0.25">
      <c r="A30" s="1">
        <v>28</v>
      </c>
      <c r="B30">
        <v>10</v>
      </c>
      <c r="C30" t="s">
        <v>31</v>
      </c>
      <c r="D30">
        <v>1</v>
      </c>
    </row>
    <row r="31" spans="1:4" hidden="1" x14ac:dyDescent="0.25">
      <c r="A31" s="1">
        <v>29</v>
      </c>
      <c r="B31">
        <v>9</v>
      </c>
      <c r="C31" t="s">
        <v>32</v>
      </c>
      <c r="D31">
        <v>1</v>
      </c>
    </row>
    <row r="32" spans="1:4" hidden="1" x14ac:dyDescent="0.25">
      <c r="A32" s="1">
        <v>30</v>
      </c>
      <c r="B32">
        <v>9</v>
      </c>
      <c r="C32" t="s">
        <v>33</v>
      </c>
      <c r="D32">
        <v>1</v>
      </c>
    </row>
    <row r="33" spans="1:4" hidden="1" x14ac:dyDescent="0.25">
      <c r="A33" s="1">
        <v>34</v>
      </c>
      <c r="B33">
        <v>7</v>
      </c>
      <c r="C33" t="s">
        <v>34</v>
      </c>
      <c r="D33">
        <v>0</v>
      </c>
    </row>
    <row r="34" spans="1:4" hidden="1" x14ac:dyDescent="0.25">
      <c r="A34" s="1">
        <v>37</v>
      </c>
      <c r="B34">
        <v>7</v>
      </c>
      <c r="C34" t="s">
        <v>35</v>
      </c>
      <c r="D34">
        <v>0</v>
      </c>
    </row>
    <row r="35" spans="1:4" hidden="1" x14ac:dyDescent="0.25">
      <c r="A35" s="1">
        <v>38</v>
      </c>
      <c r="B35">
        <v>5</v>
      </c>
      <c r="C35" t="s">
        <v>36</v>
      </c>
      <c r="D35">
        <v>0</v>
      </c>
    </row>
    <row r="36" spans="1:4" hidden="1" x14ac:dyDescent="0.25">
      <c r="A36" s="1">
        <v>39</v>
      </c>
      <c r="B36">
        <v>5</v>
      </c>
      <c r="C36" t="s">
        <v>37</v>
      </c>
      <c r="D36">
        <v>0</v>
      </c>
    </row>
    <row r="37" spans="1:4" x14ac:dyDescent="0.25">
      <c r="A37" s="1">
        <v>40</v>
      </c>
      <c r="B37">
        <v>11</v>
      </c>
      <c r="C37" t="s">
        <v>38</v>
      </c>
      <c r="D37">
        <v>0</v>
      </c>
    </row>
    <row r="38" spans="1:4" hidden="1" x14ac:dyDescent="0.25">
      <c r="A38" s="1">
        <v>41</v>
      </c>
      <c r="B38">
        <v>9</v>
      </c>
      <c r="C38" t="s">
        <v>39</v>
      </c>
      <c r="D38">
        <v>0</v>
      </c>
    </row>
    <row r="39" spans="1:4" hidden="1" x14ac:dyDescent="0.25">
      <c r="A39" s="1">
        <v>42</v>
      </c>
      <c r="B39">
        <v>8</v>
      </c>
      <c r="C39" t="s">
        <v>40</v>
      </c>
      <c r="D39">
        <v>0</v>
      </c>
    </row>
    <row r="40" spans="1:4" hidden="1" x14ac:dyDescent="0.25">
      <c r="A40" s="1">
        <v>43</v>
      </c>
      <c r="B40">
        <v>5</v>
      </c>
      <c r="C40" t="s">
        <v>41</v>
      </c>
      <c r="D40">
        <v>0</v>
      </c>
    </row>
    <row r="41" spans="1:4" hidden="1" x14ac:dyDescent="0.25">
      <c r="A41" s="1">
        <v>44</v>
      </c>
      <c r="B41">
        <v>3</v>
      </c>
      <c r="C41" t="s">
        <v>42</v>
      </c>
      <c r="D41">
        <v>0</v>
      </c>
    </row>
    <row r="42" spans="1:4" hidden="1" x14ac:dyDescent="0.25">
      <c r="A42" s="1">
        <v>45</v>
      </c>
      <c r="B42">
        <v>9</v>
      </c>
      <c r="C42" t="s">
        <v>43</v>
      </c>
      <c r="D42">
        <v>0</v>
      </c>
    </row>
    <row r="43" spans="1:4" hidden="1" x14ac:dyDescent="0.25">
      <c r="A43" s="1">
        <v>46</v>
      </c>
      <c r="B43">
        <v>8</v>
      </c>
      <c r="C43" t="s">
        <v>44</v>
      </c>
      <c r="D43">
        <v>0</v>
      </c>
    </row>
    <row r="44" spans="1:4" hidden="1" x14ac:dyDescent="0.25">
      <c r="A44" s="1">
        <v>47</v>
      </c>
      <c r="B44">
        <v>2</v>
      </c>
      <c r="C44" t="s">
        <v>45</v>
      </c>
      <c r="D44">
        <v>0</v>
      </c>
    </row>
    <row r="45" spans="1:4" x14ac:dyDescent="0.25">
      <c r="A45" s="1">
        <v>48</v>
      </c>
      <c r="B45">
        <v>11</v>
      </c>
      <c r="C45" t="s">
        <v>46</v>
      </c>
      <c r="D45">
        <v>0</v>
      </c>
    </row>
    <row r="46" spans="1:4" x14ac:dyDescent="0.25">
      <c r="A46" s="1">
        <v>49</v>
      </c>
      <c r="B46">
        <v>11</v>
      </c>
      <c r="C46" t="s">
        <v>47</v>
      </c>
      <c r="D46">
        <v>0</v>
      </c>
    </row>
    <row r="47" spans="1:4" x14ac:dyDescent="0.25">
      <c r="A47" s="1">
        <v>50</v>
      </c>
      <c r="B47">
        <v>11</v>
      </c>
      <c r="C47" t="s">
        <v>48</v>
      </c>
      <c r="D47">
        <v>0</v>
      </c>
    </row>
    <row r="48" spans="1:4" hidden="1" x14ac:dyDescent="0.25">
      <c r="A48" s="1">
        <v>51</v>
      </c>
      <c r="B48">
        <v>10</v>
      </c>
      <c r="C48" t="s">
        <v>49</v>
      </c>
      <c r="D48">
        <v>0</v>
      </c>
    </row>
    <row r="49" spans="1:4" hidden="1" x14ac:dyDescent="0.25">
      <c r="A49" s="1">
        <v>52</v>
      </c>
      <c r="B49">
        <v>10</v>
      </c>
      <c r="C49" t="s">
        <v>50</v>
      </c>
      <c r="D49">
        <v>0</v>
      </c>
    </row>
    <row r="50" spans="1:4" hidden="1" x14ac:dyDescent="0.25">
      <c r="A50" s="1">
        <v>53</v>
      </c>
      <c r="B50">
        <v>10</v>
      </c>
      <c r="C50" t="s">
        <v>51</v>
      </c>
      <c r="D50">
        <v>0</v>
      </c>
    </row>
    <row r="51" spans="1:4" hidden="1" x14ac:dyDescent="0.25">
      <c r="A51" s="1">
        <v>54</v>
      </c>
      <c r="B51">
        <v>9</v>
      </c>
      <c r="C51" t="s">
        <v>52</v>
      </c>
      <c r="D51">
        <v>0</v>
      </c>
    </row>
    <row r="52" spans="1:4" hidden="1" x14ac:dyDescent="0.25">
      <c r="A52" s="1">
        <v>55</v>
      </c>
      <c r="B52">
        <v>8</v>
      </c>
      <c r="C52" t="s">
        <v>53</v>
      </c>
      <c r="D52">
        <v>0</v>
      </c>
    </row>
    <row r="53" spans="1:4" hidden="1" x14ac:dyDescent="0.25">
      <c r="A53" s="1">
        <v>56</v>
      </c>
      <c r="B53">
        <v>7</v>
      </c>
      <c r="C53" t="s">
        <v>54</v>
      </c>
      <c r="D53">
        <v>0</v>
      </c>
    </row>
    <row r="54" spans="1:4" hidden="1" x14ac:dyDescent="0.25">
      <c r="A54" s="1">
        <v>57</v>
      </c>
      <c r="B54">
        <v>6</v>
      </c>
      <c r="C54" t="s">
        <v>55</v>
      </c>
      <c r="D54">
        <v>0</v>
      </c>
    </row>
    <row r="55" spans="1:4" hidden="1" x14ac:dyDescent="0.25">
      <c r="A55" s="1">
        <v>58</v>
      </c>
      <c r="B55">
        <v>6</v>
      </c>
      <c r="C55" t="s">
        <v>56</v>
      </c>
      <c r="D55">
        <v>0</v>
      </c>
    </row>
    <row r="56" spans="1:4" hidden="1" x14ac:dyDescent="0.25">
      <c r="A56" s="1">
        <v>59</v>
      </c>
      <c r="B56">
        <v>3</v>
      </c>
      <c r="C56" t="s">
        <v>57</v>
      </c>
      <c r="D56">
        <v>0</v>
      </c>
    </row>
    <row r="57" spans="1:4" hidden="1" x14ac:dyDescent="0.25">
      <c r="A57" s="1">
        <v>60</v>
      </c>
      <c r="B57">
        <v>1</v>
      </c>
      <c r="C57" t="s">
        <v>58</v>
      </c>
      <c r="D57">
        <v>0</v>
      </c>
    </row>
    <row r="58" spans="1:4" hidden="1" x14ac:dyDescent="0.25">
      <c r="A58" s="1">
        <v>62</v>
      </c>
      <c r="B58">
        <v>8</v>
      </c>
      <c r="C58" t="s">
        <v>59</v>
      </c>
      <c r="D58">
        <v>0</v>
      </c>
    </row>
    <row r="59" spans="1:4" hidden="1" x14ac:dyDescent="0.25">
      <c r="A59" s="1">
        <v>63</v>
      </c>
      <c r="B59">
        <v>7</v>
      </c>
      <c r="C59" t="s">
        <v>60</v>
      </c>
      <c r="D59">
        <v>0</v>
      </c>
    </row>
    <row r="60" spans="1:4" hidden="1" x14ac:dyDescent="0.25">
      <c r="A60" s="1">
        <v>64</v>
      </c>
      <c r="B60">
        <v>7</v>
      </c>
      <c r="C60" t="s">
        <v>61</v>
      </c>
      <c r="D60">
        <v>0</v>
      </c>
    </row>
    <row r="61" spans="1:4" hidden="1" x14ac:dyDescent="0.25">
      <c r="A61" s="1">
        <v>65</v>
      </c>
      <c r="B61">
        <v>7</v>
      </c>
      <c r="C61" t="s">
        <v>62</v>
      </c>
      <c r="D61">
        <v>0</v>
      </c>
    </row>
    <row r="62" spans="1:4" hidden="1" x14ac:dyDescent="0.25">
      <c r="A62" s="1">
        <v>66</v>
      </c>
      <c r="B62">
        <v>7</v>
      </c>
      <c r="C62" t="s">
        <v>63</v>
      </c>
      <c r="D62">
        <v>0</v>
      </c>
    </row>
    <row r="63" spans="1:4" hidden="1" x14ac:dyDescent="0.25">
      <c r="A63" s="1">
        <v>67</v>
      </c>
      <c r="B63">
        <v>7</v>
      </c>
      <c r="C63" t="s">
        <v>64</v>
      </c>
      <c r="D63">
        <v>0</v>
      </c>
    </row>
    <row r="64" spans="1:4" hidden="1" x14ac:dyDescent="0.25">
      <c r="A64" s="1">
        <v>68</v>
      </c>
      <c r="B64">
        <v>6</v>
      </c>
      <c r="C64" t="s">
        <v>65</v>
      </c>
      <c r="D64">
        <v>0</v>
      </c>
    </row>
    <row r="65" spans="1:4" hidden="1" x14ac:dyDescent="0.25">
      <c r="A65" s="1">
        <v>69</v>
      </c>
      <c r="B65">
        <v>6</v>
      </c>
      <c r="C65" t="s">
        <v>66</v>
      </c>
      <c r="D65">
        <v>0</v>
      </c>
    </row>
    <row r="66" spans="1:4" hidden="1" x14ac:dyDescent="0.25">
      <c r="A66" s="1">
        <v>70</v>
      </c>
      <c r="B66">
        <v>6</v>
      </c>
      <c r="C66" t="s">
        <v>67</v>
      </c>
      <c r="D66">
        <v>0</v>
      </c>
    </row>
    <row r="67" spans="1:4" hidden="1" x14ac:dyDescent="0.25">
      <c r="A67" s="1">
        <v>71</v>
      </c>
      <c r="B67">
        <v>5</v>
      </c>
      <c r="C67" t="s">
        <v>68</v>
      </c>
      <c r="D67">
        <v>0</v>
      </c>
    </row>
    <row r="68" spans="1:4" hidden="1" x14ac:dyDescent="0.25">
      <c r="A68" s="1">
        <v>72</v>
      </c>
      <c r="B68">
        <v>5</v>
      </c>
      <c r="C68" t="s">
        <v>69</v>
      </c>
      <c r="D68">
        <v>0</v>
      </c>
    </row>
    <row r="69" spans="1:4" hidden="1" x14ac:dyDescent="0.25">
      <c r="A69" s="1">
        <v>73</v>
      </c>
      <c r="B69">
        <v>5</v>
      </c>
      <c r="C69" t="s">
        <v>70</v>
      </c>
      <c r="D69">
        <v>0</v>
      </c>
    </row>
    <row r="70" spans="1:4" hidden="1" x14ac:dyDescent="0.25">
      <c r="A70" s="1">
        <v>74</v>
      </c>
      <c r="B70">
        <v>5</v>
      </c>
      <c r="C70" t="s">
        <v>71</v>
      </c>
      <c r="D70">
        <v>0</v>
      </c>
    </row>
    <row r="71" spans="1:4" hidden="1" x14ac:dyDescent="0.25">
      <c r="A71" s="1">
        <v>75</v>
      </c>
      <c r="B71">
        <v>5</v>
      </c>
      <c r="C71" t="s">
        <v>72</v>
      </c>
      <c r="D71">
        <v>0</v>
      </c>
    </row>
    <row r="72" spans="1:4" hidden="1" x14ac:dyDescent="0.25">
      <c r="A72" s="1">
        <v>76</v>
      </c>
      <c r="B72">
        <v>5</v>
      </c>
      <c r="C72" t="s">
        <v>73</v>
      </c>
      <c r="D72">
        <v>0</v>
      </c>
    </row>
    <row r="73" spans="1:4" hidden="1" x14ac:dyDescent="0.25">
      <c r="A73" s="1">
        <v>77</v>
      </c>
      <c r="B73">
        <v>5</v>
      </c>
      <c r="C73" t="s">
        <v>74</v>
      </c>
      <c r="D73">
        <v>0</v>
      </c>
    </row>
    <row r="74" spans="1:4" hidden="1" x14ac:dyDescent="0.25">
      <c r="A74" s="1">
        <v>78</v>
      </c>
      <c r="B74">
        <v>5</v>
      </c>
      <c r="C74" t="s">
        <v>75</v>
      </c>
      <c r="D74">
        <v>0</v>
      </c>
    </row>
    <row r="75" spans="1:4" hidden="1" x14ac:dyDescent="0.25">
      <c r="A75" s="1">
        <v>79</v>
      </c>
      <c r="B75">
        <v>5</v>
      </c>
      <c r="C75" t="s">
        <v>76</v>
      </c>
      <c r="D75">
        <v>0</v>
      </c>
    </row>
    <row r="76" spans="1:4" hidden="1" x14ac:dyDescent="0.25">
      <c r="A76" s="1">
        <v>80</v>
      </c>
      <c r="B76">
        <v>5</v>
      </c>
      <c r="C76" t="s">
        <v>77</v>
      </c>
      <c r="D76">
        <v>0</v>
      </c>
    </row>
    <row r="77" spans="1:4" hidden="1" x14ac:dyDescent="0.25">
      <c r="A77" s="1">
        <v>81</v>
      </c>
      <c r="B77">
        <v>5</v>
      </c>
      <c r="C77" t="s">
        <v>78</v>
      </c>
      <c r="D77">
        <v>0</v>
      </c>
    </row>
    <row r="78" spans="1:4" hidden="1" x14ac:dyDescent="0.25">
      <c r="A78" s="1">
        <v>82</v>
      </c>
      <c r="B78">
        <v>5</v>
      </c>
      <c r="C78" t="s">
        <v>79</v>
      </c>
      <c r="D78">
        <v>0</v>
      </c>
    </row>
    <row r="79" spans="1:4" hidden="1" x14ac:dyDescent="0.25">
      <c r="A79" s="1">
        <v>83</v>
      </c>
      <c r="B79">
        <v>4</v>
      </c>
      <c r="C79" t="s">
        <v>80</v>
      </c>
      <c r="D79">
        <v>0</v>
      </c>
    </row>
    <row r="80" spans="1:4" hidden="1" x14ac:dyDescent="0.25">
      <c r="A80" s="1">
        <v>84</v>
      </c>
      <c r="B80">
        <v>4</v>
      </c>
      <c r="C80" t="s">
        <v>81</v>
      </c>
      <c r="D80">
        <v>0</v>
      </c>
    </row>
    <row r="81" spans="1:4" hidden="1" x14ac:dyDescent="0.25">
      <c r="A81" s="1">
        <v>85</v>
      </c>
      <c r="B81">
        <v>4</v>
      </c>
      <c r="C81" t="s">
        <v>82</v>
      </c>
      <c r="D81">
        <v>0</v>
      </c>
    </row>
    <row r="82" spans="1:4" hidden="1" x14ac:dyDescent="0.25">
      <c r="A82" s="1">
        <v>86</v>
      </c>
      <c r="B82">
        <v>4</v>
      </c>
      <c r="C82" t="s">
        <v>83</v>
      </c>
      <c r="D82">
        <v>0</v>
      </c>
    </row>
    <row r="83" spans="1:4" hidden="1" x14ac:dyDescent="0.25">
      <c r="A83" s="1">
        <v>87</v>
      </c>
      <c r="B83">
        <v>4</v>
      </c>
      <c r="C83" t="s">
        <v>84</v>
      </c>
      <c r="D83">
        <v>0</v>
      </c>
    </row>
    <row r="84" spans="1:4" hidden="1" x14ac:dyDescent="0.25">
      <c r="A84" s="1">
        <v>88</v>
      </c>
      <c r="B84">
        <v>4</v>
      </c>
      <c r="C84" t="s">
        <v>85</v>
      </c>
      <c r="D84">
        <v>0</v>
      </c>
    </row>
    <row r="85" spans="1:4" hidden="1" x14ac:dyDescent="0.25">
      <c r="A85" s="1">
        <v>89</v>
      </c>
      <c r="B85">
        <v>4</v>
      </c>
      <c r="C85" t="s">
        <v>86</v>
      </c>
      <c r="D85">
        <v>0</v>
      </c>
    </row>
    <row r="86" spans="1:4" hidden="1" x14ac:dyDescent="0.25">
      <c r="A86" s="1">
        <v>90</v>
      </c>
      <c r="B86">
        <v>3</v>
      </c>
      <c r="C86" t="s">
        <v>87</v>
      </c>
      <c r="D86">
        <v>0</v>
      </c>
    </row>
    <row r="87" spans="1:4" hidden="1" x14ac:dyDescent="0.25">
      <c r="A87" s="1">
        <v>91</v>
      </c>
      <c r="B87">
        <v>3</v>
      </c>
      <c r="C87" t="s">
        <v>88</v>
      </c>
      <c r="D87">
        <v>0</v>
      </c>
    </row>
    <row r="88" spans="1:4" hidden="1" x14ac:dyDescent="0.25">
      <c r="A88" s="1">
        <v>92</v>
      </c>
      <c r="B88">
        <v>3</v>
      </c>
      <c r="C88" t="s">
        <v>89</v>
      </c>
      <c r="D88">
        <v>0</v>
      </c>
    </row>
    <row r="89" spans="1:4" hidden="1" x14ac:dyDescent="0.25">
      <c r="A89" s="1">
        <v>93</v>
      </c>
      <c r="B89">
        <v>3</v>
      </c>
      <c r="C89" t="s">
        <v>90</v>
      </c>
      <c r="D89">
        <v>0</v>
      </c>
    </row>
    <row r="90" spans="1:4" hidden="1" x14ac:dyDescent="0.25">
      <c r="A90" s="1">
        <v>94</v>
      </c>
      <c r="B90">
        <v>3</v>
      </c>
      <c r="C90" t="s">
        <v>91</v>
      </c>
      <c r="D90">
        <v>0</v>
      </c>
    </row>
    <row r="91" spans="1:4" hidden="1" x14ac:dyDescent="0.25">
      <c r="A91" s="1">
        <v>95</v>
      </c>
      <c r="B91">
        <v>2</v>
      </c>
      <c r="C91" t="s">
        <v>92</v>
      </c>
      <c r="D91">
        <v>0</v>
      </c>
    </row>
    <row r="92" spans="1:4" hidden="1" x14ac:dyDescent="0.25">
      <c r="A92" s="1">
        <v>96</v>
      </c>
      <c r="B92">
        <v>2</v>
      </c>
      <c r="C92" t="s">
        <v>93</v>
      </c>
      <c r="D92">
        <v>0</v>
      </c>
    </row>
    <row r="93" spans="1:4" hidden="1" x14ac:dyDescent="0.25">
      <c r="A93" s="1">
        <v>97</v>
      </c>
      <c r="B93">
        <v>2</v>
      </c>
      <c r="C93" t="s">
        <v>94</v>
      </c>
      <c r="D93">
        <v>0</v>
      </c>
    </row>
    <row r="94" spans="1:4" hidden="1" x14ac:dyDescent="0.25">
      <c r="A94" s="1">
        <v>98</v>
      </c>
      <c r="B94">
        <v>2</v>
      </c>
      <c r="C94" t="s">
        <v>95</v>
      </c>
      <c r="D94">
        <v>0</v>
      </c>
    </row>
    <row r="95" spans="1:4" hidden="1" x14ac:dyDescent="0.25">
      <c r="A95" s="1">
        <v>99</v>
      </c>
      <c r="B95">
        <v>2</v>
      </c>
      <c r="C95" t="s">
        <v>96</v>
      </c>
      <c r="D95">
        <v>0</v>
      </c>
    </row>
    <row r="96" spans="1:4" hidden="1" x14ac:dyDescent="0.25">
      <c r="A96" s="1">
        <v>100</v>
      </c>
      <c r="B96">
        <v>2</v>
      </c>
      <c r="C96" t="s">
        <v>97</v>
      </c>
      <c r="D96">
        <v>0</v>
      </c>
    </row>
    <row r="97" spans="1:4" hidden="1" x14ac:dyDescent="0.25">
      <c r="A97" s="1">
        <v>101</v>
      </c>
      <c r="B97">
        <v>2</v>
      </c>
      <c r="C97" t="s">
        <v>98</v>
      </c>
      <c r="D97">
        <v>0</v>
      </c>
    </row>
    <row r="98" spans="1:4" hidden="1" x14ac:dyDescent="0.25">
      <c r="A98" s="1">
        <v>102</v>
      </c>
      <c r="B98">
        <v>1</v>
      </c>
      <c r="C98" t="s">
        <v>99</v>
      </c>
      <c r="D98">
        <v>0</v>
      </c>
    </row>
    <row r="99" spans="1:4" hidden="1" x14ac:dyDescent="0.25">
      <c r="A99" s="1">
        <v>103</v>
      </c>
      <c r="B99">
        <v>1</v>
      </c>
      <c r="C99" t="s">
        <v>100</v>
      </c>
      <c r="D99">
        <v>0</v>
      </c>
    </row>
    <row r="100" spans="1:4" hidden="1" x14ac:dyDescent="0.25">
      <c r="A100" s="1">
        <v>104</v>
      </c>
      <c r="B100">
        <v>1</v>
      </c>
      <c r="C100" t="s">
        <v>101</v>
      </c>
      <c r="D100">
        <v>0</v>
      </c>
    </row>
    <row r="101" spans="1:4" hidden="1" x14ac:dyDescent="0.25">
      <c r="A101" s="1">
        <v>105</v>
      </c>
      <c r="B101">
        <v>1</v>
      </c>
      <c r="C101" t="s">
        <v>102</v>
      </c>
      <c r="D101">
        <v>0</v>
      </c>
    </row>
    <row r="102" spans="1:4" hidden="1" x14ac:dyDescent="0.25">
      <c r="A102" s="1">
        <v>106</v>
      </c>
      <c r="B102">
        <v>1</v>
      </c>
      <c r="C102" t="s">
        <v>103</v>
      </c>
      <c r="D102">
        <v>0</v>
      </c>
    </row>
    <row r="103" spans="1:4" hidden="1" x14ac:dyDescent="0.25">
      <c r="A103" s="1">
        <v>107</v>
      </c>
      <c r="B103">
        <v>1</v>
      </c>
      <c r="C103" t="s">
        <v>104</v>
      </c>
      <c r="D103">
        <v>0</v>
      </c>
    </row>
    <row r="104" spans="1:4" hidden="1" x14ac:dyDescent="0.25">
      <c r="A104" s="1">
        <v>108</v>
      </c>
      <c r="B104">
        <v>1</v>
      </c>
      <c r="C104" t="s">
        <v>105</v>
      </c>
      <c r="D104">
        <v>0</v>
      </c>
    </row>
    <row r="105" spans="1:4" hidden="1" x14ac:dyDescent="0.25">
      <c r="A105" s="1">
        <v>109</v>
      </c>
      <c r="B105">
        <v>1</v>
      </c>
      <c r="C105" t="s">
        <v>106</v>
      </c>
      <c r="D105">
        <v>0</v>
      </c>
    </row>
    <row r="106" spans="1:4" hidden="1" x14ac:dyDescent="0.25">
      <c r="A106" s="1">
        <v>112</v>
      </c>
      <c r="B106">
        <v>3</v>
      </c>
      <c r="C106" t="s">
        <v>107</v>
      </c>
      <c r="D106">
        <v>0</v>
      </c>
    </row>
    <row r="107" spans="1:4" x14ac:dyDescent="0.25">
      <c r="A107" s="1">
        <v>116</v>
      </c>
      <c r="B107">
        <v>11</v>
      </c>
      <c r="C107" t="s">
        <v>108</v>
      </c>
      <c r="D107">
        <v>0</v>
      </c>
    </row>
    <row r="108" spans="1:4" hidden="1" x14ac:dyDescent="0.25">
      <c r="A108" s="1">
        <v>118</v>
      </c>
      <c r="B108">
        <v>10</v>
      </c>
      <c r="C108" t="s">
        <v>109</v>
      </c>
      <c r="D108">
        <v>0</v>
      </c>
    </row>
    <row r="109" spans="1:4" hidden="1" x14ac:dyDescent="0.25">
      <c r="A109" s="1">
        <v>120</v>
      </c>
      <c r="B109">
        <v>10</v>
      </c>
      <c r="C109" t="s">
        <v>110</v>
      </c>
      <c r="D109">
        <v>0</v>
      </c>
    </row>
    <row r="110" spans="1:4" hidden="1" x14ac:dyDescent="0.25">
      <c r="A110" s="1">
        <v>121</v>
      </c>
      <c r="B110">
        <v>9</v>
      </c>
      <c r="C110" t="s">
        <v>111</v>
      </c>
      <c r="D110">
        <v>0</v>
      </c>
    </row>
    <row r="111" spans="1:4" hidden="1" x14ac:dyDescent="0.25">
      <c r="A111" s="1">
        <v>126</v>
      </c>
      <c r="B111">
        <v>6</v>
      </c>
      <c r="C111" t="s">
        <v>112</v>
      </c>
      <c r="D111">
        <v>0</v>
      </c>
    </row>
    <row r="112" spans="1:4" hidden="1" x14ac:dyDescent="0.25">
      <c r="A112" s="1">
        <v>127</v>
      </c>
      <c r="B112">
        <v>6</v>
      </c>
      <c r="C112" t="s">
        <v>113</v>
      </c>
      <c r="D112">
        <v>0</v>
      </c>
    </row>
  </sheetData>
  <autoFilter ref="B1:D112" xr:uid="{00000000-0001-0000-0000-000000000000}">
    <filterColumn colId="0">
      <filters>
        <filter val="11"/>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C3A8F-911B-446C-9418-EBCF00A1772F}">
  <dimension ref="A5:M8"/>
  <sheetViews>
    <sheetView tabSelected="1" workbookViewId="0">
      <selection activeCell="J11" sqref="J11"/>
    </sheetView>
  </sheetViews>
  <sheetFormatPr defaultRowHeight="15" x14ac:dyDescent="0.25"/>
  <sheetData>
    <row r="5" spans="1:13" x14ac:dyDescent="0.25">
      <c r="B5">
        <v>1</v>
      </c>
      <c r="C5">
        <v>2</v>
      </c>
      <c r="D5">
        <v>3</v>
      </c>
      <c r="E5">
        <v>4</v>
      </c>
      <c r="F5">
        <v>5</v>
      </c>
      <c r="G5">
        <v>6</v>
      </c>
      <c r="H5">
        <v>7</v>
      </c>
      <c r="I5">
        <v>8</v>
      </c>
      <c r="J5">
        <v>9</v>
      </c>
      <c r="K5">
        <v>10</v>
      </c>
      <c r="L5">
        <v>11</v>
      </c>
      <c r="M5">
        <v>12</v>
      </c>
    </row>
    <row r="6" spans="1:13" x14ac:dyDescent="0.25">
      <c r="A6" t="s">
        <v>114</v>
      </c>
      <c r="B6">
        <v>9</v>
      </c>
      <c r="C6">
        <v>9</v>
      </c>
      <c r="D6">
        <v>8</v>
      </c>
      <c r="E6">
        <v>7</v>
      </c>
      <c r="F6">
        <v>15</v>
      </c>
      <c r="G6">
        <v>7</v>
      </c>
      <c r="H6">
        <v>8</v>
      </c>
      <c r="I6">
        <v>4</v>
      </c>
      <c r="J6">
        <v>4</v>
      </c>
      <c r="K6">
        <v>5</v>
      </c>
      <c r="L6">
        <v>5</v>
      </c>
      <c r="M6">
        <v>2</v>
      </c>
    </row>
    <row r="7" spans="1:13" x14ac:dyDescent="0.25">
      <c r="A7" t="s">
        <v>115</v>
      </c>
      <c r="B7">
        <v>1</v>
      </c>
      <c r="C7">
        <v>1</v>
      </c>
      <c r="D7">
        <v>1</v>
      </c>
      <c r="E7">
        <v>1</v>
      </c>
      <c r="F7">
        <v>0</v>
      </c>
      <c r="G7">
        <v>1</v>
      </c>
      <c r="H7">
        <v>1</v>
      </c>
      <c r="I7">
        <v>0</v>
      </c>
      <c r="J7">
        <v>2</v>
      </c>
      <c r="K7">
        <v>12</v>
      </c>
      <c r="L7">
        <v>2</v>
      </c>
      <c r="M7">
        <v>6</v>
      </c>
    </row>
    <row r="8" spans="1:13" x14ac:dyDescent="0.25">
      <c r="A8" t="s">
        <v>116</v>
      </c>
      <c r="B8" s="2">
        <f>B6/(B6+B7)*100</f>
        <v>90</v>
      </c>
      <c r="C8" s="2">
        <f t="shared" ref="C8:M8" si="0">C6/(C6+C7)*100</f>
        <v>90</v>
      </c>
      <c r="D8" s="2">
        <f t="shared" si="0"/>
        <v>88.888888888888886</v>
      </c>
      <c r="E8" s="2">
        <f t="shared" si="0"/>
        <v>87.5</v>
      </c>
      <c r="F8" s="2">
        <f t="shared" si="0"/>
        <v>100</v>
      </c>
      <c r="G8" s="2">
        <f t="shared" si="0"/>
        <v>87.5</v>
      </c>
      <c r="H8" s="2">
        <f t="shared" si="0"/>
        <v>88.888888888888886</v>
      </c>
      <c r="I8" s="2">
        <f t="shared" si="0"/>
        <v>100</v>
      </c>
      <c r="J8" s="2">
        <f t="shared" si="0"/>
        <v>66.666666666666657</v>
      </c>
      <c r="K8" s="2">
        <f t="shared" si="0"/>
        <v>29.411764705882355</v>
      </c>
      <c r="L8" s="2">
        <f t="shared" si="0"/>
        <v>71.428571428571431</v>
      </c>
      <c r="M8" s="2">
        <f t="shared" si="0"/>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8FA40-1FD7-48E0-B3A0-77DEE140BF7C}">
  <dimension ref="A6:B8"/>
  <sheetViews>
    <sheetView workbookViewId="0">
      <selection activeCell="B8" sqref="B8"/>
    </sheetView>
  </sheetViews>
  <sheetFormatPr defaultRowHeight="15" x14ac:dyDescent="0.25"/>
  <sheetData>
    <row r="6" spans="1:2" x14ac:dyDescent="0.25">
      <c r="A6" t="s">
        <v>114</v>
      </c>
      <c r="B6">
        <v>83</v>
      </c>
    </row>
    <row r="7" spans="1:2" x14ac:dyDescent="0.25">
      <c r="A7" t="s">
        <v>115</v>
      </c>
      <c r="B7">
        <v>28</v>
      </c>
    </row>
    <row r="8" spans="1:2" x14ac:dyDescent="0.25">
      <c r="A8" t="s">
        <v>116</v>
      </c>
      <c r="B8">
        <f>B6/(B6+B7)*100</f>
        <v>74.774774774774784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Asus</cp:lastModifiedBy>
  <dcterms:created xsi:type="dcterms:W3CDTF">2022-06-21T02:23:45Z</dcterms:created>
  <dcterms:modified xsi:type="dcterms:W3CDTF">2022-06-21T02:29:34Z</dcterms:modified>
</cp:coreProperties>
</file>