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24226"/>
  <mc:AlternateContent xmlns:mc="http://schemas.openxmlformats.org/markup-compatibility/2006">
    <mc:Choice Requires="x15">
      <x15ac:absPath xmlns:x15ac="http://schemas.microsoft.com/office/spreadsheetml/2010/11/ac" url="C:\Users\Asus\Downloads\bimbingan\catatanbimbingan\program\"/>
    </mc:Choice>
  </mc:AlternateContent>
  <xr:revisionPtr revIDLastSave="0" documentId="13_ncr:1_{5CB38519-82E6-42AA-A4F4-F724EA3656F6}" xr6:coauthVersionLast="47" xr6:coauthVersionMax="47" xr10:uidLastSave="{00000000-0000-0000-0000-000000000000}"/>
  <bookViews>
    <workbookView xWindow="-120" yWindow="-120" windowWidth="20730" windowHeight="11310" xr2:uid="{00000000-000D-0000-FFFF-FFFF00000000}"/>
  </bookViews>
  <sheets>
    <sheet name="Sheet1" sheetId="1" r:id="rId1"/>
    <sheet name="Sheet3" sheetId="3" r:id="rId2"/>
    <sheet name="Sheet2" sheetId="2" r:id="rId3"/>
  </sheets>
  <definedNames>
    <definedName name="_xlnm._FilterDatabase" localSheetId="0" hidden="1">Sheet1!$B$1:$D$179</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8" i="3" l="1"/>
  <c r="D8" i="3"/>
  <c r="E8" i="3"/>
  <c r="F8" i="3"/>
  <c r="G8" i="3"/>
  <c r="H8" i="3"/>
  <c r="I8" i="3"/>
  <c r="J8" i="3"/>
  <c r="K8" i="3"/>
  <c r="L8" i="3"/>
  <c r="M8" i="3"/>
  <c r="B8" i="3"/>
  <c r="B8" i="2"/>
</calcChain>
</file>

<file path=xl/sharedStrings.xml><?xml version="1.0" encoding="utf-8"?>
<sst xmlns="http://schemas.openxmlformats.org/spreadsheetml/2006/main" count="187" uniqueCount="184">
  <si>
    <t>bulan</t>
  </si>
  <si>
    <t>berita</t>
  </si>
  <si>
    <t>predict</t>
  </si>
  <si>
    <t>PIKIRAN RAKYAT - Masyarakat di wilayah Kecamatan Cibeureum, Tasikmalaya sering kali merasa terganggu dengan adanya aktifitas para remaja yang sering kebut-kebutan di jalan raya atau aksi balapan liar pada waktu ngabuburit. 
Menyikapi hal tersebut, Kapolsek Cibeureum Polres Tasikmalaya Kota, AKP Suyitno menyebutkan pihaknya telah berhasil membubarkan aksi balapan liar pada waktu ngabuburit di Jalan Raya Letjend Mashudi Kecamatan Cibeureum, Kota Tasikmalaya, Sabtu 2 April 2020 guna menindaklanjuti laporan keresahan masyarakat. 
“Kami sweeping sepanjang jalur Letjend Mashudi karena sering dijadikan arena balap liar oleh para remaja,” kata AKP Suyitno.
Baca Juga: Mau Untung Malah Buntung, Simak Jeritan para Penimbun Masker yang Jadi Viral di Twitter
Anggota polisi melakukan sweeping sepanjang jalan yang menjadi rute balapan liar. Beberapa anak muda yang diduga akan ikut balapan juga langsung dihadang dan mendapatkan peringatan petugas.Menurut Suyitno, dalam operasi kali ini tidak hanya menindak aksi balapan liar, tetapi di tengah pandemi Covid-19 polisi masih menemukan pengendara yang ngabuburit tidak menggunakan masker. Pihaknya pun terpaksa meminta pulang masyarakat tidak mengenakan helm dan masker.
“Tidak hanya balap liar, kami juga menindak warga yang tidak memakai masker. Karena kan saat ini musim pandemi Covid-19, kita kan tidak tahu yang menyebar virus itu siapa,” ucap Suyitno.Suyitno menambahkan, semua akses masuk menuju jalan Letjend Mashudi disekat personel gabungan dari Satuan Sabhara Polres Tasikmalaya Kota dan dua Polsek, karena lokasi balapan liar berada di dua wilayah hukum, yakni wilayah hukum Polsek Cibeureum dan Polsek Tamansari.</t>
  </si>
  <si>
    <t xml:space="preserve">PIKIRAN RAKYAT - Petugas gabungan TNI/Polri dan Satpol PP di tingkat desa terpaksa membubarkan anak-anak yang tengah bermain game Playstation (PS) pada Senin 27 April 2020 di wilayah Kecamatan Gambiran, Banyuwangi. 
Didik Joko Suhono, Camat Gambiran membenarkan kejadian pembubaran kerumunan anak-anak yang tengah bermain PS oleh Babinkamtibmas, Babinsa, dan Satpol PP. 
Aktifitas penertiban ini guna mematuhi protokol kesehatan penanganan COVID-19.
Tidak ada yang disita dalam kegiatan itu. Semuanya, diberikan peringatan, mulai yang main game maupun pemilik usahanya.“Kita beri teguran keras. Agar tidak diulang lagi,” tegas Didik.Saat di operasi tempat permainan PS, alat game PS sudah dirapikan pemiliknya. Dengan maksud untuk menghentikan kegiatan usaha selama ada permasalahan COVID-19.
</t>
  </si>
  <si>
    <t>PIKIRAN RAKYAT - Jajaran Forum Komunikasi Pimpinan Daerah (Forkominda) , Senin, 6 April 2020 malam hingga Selasa 7 April 2020 dini hari.
Hal itu dilakukan sebagai antisipasi penyebaran pandemi Corona Virus Disease (Covid-19).
Kegiatan patroli dipimpin Kapolres Cimahi AKBP Mochammad Yoris Maulana Yusuf Marzuki bersama Wali Kota Cimahi Ajay M. Priatna dan Komandan Kodim 0609 Kota Cimahi Letkol Arh Teguh Waluyo.
Kegiatan melibatkan personil gabungan TNI, Polri dan Pemkot Cimahi. Patroli dilakukan dengan berkeliling ruas jalan utama Kota Cimahi, diawali dari Alun-alun Cimahi, menyusuri Jalan Amir Machmud sebagai jalur arteri, menuju perbatasan Kota Cimahi dan Kota Bandung, serta ke pasar tradisional.Tim gabungan langsung membubarkan aktivitas warga yang berkerumun di ruas Jalan Gandawijaya. Tim gabungan bahkan membubarkan antrian di tempat makan dan restoran cepat saji di Jalan Jend. Amir Mahmud. Forkominda Kota Cimahi turut memberikan himbauan kepada masyarakat agar menaati himbauan berada di rumah, menjaga jarak, serta mengenakan masker untuk mencegah penularan Covid-19.
Hasil patroli tersebut, Wali Kota Cimahi Ajay M. Priatna mengakui masih banyak warga yang belum menaati aturan diam di rumah saja atau social distancing."Harus diakui masih banyak masyarakat yang berkumpul. Tanpa bermaksud menakut-nakuti, penyebaran covid-19 di Cimahi saat ini semakin rawan dan angka yang positif terus naik. Kami minta masyarakat menaati aturan untuk mencegah Covid-19 semakin meluas dengan diam saja di rumah," ujarnya.Jika masyarakat masih terus berkerumun dan tak taat aturan untuk mengurangi aktivitas luar ruangan, Ajay mengatakan, kemungkinan Pemkot Cimahi akan menerapkan jam malam.
"Pemberlakuan jam malam akan dikaji dan mengarah ke sana kalau masyarakat masih tidak taat dan menganggap pandemi Corona ini biasa saja. Padahal sangat berbahaya," katanya.</t>
  </si>
  <si>
    <t>PIKIRAN RAKYAT -  Pemerintah resmi menetapkan Front Pembela Islam (FPI) sebagai organisasi terlarang. Semua kegiatan, simbol dan atribut FPI juga dilarang.
Penetapan pelarangan FPI disampaikan oleh Menteri Koordinator (Menko) Politik Hukum dan Keamanan (Polhukam) Mahfud MD dan Wakil Menteri Hukum dan HAM Eddy Hiariej dalam konferensi pers di Jakarta, Rabu, 30 Desember 2020.
Pembubaran dan pelarangan FPI dilakukan berdasarkan Surat Keputusan Bersama (SKB) yang ditandatangani oleh enam pejabat kementerian dan lembaga."Surat Keputusan Bersama Mendagri, Menkumham, Menkominfo, Jaksa Agung RI, Kepala Kepolisian Republik Indonesia, Kepala BNPT Nomor 220-4780 Tahun 2020 nomor M.HH-14.HH05.05 Tahun 2020 nomor 690 tahun 2020, nomor 264 tahun 2020, nomor KB/3/XII/2020, Nomor 320 Tahun 2020 tentang Larangan Kegiatan Penggunaan Simbol dan Atribut Serta Penghentian Kegiatan FPI," kata Wakil Menteri Hukum dan HAM Eddy Hiariej.</t>
  </si>
  <si>
    <t>PIKIRAN RAKYAT - Diduga karena tidak mengantongi izin dari tim Satgas Percepatan Penanganan Covid-19 Kota Tasikmalaya, Jawa Barat, sebuah resepsi pernikahan dibubarkan.
Lokasi resepsi berlangsung di Kampung Bojong Limus, Kecamatan Mangkubumi, Kota Tasikmalaya,  terpaksa dibubarkan petugas, Sabtu, 5 Desember 2020.
Tim Satgas Percepatan Penanganan Covid-19 Kota Tasikmalaya langsung masuk ke area resepsi pernikahan untuk membubarkan kerumunan massa.Sempat terjadi adu mulut antara petugas dengan pihak wedding organizer (WO).
Pihak WO mengklaim selama resepsi pernikahan berlangsung mereka menerapkan protokol kesehatan. 
Tetapi resepsi pernikahan tersebut diduga tidak mengantongi izin resmi dari tim gugus tugas.Inspeksi mendadak (sidak) dilakukan petugas berdasarkan adanya laporan dari masyarakat bahwa di resepsi pernikahan itu berkerumun massa dan tidak menerapkan protokol kesehatan (prokes). 
Apalagi saat ditanyakan terkait izin oleh petugas, ternyata perayaan resepsi pernikahan tersebut tidak mengantongi izin resmi dari tim satgas covid -19 Kota Tasikmalaya.</t>
  </si>
  <si>
    <t>PIKIRAN RAKYAT - Baru-baru ini viral potret dua orang pria yang berfoto di Taman Nasional Gunung Gede Pangrango tanpa menggunakan busana.
Lokasi yang terindikasi dalam foto tersebut yaitu Alun-alun Suryakencana–Taman Nasional Gunung Gede Pangrango.
Lokasi itu merupakan tempat yang dianggap sakral bagi masyarakat Jawa Barat khususnya Cianjur.Terkait publikasi foto tersebut, Balai Besar Taman Nasional Gunung Gede Pangrango sangat menyesalkan perbuatan tersebut karena bertentangan dengan norma agama dan sosial.Pihak Balai Besar Taman Nasional Gunung Gede Pangrango juga menyampaikan bahwa yang bersangkutan untuk segera melakukan permohonan maaf secara terbuka melalui media sosial yang bersangkutan kepada masyarakat Jawa Barat.
Sebagaimana diberitakan Jakbarnews.com dalam artikel "Hadeh! 2 Pendaki Foto Bugil di Gunung Gede, Akhirnya Mereka Mintaan Maaf, Begini Klarifikasinya!", akhirnya kedua pendaki remaja itu menyatakan permintaan maafnya melalui media sosial miliknya, serta membeberkan alasan berpose tanpa menggunakan busana.Mereka menyampaikan klarifikasi terhadap foto yang diunggah di sosial media, foto itu adalah bagian dari riset artistik yang bertema fast fashion yang menuju kepada nudism.</t>
  </si>
  <si>
    <t>PIKIRAN RAKYAT - Massa pendukung bakal calon perseorangan pasangan Toto Sucartono dan Deis Handika, mempertanyakan mundurnya verifikasi faktual ke Kantor Komisi Pemilihan Umum (KPU) Kabupaten Indramayu pada Rabu, 24 Juni 2020.
Massa kecewa karena penundaan verifikasi faktual dinilai mendadak.
Verifikasi faktual mesti ditunda karena para petugas wajib menjalani rapid tes terlebih dahulu.Puluhan orang yang datang langsung mempertanyakan penundaan verifikasi faktual.
Segelintir orang terpancing emosi dan memicu keributan.Beruntung polisi berhasil mengamankan situasi di kantor KPU. Namun pendukung yang marah sempat merusak kaca dan meja di KPU.LO Bakal Pasangan Calon Bupati Indramayu Toto-Deis, Sudrajat mengatakan, massa protes karena pemberitahuan verifikasi dilakukan secara tiba-tiba.
"Yang dibawa (massa) kan tidak tahu, tidak mengerti. Ini ada apa nih tiba-tiba tidak jadi," katanya. Dia menambahkan, penundaan verifikasi merupakan kerugian bagi tim. "Ibaratnya kalau orang nonton bola, tiket sudah dipegang sudah masuk ke stadion lalu kemudian dibatalkan. Pasti ribut," ungkap dia.</t>
  </si>
  <si>
    <t>Dikatakan Doni, dalam pengontrolan dan pengecekan Gereja dalam rangka pengamanan Natal dan Tahun Baru tersebut, yakni Gereja GKI Sion, Gereja Pasundan, Gereja Bethel Indonesia dan Gereja Hati Kudus Yesus.Selain mengecek, Doni juga berpesan agar pada pelaksanaan ibadah nanti, pihak gereja neserta jemaatnya agar tetap mematuhi protokol kesehatan. Jemaat yang hadir wajib menggunakan masker, mencuci tangan dan menjaga jarak. 
Selain memasuki lokasi jemaat pun akan diperiksa terlebih dahulu suhu tubuhnya. Hal tersebut bertujuan agar jemaat yang hadir dipastikan tidak ada yang terpapar covid-19, ungkapnya</t>
  </si>
  <si>
    <t>PIKIRAN RAKYAT - Tak terasa sebentar lagi hari Natal akan tiba. Kepolisian Daerah Istimewa Yogyakarta (Polda DIY) mengimbau umat Nasrani di wilayahnya untuk menggelar ibadah Natal secara virtual.
Bukan tanpa alasan Polda DIY menyarankan hal tersebut. Pasalnya, momen Natal tahun 2020 ini berlangsung di tengah pandemi Covid-19.
Polda DIY berharap dengan perayaan ibadah Natal secara virtual dari kediaman masing-masing dapat mencegah potensi penularan Covid-19 di Yogyakarta.Hal tersebut dituturkan langsung oleh Kapolda DIY Irjen Pol Asep Suhendar seusai Apel Gelar Pasukan Operasi Lilin Progo 2020 di Markas Polda DIY."Ibadah umat Nasrani dalam rangka Natal dan Tahun Baru diharapkan seperti yang sekarang sedang berlangsung yakni secara online atau virtual. Kalau ibadah tatap muka cenderung berpotensi menjadi klaster baru," kata Asep dikutip Pikrian-Rakyat.com dari Antara.
Kendati demikian, apabila gereja tetap menggelar ibadah secara tatap muka, menurut Asep, Polda DIY bakal mengerahkan pasukan untuk melakukan pengamanan.
Sebanyak 45 gereja di DIY dikabarkan bakal mendapatkan pengamanan.</t>
  </si>
  <si>
    <t>PIKIRAN RAKYAT – Hari Natal segera tiba, berbagai kegiatan sepertinya telah direncanakan oleh banyak orang.
Namun, hadirnya pandemi Covid-19 di Indonesia membuat Hari Natal 2020 ini sedikit berbeda dengan perayaan tahun sebelumnya.
Sebagaimana dikutip Pikiran-Rakyat.com dari PMJ News, Pemerintah Kota Depok mengimbau agar pelaksanakan ibadah Natal dan Tahun Baru dilakukan secara virtual.Hal itu tertulis pada surat edaran nomor 443/604-Huk/Satgas tentang Penyelenggaraan Ibadah Natal dan Tahun Baru, yang dilakukan secara virtual dalam rangka pencegahan penyebaran Covid-19.
Mohammad Idris yang merupakan Wali Kota Depok mengatakan bahwa, penyebaran Covid-19 di wilayahnya terbilang masih tinggi.
Penyelenggaraan ibadah Natal dan tahun baru dilakukan secara virtual ini berdasarkan hasil rapat Forum Komunikasi Pimpinan Daerah Kota Depok."Penyelenggaraan ibadah Natal dan tahun baru beserta kegiatan yang menyertainya dilaksanakan secara virtual atau daring, di mana jemaat mengikuti ibadah di rumah bersama keluarga inti," ujar Wali Kota Depok, Mohammad Idris.</t>
  </si>
  <si>
    <t>PIKIRAN RAKYAT - Sekretaris Jenderal (Sekjen) Kementerian Agama (Kemenag), Nizar menyampaikan bahwa sertifikat akan menjadi syarat mutlak dalam seleksi Petugas Penyelenggara Ibadah Haji (PPIH) untuk kategori Pembimbing Ibadah Haji tahun 1442 Hijriah atau 2021 Masehi.
Hal tersebut disampaikan oleh Nizar saat memberi pembekalan sertifikasi pembimbing ibadah haji yang digelar Kanwil Kemenag Provinsi Jambi, bekerjasama dengan UIN Sulthan Thaha.
Dikutip Pikiran-Rakyat.com dari laman resmi Kementerian Agama RI, Nizar menuturkan bahwa karena jumlah yang masih terbatas, selama ini sertifikat pembimbing ibadah haji hanya menjadi syarat pengutamaan, bukan syarat mutlak.Namun menurutnya, pada tahun 2021 sertifikat pembimbing menjadi syarat mutlak bagi peserta yang akan mendaftar.
“Tahun depan, itu jadi syarat mutlak bagi peserta yang akan mendaftar sebagai petugas pembimbing ibadah haji,” tuturnya, pada Minggu, 6 Desember 2020.
“Peserta yang akan mendaftar sebagai TPIHI (Tim Pembimbing Ibadah Haji Indonesia,red), harus punya sertifikat. Kalau belum punya, tidak boleh ikut seleksi,” katanya menambahkan.Mantan Dirjen Penyelenggaraan Haji dan Umrah tersebut juga menyampaikan, bahwa berdasar UU No 8 tahun 2019 tentang Penyelenggaraan Ibadah Haji dan Umrah, persyaratan yang sama juga berlaku bagi Kelompok Bimbingan Ibadah Haji (KBIH) yang akan menugaskan pembimbing ibadah.</t>
  </si>
  <si>
    <t>PIKIRAN RAKYAT - Pandemi Covid-19 telah menghantam Tanah Air sekira 9 bulan terakhir.
Hal tersebut berdampak pada berbagai sektor kehidupan, salah satunya pelaksanaan ibadah.
Menjelang perayaan Natal 2020 di tengah pandemi Covid-19, Menteri Agama RI Fachrul Razi mengeluarkan Surat Edaran berupa Panduan Penyelenggaraan Kegiatan Ibadah dan Perayaan Natal di Masa Pandemi Covid-19.Dikutip Pikiran-Rakyat.com dari laman resmi Kementerian Agama RI, berikut ketentuan Surat Edaran Menteri Agama Nomor 23 Tahun 2020 tentang Panduan Penyelenggaraan Kegiatan Ibadah dan Perayaan Natal di Masa Pandemi Covid-19:
1. Ibadah dan perayaan Natal hendaknya dilaksanakan secara sederhana dan tidak berlebih-lebihan, serta lebih menekankan persekutuan di tengah-tengah keluarga;
2. Ibadah dan perayaan Natal selain diselenggarakan secara berjemaah atau kolektif di rumah ibadah, juga disiarkan secara daring dengan tata ibadah yang telah disiapkan oleh para Pengurus dan Pengelola Rumah Ibadah;</t>
  </si>
  <si>
    <t>PIKIRAN RAKYAT - Perayaan Natal tahun 2020 berbeda dari tahun-tahun sebelumnya.
Pasalnya, perayaan Natal tahun ini dilaksanakan di tengah pandemi Covid-19.
Menanggapi hal tersebut, Kementerian Agama telah menerbitkan Panduan Penyelenggaraan Kegiatan Ibadah dan Perayaan Natal di Masa Pandemi Covid-19.Menurut Menteri Agama Fachrul Razi, kesehatan dan keselamatan seluruh warga negara Indonesia merupakan prioritas utama yang wajib dipertimbangkan dalam menetapkan kebijakan penyelenggaraan kegiatan ibadah dan perayaan Natal di masa pandemi Covid-19.Penerapan Panduan Penyelenggaraan Kegiatan Ibadah dan Perayaan Natal di Masa Pandemi Covid-19 ini diharapkan dapat meminimalisir risiko terjadinya kerumunan.
Hal itu dilakukan tanpa mengesampingkan aspek spiritualitas umat dalam melaksanakan ibadah dan perayaan Natal, sebagaimana dikutip Pikiran-Rakyat.com dari laman resmi Kementerian Agama RI."Surat edaran diterbitkan sebagai panduan umat Kristiani yang akan menyelenggarakan ibadah dan perayaan Natal di rumah ibadah masing-masing dengan tetap mentaati protokol kesehatan, terutama dalam rangka pencegahan persebaran Covid-19 dan perlindungan masyarakat dari risiko ancaman dampaknya," Kata Fahrul Razi, 30 November 2020.</t>
  </si>
  <si>
    <t>PIKIRAN RAKYAT - Menteri Agama (Menag) Fachrul Razi menerangkan Kementerian Agama sudah mempersiapkan tiga alternatif pelaksanaan ibadah haji pada 1442 H/2021 M mendatang.
Persiapan ini dilakukan mengingat pandemi Covid-19 yang masih belum tahu kapan akan berakhir.
Untuk itu, Kemenag menyiapkan 3 alternatif kuota haji tahun 2021 mendatang, sembari menunggu keputusan dari pihak Arab Saudi."Kita siapkan tiga alternatif untuk kuota haji tahun 2021," katanya.Yang pertama adalah menyiapkan kuota penuh apabila situasi Covid-19 telah membaik.
Kedua, membatasi kuota jamaah hingga 30 sampai 50 persen.Dan terakhir, pemberangkatan jamaahh haji ditunda lagi jika pemerintah Arab Saudi menutup akses ibadah haji.</t>
  </si>
  <si>
    <t>PIKIRAN RAKYAT - Penyelenggaraan ibadah haji di masa pandemi Covid-19 pertama kalinya berlangsung akhir Juli 2020 lalu.
Ketika itu, Arab Saudi sangat ketat melarang kunjungan jemaah luar negeri termasuk dari Indonesia. 
Untuk musim haji berikutnya, ada kemungkinan Mekah dan Madinah dibuka, karena saat ini sedang berlangsung perizinan ibadah umrah.Merespons itu, Majelis Ulama Indonesia (MUI) menerbitkan sejumlah fatwa mengenai ibadah haji, salah satunya perempuan haram hukumnya pakai masker.
Pengumuman lima fatwa MUI disampaikan dalam bagian acara Musyawarah Nasional (Munas) X yang digelar sejak 25 hingga 26 November 2020."Pertama, fatwa tentang pemakaian masker bagi orang yang sedang ihram," kata Sekretaris Komisi Fatwa MUI Asrorun Niam Sholeh melalui keterangan tertulis yang diterima di Jakarta, Kamis, 26 November 2020 malam. Seperti diketahui umat Muslim, Ihram adalah keadaan seseorang yang telah berniat untuk melaksanakan ibadah haji dan atau umrah. 
Dalam fatwa tersebut, terdapat empat ketentuan hukum; yakni memakai masker bagi perempuan yang sedang ihram haji atau umrah hukumnya haram, karena termasuk pelanggaran terhadap larangan ihram (mahdzurat al-ihram).</t>
  </si>
  <si>
    <t>PIKIRAN RAKYAT - Bulan Desember akan menjadi bulan penuh kebahagiaan dengan datangnya hari raya Natal bagi yang merayakannya.
Bukan hanya soal libur Natal, berbeda dengan tahun lalu, mungkin ibadah Natal di tahun ini pun berbeda dengan sebelumnya. Karena Natal tahun ini terjadi saat pandemi Covid-19 masih melanda Indonesia.
Guna mencegah penularan Covid-19, jelang hari raya Natal Menteri Agama Fachrul Razi mengingatkan rumah ibadah untuk menerapkan protokol kesehatan saat ibadah dilangsungkan. Kementerian Agama katanya dalam waktu dekat akan mengeluarkan aturan terkait penyelenggaraan ibadah Natal dalam masa pandemi Covid-19.
Terkait hal ini katanya sudah dibahas bersama jajarannya di Direktorat Jenderal Bimbingan Masyarakat (Ditjen Bimas) Kristen dan Ditjen Bimas Katholik.
"Sudah kami rapatkan, untuk dirumuskan bersama Bimas Kristen dan Bimas Katholik," ujarnya menjawab pertanyaan media dalam agenda keterangan pers perkembangan pemulihan ekonomi di Kantor Presiden, Rabu 24 November 2020.Menurutnya, himbauan yang dikeluarkan Kemenag tidak berbeda jauh dengan perayaan hari raya agama lain yang ada di Indonesia, seperti saat jelang hari raya Idul Fitri dan Idul Adha yang lalu dirayakan umat Islam.</t>
  </si>
  <si>
    <t>PIKIRAN RAKYAT - Pemerintah Arab Saudi telah membuka pintu bagi beberapa negara guna melaksanakan ibadah umrah.
Terdapat beberapa syarat yang harus dipenuhi guna melaksanakan ibadah umrah di tengah pandemi Covid-19.
Bagi Anda yang akan menjalani ibadah umrah di tengah pandemi Covid-19, dikutip Pikiran-Rakyat.com dari berbagai sumber, berikut ini merupakan 12 langkah dan ketentuan dalam melaksanakan ibadah umrah di tengah pandemi Covid-19:1. Menerapkan protokol kesehatan dan melampirkan hasil tes usap dengan keterangan negatif, sebagai perbagai syarat yang harus dipenuhi.
2. Jemaah umrah harus menjalani karantina selama 3 hari sebelum keberangkatan.
3. Sesampainya jemaah umrah di Arab Saudi, jemaah akan menjalani pemeriksaan yang ketat, bila terkonfirmasi positif Covid-19, yang bersangkutan tidak dapat menjalankan ibadah umrah, dan dipulangkan ke negara asal.</t>
  </si>
  <si>
    <t>PIKIRAN RAKYAT - Pemerintah Arab Saudi dikabarkan mulai menerima kedatangan jemaah dari luar negeri yang hendak melaksanakan ibadah umrah.
Rencananya Pemerintah Arab Saudi akan membuka kedatangan para jemaah luar negaranya pada 1 November 2020 besok.
Ketua Anggota Asosiasi Muslim Penyelenggara Haji dan Umrah Republik Indonesia (Amphuri) DPD Jawa Barat, Bisma Banyu Setia memberikan tanggapannya.Bisma mengatakan bahwa regulasi awal umrah 1 November memang memberikan harapan bagi umat Islam, terutama yang ter-pending berangkat pada 27 Februari 2020 lalu.Terlebih, jumlah jemaah yang harus ditunda keberangkatannya saat itu mencapai ratusan ribu orang.
Meski demikian, Bisma menyebut aturan baru dari Arab Saudi tampaknya masih menjadi pertimbangan biro perjalanan umrah di Indonesia untuk memberangkatkan jemaahnya.Pasalnya, protokol kesehatan Arab Saudi terbilang ketat serta pembiayaan yang terkontraksi cukup tinggi akibat adanya aturan akomodasi.</t>
  </si>
  <si>
    <t>PIKIRAN RAKYAT - Arab Saudi kembali membuka penyelenggaran umrah secara bertahap di tengah Pandemi Covid-19.
Arab Saudi juga akan merilis daftar negara yang diizinkan memberangkatkan jemaah umrah.
Direktur Bina Umrah dan Haji Khusus M. Arfi Hatim menyambut baik kebijakan Saudi.Ia berharap Indonesia masuk dalam daftar negara yang diizinkan memberangkatkan jemaah.
"Mudah-mudahan Indonesia termasuk yang diijinkan untuk memberangkatkan ibadah umrah," tutur Arfi, Kamis 24 September 2020 dikutip Pikiran-Rakyat.com dalam Rilis Kemenag.
"Komunikasi dan koordinasi terus dibangun melalui perwakilan pemerintah RI di Arab Saudi dengan pemerintah Kerajaan Arab Saudi,” sambungnya.</t>
  </si>
  <si>
    <t>PIKIRAN RAKYAT - Ketua Mahkamah Konstitusi (MK) Anwar Usman berpendapat dalam menjalankan tugas profesi apapun, terutama profesi sebagai penegak hukum maka ibadah haruslah menjadi landasan kerja yang utama.
Hal ini dikatakan Ketua MK menjawab pertanyaan salah seorang peserta Diklat Khusus Profesi advokat (DKPA) Dewan Pimpinan Daerah Kongres advokat Indonesia (DPD KAI) Jawa Barat di Grand Preanger Hotel Bandung Sabtu 5 September 2020.
Sebagai Ketua Majelis Hakim pada lembaga MK yang dipimpinnya Anwar Usman menyontohkan, dengan berlandaskan kepada niat bahwa bekerja itu adalah sebuah ibadah maka sesulit apapun pekerjaan itu dia tidak merasa hal itu sebagai beban yang memicu terjadinya konflik kepentingan atau pergulatan batin dalam hal memutus suatu perkara yang disidangkannya.Dia meyakini kebenaran ucapan tokoh besar Mahatma Gandhi yang mengatakan bahwa pengadilan tertinggi di dunia itu adalah pengadilan hati nurani. Artinya seorang seorang pengadil dalam memutus sebuah perkara harus tetap berlandaskan kepada ibadah kepada Tuhan Yang Maha Esa. Selain itu juga harus berdasar kepada fakta2 di persidangan ditambah dengan hati nurani yang bersih dari kepentingan pribadi maupun golongan agar menghasilkan putusan yang seadil-adilnya bagi para pencari keadilan.Kepada peserta DKPA DPD KAI Jabar ke-XIV ketua MK mengingatkan bahwa profesi penegak hukum yng terdiri dari hakim, jaksa, polisi dan adavokat adalah profesi yang mulia. Karena terletak ditanganyalah harapan masyarakat dapat terwujud bagaimana mereka bisa memperoleh keadilan yang sesungguhnya dalam perkara yang dihadapinya.Sementara itu Komisioner Badan Perlindungan Konsumen Nasional (BPKN) Firman Tumantara dalam kesempatan yang sama, mengingatkan para advokat peserta DKPA perlu secara cerdas terus mengikuti perkembangan hukum perlingungan konsumen agar dapat mengadvokasi kepentingan masyarakat sebagai konsumen dicedrai hak-haknya.</t>
  </si>
  <si>
    <t>PIKIRAN RAKYAT - Perselisihan internal di rumah ibadah gereja HKBP Cibinong, membuat jajaran Polres Bogor dengan instansi lain Minggu 16 Agustus 2020 turun tangan untuk meredam situasi agar jangan terjadi suasana tidak kondusif.
Perselisihan tersebut antara pendukung Pdt GS,Sdh dengan pimpinan wilayah HKBP Distrik XXVIII Deboskab, Pdt Drs.BT,M.Div.
Kapolres Bogor AKBP Roland Ronaldy kepada wartawan di Cibinong mengatakan, adanya perselisihan yang melibatkan dua pendukung di internal rumah ibadah tersebut, aparat kepolisian dan instansi lain turun untuk mengatasi agar situasi tetap kondusif.Kegiatan pengamanan permasalahan perselisihan internal jemaat HKBP Cibinong dimulai dengan pelaksanaan apel pagi yang dipimpin oleh Kabag Ops Polres Bogor Kompol Agoeng Ramadhani, dengan melibatkan personel Polres dan Polsek jajaran yang berjumlah sebanyak 2 SSK personil, serta turut melibatkan 1 regu personil Kodim 0621 Kabupaten Bogor dan 1 regu Sub Denpom Cibinong."Untuk menjamin situasi Kamtibmas secara umum di sekitar gereja, pada saat melakukan kegiatan pengamanan perselisihan internal jemaat Gereja HKBP Cibinong, kami bersama melakukan upaya persuasif serta tetap memberikan himbauan-himbauan humanis," kata Kapolres Roland Ronaldy.
Pihak Polres bersama dengan Kodim, Gugus Tugas, Depag, FKUB, Pol PP dan Kesbang Pol Kabupaten Bogor turun dalam mengamankan perselisihan jemaat.
"Aksi saling dorong dan saling ejek dari kedua belah pihak berhasil kami redam dengan kondusif," ujar Kapolres Bogor AKBP Roland Ronaldy.</t>
  </si>
  <si>
    <t>PIKIRAN RAKYAT - Kemenag pusat menyiapkan dua opsi untuk penyelenggaraan haji tahun depan yakni opsi normal dan opsi haji masih dalam kondisi pandemi Covid-19. Opsi ini juga berdampak kepada besaran Biaya Perjalanan ibadah Haji (Bipih) yang bisa melonjak akibat ibadah haji masih dalam kondisi pandemi.
"Kami masih membuat dua opsi penyelenggaraan haji tahun depan beserta implikasinya. Sebab pandemi diperkirakan dalam waktu yang belum bisa ditentukan kapan berakhirnya," kata Dirjen Penyelenggaraan Haji dan Umrah Kemenag, Nizar Ali, saat seminar umrah yang diadakan Forum Komunikasi dan Silaturahmi Penyelenggara Travel Umrah dan Haji (FKS Patuh) Jabar di Hotel Grand Preanger, Rabu 12 Agustus 2020. Lebih jauh Nizar mengatakan, jemaah calon haji bisa jadi tak perlu menambah biaya haji yang sudah dilunasinya."Dengan syarat haji dalam kondisi normal lagi. Namun, kalau haji masih dalam situasi pandemi Covid-19 tentu saja harus dihitung ulang biayanya," ujarnya.Demikian pula dengan aturan baru penyelenggaraan haji juga masih dirumuskan Kemenag.
"Kami masih terus mencermati kondisi pandemi ini termasuk adanya kemungkinan penerapan protokol kesehatan untuk ibadah haji tahun depan," ucapnya.
Khusus Jawa Barat, menurut Nizar, pada tahun depan akan ada dua asrama haji yakni Asrama Haji Bekasi dan Asrama Haji Indramayu.</t>
  </si>
  <si>
    <t>PIKIRAN RAKYAT - Dirjen Penyelenggaraan Haji dan Umrah Kemenag, Nizar Ali menyatakan, mukai 1 September sudah ada penerbangan internasional ke Bandara King Abdul Azis Jeddah sehingga ibadah umrah bisa dimulai.
Namun, ibadah umrah harus melalui protokol kesehatan yang sangat ketat saat pandemi Covid-19.
"Saya ingin menyampaikan kabar gembira dengan akan dibukanya Bandara Kung Abdul Azis Jeddah mulai 1 September mendatang," kata Nizar saat seminar "Jabar Juara Umrah" yang diadakan Forum Komunikasi dan Silaturahmi Penyelenggara Umrah dan Haji (FKS Patuh) di Hotel Grand Preanger, Rabu 12 Agustus 2020.Dia mengatakan, puluhan ribu calon jemaah umrah tertahan akibat penutupan ibadah umrah pada 27 Februari lalu sehingga kabar ini sangat dinantikan kaum Muslimin."Hanya masalah biaya umrah bagi jemaah yang sempat tertahan tentu saja harus disesuaikan. Meski pada awalnya Pak Menag menyatakan tidak ada kenaikan biaya lagi kalau ada penjadwalan umrah kembali," ujarnya.
Namun kenaikan biaya umrah tak bisa dihindari sebab di saat pandemi ini semuanya pasti naik."Belum lagi dengan kenaikan pajak dari Arab Saudi yang kini mencapai 15 persen. Tentu saja kenaikan biaya pajak ini dibebankan kepada jemaah," ujarnya.</t>
  </si>
  <si>
    <t>PIKIRAN RAKYAT - Ibadah kurban bisa menjadi solusi ketahanan pangan di masa pandemi Covid-19. Oleh karena itu, umat muslim sangat dianjurkan untuk melaksanakan ibadah kurban pada masa pandemi ini.
Demikian diungkapkan Wakil Sekretaris Majelis Ulama Indonesia (MUI), KH Arwani Faishol, pada Launching Program Qurban dan Aplikasi Digital Islamic Style (DIS) Rumah Zakat, Selasa, 30 Juni 2020.
Seperti diketahui, pandemi Covid-19 menyebabkan goncangan besar terhadap sektor ekonomi dan berpotensi menyebabkan kerawanan pangan."Hukum qurban adalah sunah muakad, sangat dianjurkan. Pada masa pandemi ini, kita bisa menganggapnya menjadi wajib," ujarnya.Pasalnya, menurut dia, pandemi Covid-19 sudah menyebabkan banyak orang kehilangan pekerjaan dan kesulitan ekonomi. Jumlah masyarakat miskin pun terus bertambah dan ancaman ketahanan pangan pun terus mengintai.
"Ini adalah momentum yang tepat untuk berbagi dengan sesama melalui kurban. Masyarakat tidak mampu dan terdampak Covid-19 perlu refresh makanan dengan protein hewani," tuturnya.Ia juga berpesan agar jangan menjadikan alasan pandemi untuk mengganti hewan kurban dengan uang. Menurut dia, kurban tetap harus dilakukan dengan memotong hewan dan dibagikan dalam bentuk daging.</t>
  </si>
  <si>
    <t>PIKIRAN RAKYAT - Pelasanaan haji dan umrah dalam Anggaran Pendapatan dan Belanja Negara (APBN) 2020 direalisasikan sebesar 26,99 persen.
Namun, anggaran sebesar 26,99 persen ini telah dinilai oleh Anggota Komisi VIII DPR RI Satori sangat tidak tepat.
Karena pada tahu 2020 ini, pemerintah telah memutuskan tidak melakukan pelaksanaan ibadah haji ke Tanah Suci karena tengah berada di masa pandemi Covid-19."Haji ditunda, tetapi realisasi anggaran untuk Haji dan Umrah sudah 26,99 persen," kata Satori saat Rapat Kerja (Raker) dengan Menteri Agama Fachrul Razi di Gedung Nusantara I, Senayan, Jakarta pada Kamis, 25 Juni 2020.
Selain menilai masalah anggran ini, Satori juga menyoroti Sisa Lebih Pembiayaan Anggaran (SILPA) yang cukup besar setiap tahunnya
Satori juga menyoroti permintaan penyesuaian dan penambahan anggaran untuk pagu indikatif 2021 dari Kemenag.Dikutip PRFMNews.id dari laman resmi DPR RI, politisi Partai NasDem itu mencontohkan, Kemenag hanya merealisasikan 96 persen dari alokasi anggaran Rp 66 triliun lebih dalam APBN 2019.</t>
  </si>
  <si>
    <t>PIKIRAN RAKYAT - Melihat risiko penyebaran Covid-19 masih tinggi, Sekretaris Umum Persektuan Gereja-gereja di Indonesia (PGI) Jawa Barat mengimbau jemaat untuk memprioritaskan ibadah secara online. 
"Sebaiknya ibadah dilakukan secara daring atau online saja untuk sekarang ini, baik itu lewat rekaman atau pun streaming," kata Paulus. 
Paulus mengatakan mobilitas jemaat yang tidak terkontrol saat beribadah di suatu gejea, itu bisa berasal dari luar kawasan gereja. "Misal jemaat pergi dari kecamatan ini ke kecamatan lain karena gerejanya ada di sana, peta situasinya menjadi agak sulit untuk dikontrol," katanya."Artinya risikonya masih cukup tinggi, karena ada yang disebut OTG (orang tanpa gejala), yang kelihatan sehat bisa mungkin dia belum test, sehingga risikonya masih cukup tinggi," katanya.Lebih lanjut ia pun meminta jemaat untuk bersabar menunggu hingga situasi terkendali.</t>
  </si>
  <si>
    <t>PIKIRAN RAKYAT - Sampai saat ini, pandemi virus corona baru (Covid-19) masih menjadi sebuah ancaman kesehatan bagi penduduk di seluruh belahan dunia.
Pemerintah Indonesia sendiri telah mengeluarkan beberpa kebijakan guna mencegah semakin menyebarnya pandemi tersebut.
Sebagai salah satu upaya memutus mata rantai penyebaran Covid-19, Pemerintah Indonesia sepakat untuk tidak memberangkatkan jemaah haji pada tahun 2020/1441 Hijriah.Seperti sudah diberitakan PikiranRakyat-Tasikmalaya.com sebelumnya, untuk para calon jemaah haji tahun 2020 yang tidak mengambil uang pelunasan haji, maka Kementrian Agama (Kemenag) akan memberikan suatu 'nilai manfaat' berupa uang tambahan.
Diketahui bahwa 30 hari sebelum pelaksanaan ibadah haji tahun 2021, 'nilai manfaat' tersebut akan diberikan oleh Kemenag.Pasalnya, seluruh calon jemaah yang batal melaksanakan ibadah haji di tahun 2020 akan diberangkatkan di 2021 mendatang.Hal tersebut dikonfirmasi langsung oleh Kepala Kementrian Agama Kabupaten Tasikmalaya, H. Usep Saepudin Muhtar saat sedang melangsungkan rapat kerja bersama Komisi IV DPRD Kabupaten Tasikmalaya pada Rabu, 10 Juni 2020 kemarin.</t>
  </si>
  <si>
    <t>PIKIRAN RAKYAT – Hadapi pemberlakuan normal baru sejumlah gereja dan penyebaran injil di Kabupaten Majalengka dijaga ketat polisi, sekaligus memastika para jemaat masih tetap melaksanakan protokol kesehatan Covid-19.
Penjagaan dilakukan sejak pagi pukul 06.30 WIB sebelum jemaat datang ke gereja.
Di Gereja Pasundan Majalengka dan Penyebaran Injil Jl Ahmad Yani  misalnya sejumlah anggota kepolisian dengan sepeda motor operasinalnya telah berderet sejak pagi hari.Sebagian anggota berdiri di depan pintu masuk dan sebagian lagi berada di depan gerbang, beberapa anggota lainnya nampak mencari tempat pencuci tangan di lingkungan gereja.
Kondisi serupa juga dilakukan di Gereja Zenddings Kadipaten dan Pasundan di Cideres. Di Gereja ini nampak temat cuci tangan serta hand sanitizer tersedia di depat pintu masuk ruang ibadah.Petugas kepolisian telah berkoordinasi dengan Majelis Gereja menyangkut protokol kesehatan.Kapolres Majalengka Ajun Komisaris Besar Polisi Bismo Teguh Prakoso yang melakukan monitoring ke semua tempat ibadah mengatakan pihaknya berupaya menempatkan sejumlah anggotanya untuk memastikan semua jemaat tetap melaksanakan protokol kesehatan Covid-19 karena saat ini situasi belum dinyatakan aman.
Bahkan untuk sebagian terjadi kenaikan kasus PDP dan ODP serta OTG.</t>
  </si>
  <si>
    <t>PIKIRAN RAKYAT - Tempat ibadah di Kabupaten Purwakarta mendapatkan perhatian utama untuk melaksanakan Adaptasi Kebiasaan Baru (AKB) di tengah pandemi Coronavirus Disease 2019 (Covid-19). Pengelola tempat diminta menerapkan protokol kesehatan secara ketat.Penerapannya itu diawasi oleh Gugus Tugas Percepatan Penanganan Covid-19 Purwakarta. "Gugus Tugas akan menyiapkan petugas untuk melakukan dan mengawasi penerapan protokol kesehatan di area rumah ibadah," kata Ketua Harian Gugus Tugas itu, Iyus Permana, Jumat 6 Juni 2020.Petugas juga akan melakukan disinfeksi secara berkala di kawasan tempat ibadah. Untuk mengatur mobilisasi pengunjung dan jemaah yang akan melaksanakan ibadah, Iyus menyarankan agar pintu masuk dan keluar dibatasi."Pembatasan jumlah pintu jalur keluar-masuk rumah Ibadah guna memudahkan penerapan dan pengawasan protokol kesehatan dengan menyediakan fasilitas cuci tangan dan sabun hand sanitizer di pintu masuk dan pintu keluar rumah ibadah," tutur Iyus.Forum Koordinasi Pimpinan Daerah Kabupaten Purwakarta telah melakukan pemeriksaan ke sejumlah lokasi sehari sebelumnya.</t>
  </si>
  <si>
    <t>PIKIRAN RAKYAT - Kabupaten Sumedang menjadi salah satu wilayah Bandung Raya yang sudah bisa melepas PSBB dan beranjak pada new normal.
Adaptasi kebiasaan baru ini akan mulai berlaku mulai Selasa 2 Juni 2020 lantaran daerah tersebut sudah masuk kategori zona biru yang cenderung lebih aman.
Aktivitas masyarakat mulai dari kegiatan usaha, perkantoran hingga tempat ibadah sudah boleh kembali dibuka, dengan protokol kesehatan yang ketat.Berikut ini kami ulas panduan pencegahan virus corona di tempat kerja dan rumah ibadah sebagaimana dikutip Pikiran-Rakyat.com dari PikiranRakyat-BandungRaya.com.Pemilik atau pengelola harus terlebih dahulu menetapkan ketentuan yang ketat untuk mengendalikan penyebaran virus corona COVID-19 di tempat kerja.
Ketentuan meliputi jumlah pekerja, rata-rata usia, jam kerja, dan jumlah pengunjung jika perusahaan tersebut bergerak di bidang pelayanan.</t>
  </si>
  <si>
    <t xml:space="preserve">PIKIRAN RAKYAT - Forum Komunikasi Kelompok Bimbingan Ibadah Haji dan Umroh (FKKBIHU) Jawa Barat, dengan mempertimbangkan adanya pandemi Covid-19 baik di Arab Saudi maupun di tanah air, sangat mendukung dikeluarkanya Keputusan Menteri Agama (KMA) No.494 tentang Pembatalan Keberangkatan Ibadah Haji Tahun 2020.
FKKBIHU Jabar juga mengimbau kepada para jemaah calon Haji agar tidak mengambil biaya haji  yang telah dilunasi, agar tahun 2021 tidak mengalami kesulitan dalam pelunasannya.
Hal itu dikatakan Ketua FKKBIHU Jabar, KH. E Sunidja, didampingi Bendahara FKKBIHU Jabar, KH. Kurtubi, saat dihubungi, Rabu 3 Juni 2020. "Kepada jemaah calon Haji harus menerima pembatalan tersebut dengan ikhlas, demi keselamatan jemaah  dari wabah Covid-19," kata Sunidja.Dia menambahkan,  pasti ada hikmahnya dari pembatalan Haji tersebut.  "Jemaah juga  dianjurkan agar tidak mengambil biaya perjalanan ibadah haji yang telah dilunasi, agar tahun 2021 tidak mengalami kesulitan dalam pelunasannya," ucapnya.
Dengan pembatalan ini, diharapkan para KBIHU tetap melakukan bimbingan kepada jemaah agar dapat menguasai ilmu manasik haji yang lebih baik, sehingga mampu menjadi haji yang mandiri."KBIHU agar mesosialisasikan KMA 494 tahun 2020 kepada jemaah dengan cara yang bijak.  Kita  berdoa semoga semua jemaah yang sudah melunasi biaya Haji dipanjangkan umurnya dan diberikan kesehatan agar tahun 2021 dapat menunaikan ibadah Haji," ujarnya.
Sunidja juga menghargai  pemerintah  atas suksesnya penyelenggaraan Haji tahun  2019. "Semoga dengan pembatalan haji tahun 2020, maka pada ibadah Haji tahun  2021 akan lebih baik lagi," ucapnya. </t>
  </si>
  <si>
    <t>PIKIRAN RAKYAT - Ketua Gugus Tugas Percepatan Penanggulangan COVID-19 Jawa Barat (Jabar) Ridwan Kamil bersama Ketua TP PKK Provinsi Jabar Atalia Ridwan Kamil meninjau rumah ibadah di Kabupaten Bandung Barat (KBB) jelang new normal atau di Jabar dikenal dengan Adaptasi Kebiasaan Baru (AKB).
Adaptasi Kebiasaan Baru dalam aktivitas keagamaan di rumah ibadah merupakan Tahap I AKB bagi 15 Zona Biru (Level 2) di Jabar, salah satunya KBB. Kang Emil, meninjau Masjid Al-Irsyad Kota Baru Parahyangan serta Gereja Pantekosta di Indonesia (GPdI) Padalarang, Sabtu 30 Mei 2020.
Adapun penetapan AKB dengan disiplin protokol kesehatan bagi 15 kabupaten/kota di Zona Biru atau Level 2 berdasarkan hasil pengukuran sembilan indeks, di antaranya laju transmisi, ODP, PDP, dan penambahan kasus positif COVID-19.Sementara kepada 40 persen atau 12 daerah lain di Jabar yang masuk Zona Kuning (Level 3), Kang Emil meminta mereka untuk mengikuti fatwa Majelis Ulama Indonesia (MUI).“Saya sampaikan, AKB rumah ibadah tidak berlaku untuk seluruh daerah, hanya mereka yang secara ilmiah masuk daerah terkendali atau Zona Biru,” ucap Kang Emil.
"Karena fatwa dari MUI menyatakan kegiatan beribadah bisa dimulai di dalam masjid jika kondisi terkendali, yang belum terkendali secara ilmiah tidak boleh dulu,” katanya.
Kang Emil pun berujar, kegiatan rumah ibadah dapat mulai beradaptasi pada tahap pertama mulai 1 Juni mendatang guna memenuhi kebutuhan spiritual masyarakat.Hal ini sejalan dengan visi Pemerintah Provinsi Jabar yakni Jabar Juara Lahir dan Batin.</t>
  </si>
  <si>
    <t>PIKIRAN RAKYAT - Rumah ibadah di Indonesia akan kembali dibuka secara bertahap pada masa pandemi virus corona.
Menteri Agama Fachrul Razi mengatakan, dalam pembukaan rumah ibadah ini harus disertai dengan surat izin yang telah disetujui oleh ketua gugus tugas provinsi/kota/kecamatan sesuai tingkatan rumah ibadah.
Untuk memperoleh surat ijin, pengurus rumah ibadah harus menyerahkan surat keterangan bahwa wilayahnya aman dari virus corona.Ia pun menjelaskan mengenai beberapa hal yang harus dilakukan pengguna rumah ibadah saat melakukan kegiatan ibadah berjamaah.Hal tersebut dikatakannya saat menghadiri Konferensi Pers Tahapan Pemulihan Aktivitas Produktif Aman COVID-19 di kantor Graha BNPB pada Sabtu 30 Mei 2020.
"Adapun kewajiban masyarakat pengguna rumah ibadah sebagai berikut," ujarnya.</t>
  </si>
  <si>
    <t>PIKIRAN RAKYAT - Menteri Agama Fachrul Razi mengatakan akan membuka kembali rumah ibadah meski pandemi virus corona masih mewabah.
Ia pun menuturkan mengenai hal-hal apa saja yang harus dilakukan oleh pengurus rumah ibadah agar rumah ibadah dapat dibuka.
Hal tersebut dikatakannya saat menghadiri Konferensi Pers Tahapan Pemulihan Aktivitas Produktif Aman COVID-19 di kantor Graha BNPB pada Sabtu 30 Mei 2020."Kewajiban petugas rumah ibadah adalah sebagai berikut," ujarnya.1. Menyiapkan petugas untuk melakukan dan mengawasi menerapkan protokol kesehatan di area rumah ibadah.
2. Melakukan pembersihan dan menyemprotkan disinfektan secara berkala di rumah ibadah.
3. Membatasi jumlah pintu keluar dan masuk rumah ibadah guna memudahkan penerapan juga pengawasan protokol kesehatan.</t>
  </si>
  <si>
    <t>PIKIRAN RAKYAT – Tempat ibadah seperti masjid, gereja, vihara, dan lainnya diizinkan kembali dibuka di Kota Bandung, meski pembatasan sosial berskala besar (PSBB) diperpanjang.
Dalam penerapan PSBB Bandung sebelumnya, tempat ibadah ditutup untuk aktivitas dengan kelompok massa.
Meski demikian per Sabtu, 30 Mei 2020 ini, jumlah pengunjung tempat ibadah di Kota Bandung dibatasi."Tempat ibadah juga kita batasi 30 persen. Tapi tentu semuanya dengan protokol kesehatan yang ketat," kata Wali Kota Bandung Oded M Danial, di Balai Kota Bandung, seperti dilansir Antara.
Menurut Oded, jika terdapat lebih dari 30 persen kapasitas, pengunjung haru antre dan ikut ke rombongan Jemaah selanjutnya.Sekretaris Daerah (Sekda) Kota Bandung, Ema Sumarna menjelaskan setiap keluar masuk tempat peribadatan, bakal dilakukan sejumlah pemeriksaan yang sesuai dengan protokol kesehatan pencegahan COVID-19."Misalnya kapasitasnya 30 orang, yang boleh masuknya 10 orang, kalau ada 11 orang, yang 1 nunggu diluar. Pokoknya maksimum 30 persen. Protokolnya harus ketat, pakai thermo gun," kata Ema.
Dia juga mengatakan bahwa tidak menutup kemungkinan pembatasan-pembatasan ini bakal semakin dilonggarkan. Maka ia harap seluruh pihak dapat lebih disiplin dalam menyikapi PSBB jilid keempat di Kota Bandung tersebut.
"Peribadatan boleh tapi 30 persen, karena kita masih zona kuning. Kalau kita ingin biru, mari kita disiplin semua, hingga menuju hijau," katanya.</t>
  </si>
  <si>
    <t>PIKIRAN RAKYAT - Wali Kota Bogor Bima Arya menandatangani   surat edaran  berkaitan dengan protokol kesehatan  tempat ibadah. Bima Arya memastikan,  tempat ibadah  mulai dibuka bagi masyarakat umum, namun dengan catatan  rumah ibadah tersebut harus menjalankan protokol kesehatan dengan ketat. 
Kebijakan itu menurut Bima, didasari dari hasil evaluasi kasus Covid-19. Menurut Bima, selama lima hari terakhir, tidak ada penambahan kasus Covid-19 di Kota Bogor.  
“Pada prinsipnya seluruh rumah ibadah  baik itu masjid, gereja, vihara, kita minta berlakukan protokol kesehatan yang sangat ketat.  Bagi rumah ibadah yang siap dengan protokol tersebut, Insya Allah boleh melakukan ibadah bersama-sama,” ujar Bima Arya dalam konferensi pers di Plaza Balaikota Bogor, Kamis 28 Mei 2020.Dari hasil kesepakatan dengan  Dewan Masjid Indonesia (DMI), Kantor Kementerian Agama, dan Majelis Ulama Indonesia (MUI) Kota Bogor, khusus untuk aktivasi rumah ibadah  terutama masjid,  ada syarat pengawasan ketat dari gugus tugas penanganan Covid-19.  Masyarakat atau DKM masjid  bisa mengajukan permohonan kepada kelurahanan. Nanti Pemkot Bogor yang akan memutuskan mana saja masjid yang  akan diawasi.Beberapa protokol kesehatan yang wajib dijalankan, yakni menyediakan sarana cuci tangan,  mengukur suhu tubuh jamaah, membawa sajadah masing-masing. Kemudian,  menerapkan jaga jarak dua meter, dianjurkan membaca ayat pendek,  mepersingkat khutbah, menggunakan masker, menganjurkan baca Quran dari gawai, dan yang sakit tidak  diperkenankan beribadah di masjid, dan kapasitas masjid tidak boleh melebihi  kuota.Tak hanya itu,  dalam protokol kesehatan, Pemkot Bogor juga mengimbau agar anak-anak di bawah 15 tahun dan lansia  agar bisa beribadah di rumah.
“Insya Allah surat edaran ini akan kita sosialisasikan ke wilayah, sehingga ibadah bisa berjalan dengan betul-betul meminimalkan risiko kontaminasi Covid-19, sehingga kita bisa mempertahankan kurva yang landai ini. Kebijakan ini juga akan kita evaluasi dari hari ke hari. Insya Allah kebijakan ini membawa kemaslahatan bagi semua,” kata Bima.</t>
  </si>
  <si>
    <t>PIKIRAN RAKYAT - Meski memperpanjang masa pemberlakuan Pembatasan Sosial Berskala Besar (PSBB) untuk ketiga kalinya, Pemerintah Kota Bekasi telah bersiap menyongsong era tatanan baru (new normal). Tidak hanya pusat perbelanjaan dan tempat niaga yang diperkenankan kembali beroperasi, tapi juga tempat-tempat ibadah pun sudah boleh kembali menggelar peribadatan per 29 Mei 2020.
"Namun hanya yang kelurahannya sudah dinyatakan sebagai zona hijau. Jika masih zona merah, ditahan dulu," ucap Wali Kota Bekasi Rahmat Effendi, Rabu 27 Mei 2020.
Sejauh ini, dari 56 kelurahan di Kota Bekasi, masih ada tujuh kelurahan di antaranya yang masih berstatus zona merah. Termasuk di antaranya Kayuringin Jaya di Kecamatan Bekasi Selatan, Mustikasari di Kecamatan Mustikajaya, Kelurahan Bantargebang di Kecamatan Bantargebang, Bintara Jaya, Kranji, dan Bintara di Kecamatan Bekasi Barat.Berbeda dengan label sebagai wilayah zona merah di Jawa Barat --bersama Kabupaten Bekasi dan Cimahi-- Rahmat justru meyakini wilayahnya kini sudah aman. Keyakinan tersebut didukung dengan kenyataan telah terjadinya pelambatan laju penularan virus, pelambatan kenaikan jumlah Orang Dalam Pemantauan (ODP) dan Pasien Dalam Pengawasan (PDP), penurunan angka kematian, juga meningkatnya angka kesembuhan pasien positif Covid-19.
"Sampai saat ini saja, rumah sakit di Kota Bekasi tinggal merawat sembilan pasien positif. Lima di antaranya satu keluarga yang sempat diberitakan terpapar saat solat Idul Fitri. Padahal sekalian saya luruskan, mereka bukan tertular saat solat Idul Fitri di Masjid, tapi tertular orang tuanya yang hasil tes swab-nya baru keluar setelah Idul Fitri dan benar menulari anggota keluarga yang lain," ucapnya.Rahmat menyebutkan, keberhasilan Kota Bekasi memperbaiki angka-angka indikator tersebut merupakan buah dari kerja keras para aparaturnya yang didukung kedisiplinan warga serta gencarnya pelaksanaan 'rapid test' maupun tes usap.
"Kalaupun nantinya sudah tidak ada lagi PSBB, rapid test dan swab test akan tetap kami gencarkan, karena alatnya masih banyak. Jika habis pun kami akan membelinya lagi," katanya.</t>
  </si>
  <si>
    <t>PIKIRAN RAKYAT – Pemerintah Kota Bekasi, Jawa Barat, mengizinkan warganya melaksanakan Shalat Idul Fitri di masjid.
Melalui Surat Keputusan Bersama Nomor 451.1/Kep.316-Kessos/V/2020 Nomor B/200/V/2020 tanggal 20 Mei 2020 tentang pelaksanaan Shalat Idul Fitri di tengah pandemi COVID-19, terdapat sejumlah syarat pelaksanaannya.
Surat itu ditandatangani oleh pimpinan daerah, Majelis Ulama Indonesia (MUI) dan Dewan Masjid Indonesia (DMI).
Syaratnya adalah kelurahan tempat warga bermukim harus berkategori zona hijau, artinya daerah itu terbebas dari paparan virus corona (COVID-19).Suasana khidmat terpantau oleh Antara, di salah satu masjid yang diizinkan yakni Masjid Jami Al Hidayah di Kelurahan Aren Jaya, Bekasi Timur.
Ratusan warga melaksanakan Shalat Idul Fitri 1441 Hijriyah di Barat, Minggu, 24 Mei 2020. 
Mereka memadati ruang dalam dan halaman masjid yang beralaskan terpal, kemudian dilapisi sajadah.Shalat Id dilaksanakan pukul 07.00 WIB, namun warga telah berdatangan ke masjid ini sejak pukul 06.00 WIB.
Meskipun shalat dilakukan di dalam dan halaman masjid, namun warga tetap mematuhi protokol kesehatan mulai dari mandi, menggunakan masker, menjaga jarak dan mencuci tangan saat hendak memasuki area masjid.
Pengurus masjid memberi tanda jarak di lantai dengan lakban hitam agar warga tak berdekatan dan tetap menjaga jarak saat beribadah. Tak hanya itu, tempat cuci tangan dengan sabun juga ada di beberapa titik di halaman masjid.Di Kota Bekasi, kini ada 41 kelurahan zona hijau yang boleh menggelar Shalat Idul Fitri di masjid. Salah satunya di Masjid Jami Al Hidayah, Kelurahan Aren Jaya, Bekasi Timur.</t>
  </si>
  <si>
    <t>PIKIRAN RAKYAT - Pemerintah Kota (Pemkot) Bekasi dan MUI Kota Bekasi mengizinkan umat Muslim di 41 kelurahan melaksanakan salat Idul fitri berjemaah di Masjid, Musala atau tanah lapangan.
Lokasi pelaksanaan salat Idul fitri bagi warga di zona hijau hanya diperbolehkan untuk warga setempat dan atas keputusan musyawarah pimpinan di tingkat kecamatan (muspika) mulai dari MUI, DMI, Camat, Danramil, dan Kapolsek.
Pemerintah Kota Bekasi telah mengeluarkan keputusan bersama unsur Pimpinan Daerah, MUI, dan Dewan Masjid Indonesia (DMI) tentang panduan pelaksanaan Salat Idulfitri 1441 H di tengah Pendemi COVID-19 di Kota Bekasi.Menurut Kepala Bagian Humas Setda Kota Bekasi, Sajekti Rubiyah, panduan pelaksanaan salat Idulfitri di tengah pandemi corona sangatlah penting.
Lebih lanjut Sajekti mengatakan, “Kita berharap warga masyarakat perlu menaati kebijakan ini setelah keluarnya Keputusan Bersama tentang Penyelenggaraan salat Idulfitri 1441 Hijriah saat pandemi COVID-19 di Kota Bekasi.Berdasarkan keputusan bersama tertanggal 20 Mei 2020, ada beberapa poin penting yang perlu diperhatikan.</t>
  </si>
  <si>
    <t>Dalam video tersebut, RE terlihat menghentikan aktivitas salatnya kemudian berjoget ketika mendengar sebuah musik disko dimainkan.
Hal ini menyebabkan dirinya dikenai Pasal 156 KUHP tentang penistaan agama.Dia pun terancam mendapat hukuman hingga 5 tahun penjara.</t>
  </si>
  <si>
    <t>PIKIRAN RAKYAT - Jelang pelaksanaan Pembatasan Sosial Berskala Besar (PSBB) di wilayah Kota Tasikmalaya di 10 kecamatan pada Minggu, 19 Mei 2020 mendatang, Pemerintah Kota (Pemkot) Tasikmalaya menuturkan akan ada tujuh poin penting yang akan diterapkan. 
Wali Kota Tasikmalaya Budi Budiman mengatakan, selama PSBB segala aktivitas di lingkungan sekolah atau institusi pendidikan lainnya ditiadakan. Semua siswa wajib belajar di rumah selama PSBB.
Pembatasan kedua, lanjut Budi, akan dilakukan di tempat kerja. Selama ini, sejumlah instansi sudah mulai membatasi kerja para karyawannya atau kerja dari rumah (work from home).Namun, ketika PSBB diberlakukan, perusahaan lainnya harus mulai membatasi aktivitas di kantor.Menurut Budi, terdapat pengecualian untuk beberapa instansi yang tetap harus memberikan pelayanan kepada warga selama PSBB.
Di antaranya seperti penegak hukum, BUMN dan BUMD, pelaku usaha kesehatan, makanan, energi, pertanian, komunikasi, keuangan, logistik, perhotelan, konstruksi, dan pelayanan dasar.
"Selain itu, terdapat pengecualian juga kepada organinsasi kebencanaan dan sosial untuk tetap bisa beroperasi," katanya.</t>
  </si>
  <si>
    <t>PIKIRAN RAKYAT - Bupati Sumedang Dony Ahmad Munir menyerukan masyarakat untuk melaksanakan pedoman pelaksanaan ibadah di bulan Ramadhan 1441 H di tengah Pandemi COVID-19.
Hal itu, terutama disaat pemberlakuan PSBB (Pembatasan Sosial Berskala Besar) di Kabupaten Sumedang. Pedoman tersebut sudah ditetapkan pemerintah yakni menteri agama serta fatwa MUI (Majelis Ulama Indonesia) termasuk sejumlah ormas Islam.
“Saya juga sudah menerbitkan surat edaran tentang Pelaksanaan Ibadah Ramadhan dan Idul Fitri 1441 H di tengah Pandemi COVID-19. Surat edarannya sudah disampaikan kepada para kepala perangkat daerah, instansi vertikal, BUMN/BUMD, para ketua ormas Islam dan seluruh masyarakat Sumedang,” ujar Bupati Sumedang Dony Ahmad Munir usai “Rapat Evaluasi Tim Monev Pelaksanaan Pencegahan Penyebaran COVID-19 di Kab. Sumedang” di Pendopo kantor Induk Pusat Pemerintahan (IPP) Pemkab Sumedang, Kamis 23 April 2020.Ia menyebutkan, dalam surat edaran tersebut, ada beberapa ketentuan yang mesti dipahami dan dilaksanakan oleh masyarakat. Ketentuan itu, di antaranya sahur dan buka puasa dilaksanakan di rumah masing-masing. Kegiatan sahur on the road maupun buka puasa bersama oleh lembaga pemerintah, swasta dan masjid atau musala, ditiadakan.Begitu pula Salat tarawih dan tadarus Al-Qur’an, dilaksanakan di rumah masing-masing. Masyarakat juga tidak melakukan itikap di masjid atau musala pada 10 malam terakhir di bulan Ramadan. Selain itu, peringatan Nuzulul Qur’an dalam bentuk tabligh dengan menghadirkan penceramah dan massa dalam jumlah besar, juga ditiadakan. Ketentuan lainnya, warga pun tidak melakukan salat tarawih dan takbiran keliling, termasuk pesantren kilat kecuali melalui media elektronik.
“Saya minta masyarakat memahaminya dan melaksanakan sebaik-baiknya, demi memutus mata rantai COVID-19, supaya cepat selesai. Semuanya pasti rindu tarawih, tadarus, itikaf dan jumatan lagi. Tapi kondisinya sedang seperti ini (COVID-19),” kata Bupati Dony yang juga Ketua Gugus Tugas Pencegahan Penyebaran COVID-19 Kabupaten Sumedang.Dikatakan, untuk salat Idul Fitri yang lazimnya dilaksanakan secara berjamaah di masjid atau lapangan, juga ditiadakan. Yang perlu diperhatikan juga, ASN dan juga masyarakat dilarang mudik. Untuk halal bihalal tidak bisa dilakukan secara langsung, melainkan melalui media sosial.</t>
  </si>
  <si>
    <t>PIKIRAN RAKYAT - Dewan Kota Cirebon mendukung sepenuhnya kebijakan Pemkot Cirebon terkait tata cara pelaksanaan ibadah selama bulan suci Ramadhan 2020, dalam upaya memotong mata rantai penyebaran Covid-19.
Kebijakan yang dituangkan dalam Surat Edaran (SE) bernomor 443/32-ADM. Kesra, berisi poin-poin kegiatan ibadah seperti tarawih, tarawih keliling, tilawah dan buka puasa yang dilakukan di rumah.
Begitu juga pelaksanaan sholat Idul Fitri, yang lazimnya dilakukan berjamaah ditiadakan. Termasuk takbiran keliling juga ditiadakan.Dukungan dewan disampaikan langsung Ketua DPRD Kota Cirebon Affiati, AMa dalam rapat dengan Wali Kota Cirebon dan unsur Forkominda, Ketua MUI serta Ketua At Taqwa Center, di ruang Adipura Kencana Balaikota Cirebon Rabu 22 April 2020.Rapat yang khusus membahas persiapan ibadah Ramadhan dan Idul Fitri 2020 selama pandemi Covid-19, dipimpin Wali Kota Cirebon Drs H Nashrudin Azis.
Menurut Affiati, sepanjang kebijakan tersebut demi kemaslahatan umat, tidak ada alasan dewan untuk tidak mendukung."Dalam situasi pandemi COVID-19, tentunya faktor keselamatan umat lebih diutamakan. Hal itu juga sesuai ajaran Islam. Pelaksanaan ibadah tarawih di rumah, tentu akan membantu dalam upaya kita memutus mata rantai penyebaran COVID-19," katanya.</t>
  </si>
  <si>
    <t>PIKIRAN RAKYAT - Bulan Ramadhan kian dekat, tapi pandemi COVID-19 tampak belum terlihat akan segera berakhir, maka Majelis Ulama Indonesia (MUI) Kota Bandung mengambil tindakan dengan menerbitkan surat edaran.
Surat edaran tersebut berisikan panduan ibadah selama Ramadhan dan Idul Fitri 1 Syawal 1441 Hijriah di tengah pandemi COVID-19 yang diterbitkan pada Senin, 13 April 2020 kemarin.
Kepada PRFMNews.id, Ketua Dewan Pimpinan MUI Bandung, Prof.DR.KH.Miftah Faridl mengatakan, bahwa surat edaran dikeluarkan setelah perkembangan COVID-19 yang semakin luas.Surat edaran yang dikeluarkan oleh MUI ini lebih kepada panduan menjalankan ibadah Ramadhan di tengah pandemi COVID-19."Intinya kita melihat perkembangan musibah corona (Covid-19), sesuai ajakan pemerintah dan edaran fatwa MUI pusat, kami sampaikan edaran ini. Sebelum ini (surat edaran) pernah kita sampaikan juga edaran lain. Sekarang khusus karena menghadapi shaum Ramadhan," kata Miftah.
Ada 8 poin pada surat edaran yang dituliskan oleh MUI Kota Bandung.Berikut adalah panduan yang tertuang dalam surat edaran MUI Kota Bandung Nomor 506/MUI_KB/IV/2020;</t>
  </si>
  <si>
    <t>PIKIRAN RAKYAT – Majelis Ulama Indonesia (MUI) Kota Bandung menerbitkan Nomor : 506/A/MUI-KB/IV/2020.
Edaran tersebut lebih kurangnya merupakan panduan ibadah umat Muslim selama Ramadhan 1441 Hijriah yang akan dimulai akhir April 2020.
Edaran yang dirilis 13 April 2020 tersebut, merespons Pandemi Virus Corona (Covid-19) yang semakin hari semakin memprihatinkan, dan Kota Bandung sudah ditetapkan sebagai Zona Merah.Dalam sejumlah poin ditegaskan bahwa pelaksanaan salat yang biasanya dilakukan berjemaah, warga Kota Bandung diimbau untuk melaksanakannya di rumah.
Seperti halnya salat Jumat, salat tarawih, dan salat id ketika hari raya Idulfitri nanti, diimbau tidak dilakukan berjemaah.“Shalat sunat Tarawih dilakukan secara berjamaah dengan keluargaatau sendiri- sendiri di rumah masing-masing, tidak di masjid atau di musalla atau di tempat lain yang dihadiri banyak orang.” Demikian  isi poin c nomor 5, pada surat yang ditandatangani Ketua Umum MUI Kota Bandung, KH Miftah Faridl tersebut.“Tidak melaksanakan Shalat Sunat Idul Fitri dilapangan atau di mesjid. Tidak menyelenggarakan acara Halal Bil Halal atau acara lainnya dengan mengundang banyak orang baik di kota Bandung atau sengaja ke luar kota Bandung.” Demikian isi poin h dan i nomor 5.
Adapun, inilah sejumlah panduan ibadah dari MUI Kota Bandung khusus menghadapi bulan Ramadhan 1441 H.</t>
  </si>
  <si>
    <t>PIKIRAN RAKYAT - Kemeterian Agama (Kemenag) mengimbau Umat Kristen agar merayakan Jumat Agung dan Perayaan Paskah digelar di rumah masing-masing untuk menekan penyebaran virus corona atau COVID-19.
Jumat Agung dan Perayaan Paskah ini sendiri akan jatuh pada 10 April 2020 mendatang.
Biasanya, perayaah Jumat Agung maupun Minggu Paskah dirayakan di gereja masing-masing."Untuk Perayaan Paskah, Ditjen Bimas Kristen mengimbau kepada Pimpinan Gereja agar dilaksanakan di rumah masing-masing," ujar Direktur Urusan Agama Kristen Janus Pangaribuan dalam rilisnya.Menurutnya Ditjen Bimas Kristen telah mengirimkan surat imbauan pada 3 April 2020 terkait hal ini kepada Pimpinan Persekutuan Gereja Aras Nasional dan Pimpinan Induk Gereja/Sinode di seluruh Indonesia.
"Kami mendorong agar Perjamuan Kudus digelar di rumah, sesuai dengan tata gereja masing-masing," tuturnya.
Penjamuan Kudus merupakan salah satu sakramen yang diakui oleh gereja, yaitu bagian yang tidak terpisahkan dari peristiwa kematian Yesus Kristus dan Paskah.</t>
  </si>
  <si>
    <t>PIKIRAN RAKYAT - Warga Kota Bekasi diimbau untuk memberhentikan sementara kegiatan keagamaan yang melibatkan orang banyak hingga dua pekan ke depan sebagai upaya antisipasi penyebaran virus corona. Termasuk pula di antaranya aktivitas salat berjamaah yang diimbau untuk dilakukan di rumah.
Ketua Majelis Ulama Indonesia Kota Bekasi Mir'an Syamsuri mengatakan, sesuai fatwa MUI Nomor 14 Tahun 2020 umat diharapkan menunaikan ibadah di kediaman masing-masing.
"Termasuk juga di Kota Bekasi yang saat ini berstatus siaga corona. Pelaksanaan imbauan ini merupakan ikhtiar agar kita aman dan selamat dari kondisi yang mengkhawatirkan ini," ucap Syamsuri, Jumat 20 Maret 2020.Ia juga mengimbau seluruh ulama dan tokoh agama lain memberi edukasi ke masyarakat agar mengerti akan situasi yang terjadi saat ini. "Atas nama MUI, kepada seluruh umat Islam yang ada, para tokoh, para ulama, agar supaya menunda setiap kegiatan-kegiatan yang sifatnya jemaah, baik di masjid, di majelis taklim, serta tempat-tempat lainnya, dalam rangka menjaga masyarakat agar kita diselamatkan oleh Allah SWT," ucapnya.
Ketua Dewan Masjid Indonesia, Provinsi Jawa Barat Ahmad Sidiq juga mengimbau agar umat muslim menyelenggarakan kegiatan ibadah di rumah dan menaati keputusan bersama pemerintah dan MUI."Laksanakan ibadah di rumah. Umat harus menjaga kesehatan, karenanya ini harus ditaati," katanya.</t>
  </si>
  <si>
    <t>PIKIRAN RAKYAT - Ketua Ormas Formasi yang pada Jumat 20 Maret 2020 memimpin penurunan spanduk maklumat tidak salat di Masjid Raya Bandung meminta maaf.
Ormas Formasi meminta maaf dikarenakan penurunan spanduk maklumat tersebut dilakukan secara spontan setelah melihat sepinya Masjid Raya Bandung.
"Jadi kegiatan kemarin yaitu pemasangan spanduk dan pelaksanaan salat Jumat tersebut, sama sekali tidak direncanakan‎. Maka dari itu kami di sini tidak merasa benar dan memohon maaf atas kekhilafan kami atas kejadian kemarin," kata Ketua Ormas Formasi Encep Saepudin di Aula Kesbangpol Kota Bandung, Jalan Wastukencana, Kota Bandung pada Sabtu 21 Maret 2020.Menurut Encep‎ penutupan kemarin tersebut dirasakannya tidak perlu dibesar-besarkan."Kenapa tempat lain ditutup tidak viral tetapi saat masjid ditutup tiba-tiba viral. Diharapkan Forkopimda segera menutup tempat ibadah dan lainnya. Namun saya menegaskan tidak ada niatan melawan hukum maupun kebijakan pemerintah yang ditetapkan," katanya.
Maka dari itu atas kejadian tersebut Encep menganggap adanya miss komunikasi antara Formasi sebagai perwakilan masyarakat dengan pemerintah."Untuk itu kami siap berkomunikasi dengan Forkopimda Kota Bandung dan Jawa Barat dalam rangka antisipasi lebih lanjut terhadap penyebaran Covid19," ucapnya.</t>
  </si>
  <si>
    <t>PIKIRAN RAKYAT - Rancangan Undang-Undang Omnibus Law Cipta Kerja yang saat ini tengah dibahas DPR berpotensi mengancam kelompok ‎minoritas agama dan keyakinan.
Dalam RUU tersebut, terdapat pasal yang memberikan kewenangan kepolisian mengawasi aliran yang dianggap bisa menimbulkan perpecahan dan mengancam persatuan bangsa."RUU Omnibus Law Cipta Kerja pasal 82 berbunyi ketentuan pasal 15 Undang-Undang Nomor 2 Tahun 2002 tentang Kepolisian (Lembaran Negara Republik Indonesia Tahun 2002 Nomor 2, Tambahan Lembaran Negara Republik Indonesia Nomor 4168) diubah sehingga berbunyi sebagai berikut,  pasal 15 (1) d dalam rangka menyelenggarakan tugas sebagaimana dimaksud dalam Pasal 13 dan Pasal 14, Kepolisian Negara Republik Indonesia secara umum berwenang  mengawasi aliran yang dapat menimbulkan perpecahan atau mengancam persatuan dan kesatuan bangsa," kata Muhamad Isnur dalam keterangan pers bersama lembaga adat dan pegiat hukum dan HAM, Rabu 15 Juli 2020.Lembaga adat dan pegiat tersebut yakni Aliansi Masyarakat Adat Nusantara (AMAN), AKUR Sunda Wiwitan, CHRM2 Universitas Jember, ELSAM, HRWG, ILRC, Imparsial, Serikat Pengajar Hak Asasi Manusia Indonesia, Yayasan Pemberdayaan Komunitas ELSA, The Wahid Foundation dan YLBHI.Dalam penjelasan yang dimaksud dengan aliran adalah semua aliran atau paham yang dapat menimbulkan perpecahan atau mengancam persatuan dan kesatuan bangsa antara lain aliran kepercayaan yang bertentangan dengan falsafah dasar Negara Republik Indonesia.
"Ketentuan tersebut berpotensi disalahgunakan dan membatasi hak-hak masyarakat, khususnya kelompok minoritas yang seringkali dianggap sebagai aliran sesat, sekaligus melanggengkan stigma, penyingkiran, diskriminasi dan pelanggaran HAM yang terjadi berpuluh-puluh tahun kepada kelompok minoritas agama atau keyakinan," kata Isnur.Beberapa alasan mengenai hal tersebut terlihat dari‎ ketentuan Omnibus Law Cipta Kerja yang mengekalkan ketentuan dalam UU 1/PNPS/1965 Tentang Pencegahan Penyalahgunaan dan/atau Penodaan Agama.</t>
  </si>
  <si>
    <t>PIKIRAN RAKYAT - Mendapatkan target juara umum pada Pekan Paralimpik Daerah (Peparda) Jawa Barat 2022, National Paralympic Committee Indonesia (NPCI) Kota Bandung justru mendapatkan perlakuan diskriminasi oleh Dinas Pemuda dan Olahraga (Dispora) Kota Bandung.
Ketua umum NPCI Kota Bandung Adik Fachroji mengatakan diskriminasi itu terjadi usai anggaran prestasi mereka untuk 2021 dibedakan dari mereka yang normal.
"Saya mengerti bahwa saat ini pendapatan daerah Kota Bandung turun akibat terdampak dari pandemi Covid-19. Tapi kami tetap ditargetkan untuk juara umum pada Peparda Jabar 2022 dengan kondisi anggaran pembinaan yang tidak layak," ucap Adik seusai diterima audiensi dengan Ketua DPRD Kota Bandung Tedy Rusmawan di Gedung DPRD, Jalan Sukabumi, Kota Bandung, Senin 3 Agustus 2020 sore.Adik mengatakan, dari pengajuan Rp13 Milliar tim verifikasi dari Dispora Kota Bandung hanya menyetujui Rp2,7 Miliar. Hal ini sangat berbeda jauh dengan anggaran yang diberikan Dispora kepada KONI Kota Bandung sebagai induk olahraga prestasi kalangan normal.
"Jika memang terdampak Covid-19, baik KONI maupun NPCI yang sama-sama membina olahraga prestasi seharusnya mengalami penurunan yang sama. Tapi yang dialami NPCI Kota Bandung justru anggarannya sangat tidak memadai. Jadi kami berpikir ada perlakuan diskriminatif bagi para disabilitas dari Dispora Kota Bandung," tuturnya.
Untuk itu, Adik dan para pengurus NPCI Kota Bandung lalu menggelar audiensi ke DPRD Kota Bandung dan diterima oleh Ketua DPRD Kota Bandung Tedy Rusmawan. Dalam pertemuan itu Teddy berjanji akan memperjuangkan anggaran pembinaan NPCI Kota Bandung."Alhamdulillah kami diterima dengan baik oleh Pak Teddy. Ini menunjukkan komitmen serius dan semangat yang sama agar NPCI Kota Bandung mendapatkan anggaran layak sehingga bisa mewujudkan Kota Bandung juara," ujarnya.</t>
  </si>
  <si>
    <t>PIKIRAN RAKYAT - Rencana pemanfaatan Balai Diklat Kepegawaian dan Sumber Daya Manusia di Lembang, Kabupaten Bandung Barat untuk tempat isolasi pasien Covid-19 dibatalkan pemerintah daerah. Hal itu terjadi lantaran adanya penolakan dari warga setempat yang merasa terancam penularan virus corona.
Sekretaris Dinas Kesehatan KBB Nanang Ismantoro mengatakan, lantaran penolakan warga tersebut, ruang isolasi akhirnya akan dioptimalkan di rumah sakit.
"Kami menyiapkan 66 ruangan untuk isolasi. Ruang isolasi itu terdapat di 3 RSUD dan 1 rumah sakit swasta," katanya, Kamis 2 April 2020.Sejumlah ruang isolasi tersebut, menurut dia, ada 99 ruangan di RSUD Cililin yang sudah siap, dan 9 ruangan lagi masih dipersiapkan. Kemudian, di RSUD Lembang disiapkan 7 ruangan, di RSUD Cikalongwetan ada 35 ruangan. Lalu, di RS Cahya Kawaluyan Padalarang ada 6 ruangan.Hingga saat ini, Nanang mengaku pihaknya masih belum bisa memprediksi angka pasien puncak Covid-19 di KBB. Kesulitan menghitung kemungkinan lonjakan pasien itu lantaran belum diberlakukannya karantina wilayah.
“Kami belum bisa memprediksi sampai berapa puncak kasus Covid-19 di KBB. Kami masih pantau potensi orang mudik ke KBB. Kalau tidak ada pemudik, kemungkinan Covid-19 di KBB bisa reda sekitar akhir bulan April,” ujarnya.Nanang juga menjelaskan, Pemkab Bandung Barat sudah mengaloksikan anggaran untuk melakukan pencegahan dan penanganan wabah Covid-19 ini sebesar Rp 30 miliar. Anggaran tersebut bertambah dari yang semula hanya dialokasikan Rp 18 miliar.</t>
  </si>
  <si>
    <t>PIKIRAN RAKYAT - Pemerintah Kota Bogor  melakukan pembatasan di tempat  umum yang dikelola  pemerintah, seperti taman dan gelanggang olahraga (GOR).  Penutupan taman dan GOR akan berlangsung mulai Senin, 16 Maret 2020 hingga  28 Maret 2020. Pembatasan tersebut bertujuan untuk mengurangi penyebaran virus corona atau Covid-19 di Kota Bogor.
Wakil Wali Kota Bogor Dedie A Rachim mengatakan,  pembatasan  dalam layanan publik juga akan dilakukan.  Pemerintah Kota Bogor tidak akan  melakukan penerimaan perizinan tanpa melewati prosedur protokol kesehatan, seperti pengukuran suhu tubuh dan penggunaan cairan pembersih tangan.Pembatasan, lanjut Dedie, juga dilakukan di fasilitas umum seperti terminal dan  stasiun. Apalagi, Stasiun Bogor menjadi simbol pergerakan masyarakat Bogor di mana setiap hari ada 400 kali perjalanan menuju Jakarta. 
Dedie menyebut, dalam sehari setidaknya ada 280.000 masyarakat yang ke Bogor menggunakan transportasi kereta komuter.Di terminal dan stasiun, Pemkot Bogor meminta untuk dilakukan pembersihan  menggunakan disinfektan setiap hari, terutama pada aktivitas padat. Pemkot Bogor juga  meminta  pihak terminal dan stasiun menyediakan juga  sarana cuci tangan, seperti sabun dan air mengalir, serta mendeteksi suhu tubuh di setiap titik pintu masuk tempat umum, terminal, dan stasiun. Masyarakat bersuhu tubuh  lebih dari 38 derajat tidak diperkenankan untuk memasuki tempat umum.
“Kami juga minta  tokoh agama melakukan langkah-langkah pengurangan yang  mengundang konsentrasi massa tinggi. Semisal Isra Miraj, kita himbau untuk dikurangi dulu. Termasuk  tablig akbar, untuk masyarakat, kita juga  menutup sementara kegiatan di taman dan di lapangan,” ujar Dedie A Rachim di Stasiun Bogor, Minggu, 15 Maret 2020.
Langkah yang dilakukan Pemkot Bogor, lanjut Dedie, sejalan dengan penetapan Covid-19 sebagai bencana nasional non alam. Meskipun sejauh ini belum ada  warga Bogor yang dinyatakan positif virus corona, Pemkot Bogor memilih untuk melakukan antisipasi lebih lanjut   agar Kota Bogor tetap steril dari virus tersebut.</t>
  </si>
  <si>
    <t>PIKIRAN RAKYAT - Terhitung sejak Sabtu 14 Maret 2020 beredar surat edaran Gubernur Jawa Barat Nomor 400/25/UM dengan tanggal surat 13 Maret 2020 tentang penutupan sementara fasilitas umum dan penundaan sementara kegiatan tertentu di lingkungan pemerintah daerah Provinsi Jawa Barat.
Surat tersebut ditujukan kepada seluruh perangkat daerah provinsi Jabar. Surat edaran mengacu pada Keputusan Presiden Republik Indonesia Nomor 7 Tahun 2020 tentang Gugus Tugas Percepatan Penanganan Corona Virus Disease 2019 (Covid-19), Surat Edaran Kementerian Kesehatan Republik Indonesia Nomor HK.02.02/Menkes/56/2020 tentang Menindaklanjuti WHO yang telah menetapkan status Virus Covid-19 sebagai darurat kesehatan global yang sudah menjadi pandemic, dan Keputusan Gubernur Jawa Barat Nomor 443/Kep-157Dinkes/2020 tentang Pusat Informasi dan Koordinasi Corona Virus Disease-19 (Covid-19) Jawa Barat.Surat edaran sebagai upaya dalam menjaga dan melindungi masyarakat serta mengantisipasi penyebaran Virus Covid-19.
Adapun antisipasi yang tertuang dalam surat edaran Gubernur Jabar tersebut, menutup sementara penggunaan fasilitas Gedung Sate, Gedung Merdeka, Gedung Pakuan, Museum Gedung Sate dan Gedung-gedung lainnya di Lingkungan Pemerintah Daerah Provinsi Jawa Barat, untuk dipergunakan kegiatan umum.Yang kedua, menunda sementara kegiatan-kegiatan yang melibatkan pengerahan massa di lingkungan Pemerintah Daerah Provinsi Jawa Barat; mulai dari tanggal 14 Maret 2020 sampai dengan 28 Maret 2020 (14 hari).</t>
  </si>
  <si>
    <t>PIKIRAN RAKYAT - Petugas Satpol PP Kabupaten Tasikmalaya bersama Satpol PP provinsi Jawa Barat, melakukan penyisiran terhadap sejumlah Alat Peraga Kampanye (APK) dan Alat Peraga Sosialisasi (APS) di sejumlah lokasi jalan protokol di Kabupaten Tasikmalaya.
Hasilnya puluhan APK dan APS ditertibkan karena dinilai melanggar zonasi dan kaidah pemasangan. Seperti di wilayah Kecamatan Singaparna. 
Beberapa APK dan APS yang terpasang di pohon, tiang listrik, dan sarana ibadah ditertibkan petugas."Jadi kita melakukan penyisiran kembali dan penertiban dibeberapa titik dengan sasaran APK dan APS yang melanggar aturan," jelas Kabid Trantribum Satpol PP Kabupaten Tasikmalaya, Dindin, Selasa, 17 November 2020.
Selain APK dan APS yang dipasang di pohon, tiang listrik serta tempat ibadah, dikatakan dia, penertiban juga dilakukan terhadap spanduk atau baliho, yang melanggar zonasi yang sudah ditetapkan oleh KPU.Selain melakukan penertiban, pihaknya bersama Satpol PP Provinsi Jawa Barat juga melakukan kunjungan ke KPU dan Bawaslu, untuk mengetahui sejauh mana persiapan Pilkada serentak yang tinggal 20 hari lagi."Semua yang melanggar zonasi sebagaimana yang sudah ditetapkan KPU, kita tertibkan semuanya," tambah dindin.
Ketua KPU Kabupaten Tasikmalaya, Zamzam Zamaludin, mengatakan, pada intinya KPU sepakat untuk menertibkan seluruh APK dan APS yang menyalahi aturan. Baik secara zinasi hingga tempat pemasangan. Hal itu karena sebelumnya pun telah disosialisasikan kepada para tim sukses pasangan calon terkait aturan tempat dan zonasi mana saja yang boleh dan tidak boleh dipasang alat peraga.</t>
  </si>
  <si>
    <t>PIKIRAN RAKYAT - Bantuan Jaringan Pengaman Sosial (JPS) dari Pemerintah Pusat untuk nelayan yang terdampak pandemi Covid-19 di Kabupaten Pangandaran sudah berlangsung sejak Minggu, 19 Juli 2020 kemarin.
Program pemerintah pusat melalui jaring pengaman sosial untuk membantu meringankan beban masyarakat yang kurang mampu dan terdampak dari pandemi Covid-19 agar nelayan bisa mendapatkan manfaat dari program jaring pengaman sosial tersebut.
Hanya saja bantuan jaringan pengaman sosial yang disalurkan oleh Kementerian Sosial bekerjasama dengan Kementerian Kelautan Dan Perikanan yang disalurkan ke nelayan melalui kantor pos dinilai tidak tepat sasaran sehingga menimbulkan kegaduhan.Seperti yang terpantau di Desa Karangjaladri, Kecamatan Parigi, Kabupaten Pangandaran, Jawa Barat sejumlah masyarakat nelayan mendatangi kantor desa bahkan ke kantor Dinas Kelautan, Perikanan Dan Ketahanan Pangan Kabupaten Pangandaran untuk mempertanyakan kejelasan terkait bantuan jaminan pengaman sosial dari Kementerian Sosial.Saat dikonfirmasi Ketua Rukun Nelayan Bojongsalawe, Desa Karangjaladri Kecamatan Parigi Sugito membenarkan bahwa tidak semua nelayan di desanya mendapatkan jaringan pengaman sosial.Menurut dia, jumlah nelayan yang ada di Desa Karangjaladri ada 800 orang yang terdata di program Kusuka (Kartu Pelaku Usaha Kelautan dan Perikanan), sedangkan yang menerima jaringan pengaman sosial hanya 300 orang.
"Saya enggak tahu kalau mau dapat bantuan JPS, karena data 800 orang nelayan yang dikirimkan ke Kementerian Kelautan dan Perikanan untuk program Kusuka dan sudah lama dikirim," ujar Sugito, Selasa, 21 Juli 2020.</t>
  </si>
  <si>
    <t>PIKIRAN RAKYAT - Sejak tanggal 6 hingga 8 Oktober 2020, volume sampah di Kota Bandung alami peningkatan.
Hal ini terjadi setelah adanya aksi unjuk rasa penolakan Omibus Law Undang-undang (UU) Cipa Kerja (Ciptaker) yang berlangsung selama 3 hari.
Penjelasan tersebut dipaparkan langsung oleh Kepala Dinas Lingkungan Hidup dan Kebersihan (DLHK) Kota Bandung, Kamal Purbani. Kamali juga mengungkapkan, bahwa sampah anorganik menjadi jenis sampah paling mendominasi dalam aksi unjuk rasa tersebut.Menurut Kamal, plastik dan kertas merupakan jenis sampah anorganik yang paling menonjol dalam data pengelolaan sampah DLHK Kota Bandung selama 3 hari aksi unjuk rasa.
"Sampah seperti botol plastik bekas minuman, dan beberapa jenis kertas seperti tissue paling mendominasi saat diangkut oleh petugas kami," kata Kamalia saat On Air di Radio PRFM 107.5 News Channel pada Jumat, 9 Oktober 2020.Kamalia menambahkan, peningkatan volume sampah dalam tiga hari aksi unjuk rasa Omnibus Law UU Cipta Kerja di Kota Bandung sekitar tiga kali lipat dibandingkan hari biasa.</t>
  </si>
  <si>
    <t>PIKIRAN RAKYAT - Massa yang terdiri dari buruh dan mahasiswa di Kabupaten Garut kembali melayangkan protesnya dengan aksi turun ke jalan.
Mereka menolak disahkannya UU Cipta Kerja yang dianggap merugikan para buruh dan pekerja.
Sejak pagi, ribuan orang telah berkumpul di Bundaran Simpang Lima, Kecamatan Tarogong Kidul.Para demonstran pun lalu bergerak dari Bundaran Simpang Lima menuju Pemda Garut dan berkumpul kembali di depan Gedung DPRD Garut.Para demonstran menyuarakan penolakan terhadap pengesahan UU Cipta Kerja. Massa pun mendesak untuk masuk ke dalam gedung dewan.
Sejumlah perwakilan massa dipersilakan masuk ke gedung dewan untuk beraudiensi dengan Ketua DPRD. Sedangkan sejumlah massa yang berada di luar tetap melakukan orasi.</t>
  </si>
  <si>
    <t>PIKIRAN RAKYAT - Pengesahan Undang-undang (UU) Cipta Kerja alias Omnibus Law ternyata menimbulkan penolakan lewat unjuk rasa di berbagai daerah termasuk Kota Bandung.
Unjuk rasa yang dipusatkan di depan Gedung Sate dan Dewan Perwakilan Rakyat Daerah (DPRD) Jawa Barat Kota Bandung membuat sejumlah anggota legislatif khawatir.
Politisi DPW Partai Keadilan Sejahtera (PKS) Jabar, Abdul Hadi Wijaya bahkan meminta Gubernur Ridwan Kamil yang sedang berkantor di Kota Depik untuk segera kembali menenangkan massa unjuk rasa.Aksi unjuk rasa mulai digelar pada Selasa 6 Oktober 2020 kemarin dan sempat memanas jelang malam hari sebagaimana dikabarkan PRFMNews.id dalam artikel "Abdul Hadi: Kondisi Kota Bandung Sedang Memanas, Pak Gubernur Jangan Lama-lama di Depok".Abdul Hadi meminta Ridwan Kamil untuk segera kembali ke Bandung, apalagi rencananya unjuk rasa akan berlangsung selama tiga hari hingga Kamis 8 Oktober 2020.
"Kami juga mengimbau ke pak gubernur ini kondisi di Kota Bandung sedang panas, tolong jangan lama-lama di Depoknya, di Bandung ini butuh kehadiran pimpinan kita semua," ujar Abdul Hadi, Selasa 6 Oktober 2020.Ia menuturkan, seorang Gubernur yang sudah dipilih rakyat untuk memimpin Jabar sangat diperlukan kehadirannya saat ini.</t>
  </si>
  <si>
    <t>PIKIRAN RAKYAT – Terkait berita berjudul Tuntut Kenaikan Upah dan Uang Lembur yang 8 Tahun Tak Dibayar, 30 Satpam San Diego Hill Malah di PHK yang tayang di Pikiran-rakyat.com pada Rabu 16 September 2020, pihak manajemen San Diego Hills mengajukan hak jawab.
Pada berita yang dimuat tim Pikiran-rakyat.com, terdapat ketidaksesuaian dengan realita di lapangan.
Disebutkan bahwa dalam berita tersebut puluhan satpam melakukan aksi unjuk rasa menuntut kenaikan upah dan uang lembur yang selama 8 tahun tidak dibayarkan.
Berikut Klarifikasi Manajemen San Diego Hills Terhadap Aksi Unjuk Rasa. Manajemen San Diego Hills dengan ini menyatakan bahwa aksi unjuk rasa yang dilakukan hari ini oleh puluhan mantan petugas sekuriti di depan pintu masuk areal pemakaman San Diego Hills, Karawang, Jawa Barat, tidak pada tempatnya.
Tuntutan yang diajukan sesungguhnya merupakan persoalan antara PT Putratama Karya Mandiri selaku perusahaan outsourcing dengan puluhan mantan petugas sekuriti yang melakukan aksi unjuk rasa yang merupakan karyawannya.
Patut diketahui, PT Putratama Karya Mandiri merupakan perusahaan outsourcing yang menyediakan jasa layanan petugas sekuriti kepada manajemen San Diego Hills, melalui perjanjian kerja sama sejak 2012 hingga akhir April 2020. Bahwa di dalam perjalanannya kemudian terjadi dinamika yang tidak diharapkan, manajemen San Diego Hills menilai hal tersebut sepenuhnya merupakan tanggungjawab PT Putratama Karya Mandiri yang merupakan mitra penyedia jasa layanan sekuriti.</t>
  </si>
  <si>
    <t>PIKIRAN RAKYAT - Sejumlah mahasiswa yang tergabung dalam Aliansi Kampus Bekasi (Aksi) mengingatkan bupati agar memenuhi seluruh janji yang disampaikan ketika Pemilihan Bupati dan Wakil Bupati 2017-2022 lalu.
Hal tersebut disampaikan dalam unjuk rasa yang digelar bertepatan dengan Hari Ulang Tahun Kabupaten Bekasi Ke-70, Sabtu 15 Agustus 2020. Mereka menilai, di usia yang tidak lagi muda, Kabupaten Bekasi masih belum terlepas dari berbagai persoalan mendasar, salah satunya pemeratan pembangunan.“Tuntutan kami yang utama tidak lain mendesak mendesak bupati memenuhi janji politik Pilkada. Karena ini poin penting di mana pemerintahan saat ini terpilih. Saatnya membayar semua kepercayaan masyarakat melalui program yang nyata,” kata Koordinator Aksi, Jaelani.Sesuai dengan regulasi, seluruh janji dan program kerja saat Pilkada dituangkan dalam Rencana Pembangunan Jangka Menengah Daerah 2017-2022. Hanya saja, memasuki tahun ketiga, mereka menilai banyak janji yang tak kunjung ditepati.Indikatornya yakni pengembangan sumber daya manusia yang tertuang dalam rencana kerja. Alih-alih mengembangkan SDM, Kabupaten Bekasi justru masih berkutat pada banyaknya ruang kelas yang rusak, baik ringan maupun berat. Padahal kondisi sarana pendidikan turut memengaruhi kualitas SDM.
“Bapak republik kita yakni Tan Malaka pernah mengatakan bahwa tujuan pendidikan itu untuk mempertajam kecerdasan, memperkukuh kemauan serta memperhalus perasaan. Hal ini yang harusnya jadi prioritas di Kabupaten Bekasi,” ucap dia. Persoalan lain yakni pencemaran lingkungan baik dari limbah domestik maupun industri yang hingga saat ini belum bisa teratasi. Kondisi ini diperparah dengan tidaknya ada tempat pembuangan sampah yang mumpuni serta tidak adanya tindakan tegas bagi pelanggaran lingkungan.</t>
  </si>
  <si>
    <t>Adapun Corporate Social Responsibility (CSR) sebesar Rp120 juta pertahun perdesa, terbilang kecil ketimbang kerugian moril dan materil masyarakat Pangalengan.
"Tidak ada manfaat yang kami rasakan dari keberadaan Star Energy itu. Justru ketenangan hidup kami yang terusik, lahan pertanian kami dirusak, kekeringan mengancam kehidupan kami," ungkapnya.
Dikatakan Iman, masyarakat Pangalengan menuntut pengeboran sumur baru dihentikan. Jika masih tetap dibelangsung, maka masyarakat akan kembali melakukan unjuk rasa dengan jumlah masa lebih besar."Pangalengan itu ada 13 desa, warga yang hadir di sini belum ada apa apanya. Masih banyak warga Pangalengan yang siap unjuk rasa yang lebih besar," terangnya.Hal senada dikatakan perwakilan buruh wanita tani, Tien Nurhayati, penggusuran paksa lahan pertanian sayuran di lahan yang akan dijadikan sumur baru itu, sangat melukai perasaan para petani.
Selama ini mereka bertani dan menanam dengan sepenuh hati dan kasih sayang. Namun tiba tiba, tanaman sayuran dirusak, dibuldozer dengan brutal oleh pihak Star Energy."Mulai dari penyemaian bibit dan menama kami lakukan dengan sepenuh hati. Hancur dan merasa terhinakan hati kami ketika melihat alat alat berat yang merusak tanaman kami," katanya.</t>
  </si>
  <si>
    <t>PIKIRAN RAKYAT - Ratusan buruh yang tergabung dalam Konsulat Cabang Federasi Serikat Pekerja Metal Indonesia (FSPMI) Cirebon Raya, menggelar unjuk rasa di Depan Kantor Dinas Tenaga Kerja dan Transmigrasi ( Disnakertrans) Kabupaten Cirebon Kamis 9 Juli 2020.
Aksi jilid II ini dilakukan kaum buruh, dalam upaya mencegah adanya Pemutusan Hubungan Kerja (PHK) secara sepihak yang dilakukan pengusaha di PT Tata Karya Rubberindo (TKR) Cirebon terhadap seluruh karyawannya.
Pantauan Pikiran Rakyat.com dilokasi aksi buruh sempat memanas, saat sejumlah buruh sempat memaksa masuk ke barisan petugas kepolisian yang berjaga di depan pintu masuk kantor dinaskertrans.Setelah berorasi sejumlah perwakilan kemudian diterima masuk, untuk melakukan audiensi yang dipimpin langsung Kepala Dinas Tenaga Kerja dan Transmigrasi Kabupaten Cirebon, Erry Ahmad Husaery.Adapun dalam tuntutannya sendiri berisi pertama Tolak Pemutusan Hubungan Kerja (PHK) sepihak kepada seluruh karyawan PT Tata Karya Rubberindo Cirebon dan pekerjakan kembali seluruh pekerja PT Tata Karya Rubberindo Cirebon.Sesuai aturan Nomor 13 Tahun 2003 Pasal 151 ayat 1 yang menyatakan pengusaha, pekerja/buruh, serikat pekerja/buruh dan pemerintah dengan segala upaya harus mengusahakan agar jangan terjadi Pemutusan Hubungan Kerja (PHK).
Dalam pasal 152 ayat 1 juga diatur bahwa pemutusan hubungan kerja harus mendapatkan penetapan dari Lembaga penyelesaian hubungan industrial. Artinya pengusaha sebelum melakukan pemutusan hubungan kerja harus melakukan permohonan penetapan PHK secara tertulis, kepada lembaga penyelesaian industrial disertai alasan yang menjadi alasan.</t>
  </si>
  <si>
    <t>PIKIRAN RAKYAT – Ribuan orang dari beberapa massa ormas Islam dan Nasionalis melakukan unjuk rasa ke Gedung Sate dan Gedung Merdeka, Kota Bandung, Jawa Barat.
Massa tersebut menuntut dicabutnya Rancangan Undang-undang Haluan Ideologi Pancasila (RUU HIP) agar dicabut.
Pengacara ternama Eggy Sudjana menjadi salah satu orator dalam unjuk rasa menolak RUU HIP tersebut. Eggy berorasi di atas mobil, di lokasi tersebut, pada Minggu‎ 5 Juli 2020."Hukum Islam harusnya berlaku di Indonesia karena didukung aspek yuridis dan sosiologis. Lantas siapa yang memberlakukan, menurut Pasal 5 ayat 1 Undang-undang Dasar 1945, yang memberlakukan adalah Presiden dan DPR karena DPR dan presiden diberi kewenangan oleh undang-undang untuk membuat hukum dan menegakkan hukum," ujar Eggy saat orasi.Menurut Eggy‎ Pasal 5 ayat 1 UUD 1945 mengatur soal kewenangan presiden berhak mengajukan rancangan undang-undang ke DPR. Ayat itu merupakan hasil amandemen pertama UUD 1945.
Ayat 2, presiden menetapkan peraturan pemerintah untuk menjalankan undang-undang sebagaimana mestinya."Maka, presiden dan DPR harusnya bertanggung jawab memberlakukan hukum Islam. Tapi pertanyaan seriusnya secara yuridis, presiden kita sudah tujuh kali ganti presiden, ribuan anggota DPR sudah berganti. Betul," ujar Eggy.</t>
  </si>
  <si>
    <t>PIKIRAN RAKYAT – Meski berlangsung di depan gedung DPR/MPR RI, Jakarta, pembakaran bendera PDI Perjuangan, terus dilaporkan kader partai berlambang banteng itu di berbagai daerah, ke polisi.
Tak terkecuali, DPC Partai PDI Perjuangan Kabupaten Bandung Barat yang turut melaporkan kejadian pembakaran bendera dalam unjuk rasa menolak Rancangan Undang-undang (RUU) Haluan Ideologi Pancasila (HIP), pekan lalu.
Pelaporan ke Polres Cimahi itu pun dimaksudkan untuk meredam emosi para kader PDIP.Sekretaris DPC PDIP Bandung Barat Iwan Ridwan menyatakan, laporan resmi kepada pihak kepolisian dilakukan pada Jumat, 26 Juni 2020.
Laporan pengaduan disampaikan oleh Wakil Ketua Bidang Politik dan Perundang-undangan DPC PDIP KBB Jelly Carlisya Supriyadi."Saya mengimbau kepada seluruh kader di KBB agar tetap menahan diri, tapi tetap siaga. Tunggu instruksi dari partai. Kami mengikuti arahan dan instruksi dari pusat, untuk melakukan langkah-langkah hukum. Kami juga akan mengawal terus bagaimana proses hukum berlangsung sesuai dengan aturan yang berlaku," kata Iwan, Minggu, 28 Juni 2020.Dia meminta kepada seluruh kader PDIP di Bandung Barat untuk menahan diri guna mencegah konflik horizontal. Pengurus partai, tekan dia, tidak akan tinggal diam saat partai dilecehkan.
"Jangan berpikir bahwa kami ini diam. Kami diam itu tentunya sedang melakukan strategi untuk langkah-langkah selanjutnya," ujarnya.</t>
  </si>
  <si>
    <t>PIKIRAN RAKYAT - Koordinator aksi Masyarakat Garut Antikomunis, Dedi Kurniawan menuturkan ribuan massa yang hadir ke Gedung DPRD Kabupaten Garut itu untuk menyuarakan penolakan atas Rancangan Undang-Undang Haluan Ideologi Pancasila (RUU HIP). 
Pihaknya menilai, RUU HIP sudah mencederai ideologi bangsa yang sudah mempersatukan semua orang di Indonesia. 
"Partai pengusung dan pendukung RUU HIP ini sudah makar, tidak bisa Pancasila diganti dengan Trisila atau Ekasila," tegas Dedi di Gedung DPRD Garut, Kamis 25 Juni 2020. Massa menuntut DPR RI dan pemerintah segera mencabut RUU HIP. Pihaknya bahkan akan melaporkan pengusung dan pendukung RUU HIP ke penegak hukum. Pihaknya menganggap, pengusung dan pendukung RUU tersebut sudah melakukan makar."Mereka sudah jelas melawan ideologi negara. Pancasila itu satu batang tubuh yang utuh, tidak bisa diganti," tuturnya.
Unjuk rasa kali ini jadi yang pertama di tengah pandemi Covid-19 di Kabupaten Garut. Selama hampir tiga bulan, tidak ada aktivitas kerumunanan massa yang terjadi.Massa yang datang mencapai 2000 orang tetap menggunakan masker. Namun para pendemo sulit untuk menjaga jarak.</t>
  </si>
  <si>
    <t>PIKIRAN RAKYAT - Tolak Rancangan Undang-undang (RUU) Omnibus Law, serikat pekerja dan mahasiswa gelar aksi unjuk rasa, Senin 2 Maret 2020.
Demikian disampaikan Anggota Dikyasa Polrestabes Bandung Aiptu Jaja Tursija. Jaja mengatakan akan ada dua aksi unjuk rasa yang akan digelar di Kota Bandung.Kedua aksi unjuk rasa itu akan berlangsung di depan DPRD Kota Bandung, Jalan Sukabumi dan di Jalan Merdeka tepatnya di depan Mapolrestabes Kota Bandung.
Menurut Jaja, aksi unjuk rasa yang digelar di depan DPRD Kota Bandung merupakan aksi unjuk rasa yang akan dilakukan oleh serikat pekerja dan mahasiswa. Mereka akan melakukan aksi unjuk rasa menolak RUU Omnibus Law."Yang ke DPRD itu dari serikat pekerja yang menolak RUU Omnibus Law, itu rencana siang nanti diperkirakan jam 13.00 WIB," ucap Jaja saat on air di Radio PRFM 107,5 News Channel.
Sedangkan untuk aksi unjuk rasa di depan Mapolrestabes Bandung, di Jalan Merdeka akan dilakukan oleh rekan-rekan mahasiswa. Namun Jaja belum mendapatkan info terkait isu apa yang akan mereka suarakan.</t>
  </si>
  <si>
    <t>PIKIRAN RAKYAT - Ribuan pengemudi ojek online (Ojol) Kota dan Kabupaten Sukabumi, Jumat 28 Februari 2020 melakukan aksi unjuk rasa. Dengan pengawalan ratusan personel gabungan aparat, pengemudi ojek online se-Sukabumi Raya berkumpul di Lapangan Suryakakancana, Kelurahan Dayeuhluhur, Kecamatan Warudoyong, Kota Sukabumi. 
Sambil membawa berbagai spanduk dan selebaran tuntutan, mereka berujukrasa menolak pernyataan anggota  Komisi V, Dewan Perwakilan Rakyat (DPR) RI, Nurhayati Monoarfa. 
Pernyataan Nurhayati Monoarfa yang menyatakan transportasi umum seharusnya  mengutamakan keamanan, kenyamanan dan keselamatan. Karena itu, sepeda motor tidak selayaknya jadi transportasi umum dinilai sangat mencederai aktivitas para pengojek online. Sehingga pernyataan yang membuat para pengemudi ojek online gusar segera melakukan aksi unjuk rasa damai. Mereka tidak hanya berkumpul, tapi melakukan orasi tuntutan menolak pernyataan Nurhayati Monoarfa yang juga Wakil Ketua Komisi V, DPR RI. Selain itu,  para pengunjukrasa yang seyogyanya akan mendatangi kantor DPRD Kota Sukabumi di Jalan Djuanda, Kecamatan Cikole. Tapi niatnya diurungkan, menolak keras Undang-Undang No 22 tahun 2009 yang melarang kendaraan roda dua, melawati jalan Nasional.
Mereka menilai pemberlakuan akan mengurangi pendapatannya, sehingga tidak menutup kemungkinan aktivitas terganggu dan mengancam kesinambungan mata pencahariannya."Selain menolak penyataan anggota dewan itu. Kami pun memohon pemerintah mensejahterakannya masyarakat pada mumumnya dan ojek online pada khususnya," kata Koordinator Perwakilan Ojek Online se-Sukabumi Raya, Hendra Mulyadi.</t>
  </si>
  <si>
    <t>PIKIRAN RAKYAT - Salah satu mini market di kawasan Manonjaya, Kabupaten Tasikmalaya, pada Jumat 3 Januari 2020 diserbu oleh ribuan santri.
Aksi turun ke jalanan ini merupakan bentuk protes para santriwati terhadap tuduhan pencurian kepada empat orang rekannya.
Aksi tersebut sempat menganggu akses jalan, sehingga arus lalu lintas terhambat.Para santri ini kesal dengan tuduhan dari pegawai mini market tersebut.Para demonstran mengecam, agar pihak pegawai mini market terkait untuk tidak semena-mena dalam menuduh rekannya berbuat pencurian.
Diketahui, empat orang yang merasa dituduh mencuri oleh pihak mini market merupakan santriwati Miftahul Huda, Kecamatan Manonjaya, Kabupaten Tasikmalaya.Perwakilan dari santriwati bergantian melakukan orasi dan kemarahan atas penghinaan yang diberikan oleh pegawai mini market tersebut.</t>
  </si>
  <si>
    <t>PIKIRAN RAKYAT – Warga Kampung Bojongsari, Desa‎ Bojongsoang, Kecamatan Bojongsoang, Kabupaten Bandung protes tanahnya diambil.
Bahkan meski kalah di pengadilan oleh PDAM Kota Bandung, warga atas nama Neneng Jenab Hasanah (47) ajukan banding.
"Jadi persoalannya pertama kali ayah dari Bu Neneng memiliki tanah di kawasan Bojongsoang seluas 27.700 hektare.‎ Hanya saja pada tahun 1992 ada proyek pembangunan penyulingan air bersih dan IPAL oleh PDAM Kota Bandung," kata perwakilan keluarga Neneng, Karnaen Syarief, di kediamannya di Kawasan Antabaru, Kota Bandung, pada Minggu 2 Agustus 2020.Menurut Karnaen, ayah dari Bu Neneng yaitu (alm) H Djarkasih Djuarta enggan menjual tanahnya tersebut karena enggan menerima harga yang ditawarkan.
Hanya saja H Djarkasi‎ mempersilahkan jika tanahnya digunakan untuk keperluan orang banyak dalam bentuk sewa.
"Dulu ada tim yang dinamai Bandung Urban Development Project (BUDP) yang mengurus proyek tersebut. Mereka membayar langsung tanah tersebut kepada warga sekitar Bojongsoang, namun tidak semua warga menerima hanya sekitar 80 persen saja. Tetapi ada juga warga yang dipekerjakan jadi karyawan PDAM sebagai kompensasi," ucapnya.Dikarenakan demi kepentingan warga di Kota Bandung bagian Timur dan Selatan‎ ditambah sudah ada perda, maka H Djarkasi tidak keberatan.‎
Di lokasi tersebut dibangunlah IPAL, kantor dan sejumlah kolam-kolam. "Tanah Bu Neneng itu ada di bagian kolamnya. Sedangkan luas proyek itu adalah seluas 86 hektare," ucapnya.</t>
  </si>
  <si>
    <t>PIKIRAN RAKYAT - Perusahaan Umum Daerah (Perumda) Tirta Pakuan Kota Bogor terus ramai didatangi para pelanggan yang mempertanyakan besaran lonjakan tarif yang harus dibayar di bulan Juli ini.
Pasalnya, para pelanggan mengeluhkan kenaikan tagihan air yang sebagian besar nilainya di atas Rp1 juta hingga Rp3 juta.
Susanti, warga Bantarjati, Bogor Utara, Kota Bogor mengaku jika bulan sebelumnya hanya membayar tagihan sebesar Rp430.000 dan bulan Juli ini harus membayar tagihan Rp1,1 juta."Rp430 ribu itu juga sudah paling mahal, malah biasanya bayar tagihan cuma Rp300.000-an," tuturnya ditemui di Kantor Perumda Tirta Pakuan, Kota Bogor, Senin 20 Juli 2020.
Keluhan serupa diungkapkan Kartono, pelanggan lainnya. Ia menuturkan jika pemakaian maksimal biasanya hanya dikisaran Rp300.000, namun kini menjadi Rp1 juta lebih.
"Tagihan membengkak, padahal sejak Covid-19 pemakaian minim sekali, malah banyak tutupnya. Dan sudah dicek ga ada kebocoran," keluhnya.Hal senada diungkapkan Intan warga Rancamaya, Bogor Selatan, Kota Bogor. Ia sangat kaget begitu mengetahui tagihan air melonjak drastis yang biasanya hanya Rp90.000, kini harus membayar tagihan Rp3 juta.</t>
  </si>
  <si>
    <t>PIKIRAN RAKYAT - Penetapan status Kabupaten Garut sebagai zona kuning Covid-19, mengundang reaksi Bupati Garut, Rudy Gunawan.
Menurutnya, penetapan Garut sebagai zona kuning itu sangat tak efektif dan memberikan stigma negatif kepada daerah.
"Pemetaan zona yang dilakukan Pemprov Jabar itu tak efektif dan telah memberikan stigma negatif untuk daerah. Status zona kuning yang diberikan ke Garut justru telah mengakibatkan masyarakat menjadi stres," ujar Rudy saat ditemui seusai menghadiri acara pergantian antar waktu (PAW) anggota DPRD Garut di gedung DPRD Garut, Kamis, 18 Juni 2020.
Atas dasar hal tersebut, Rudy beranggapan penentuan zona yang dilakukan Gubernur Jawa Barat, Ridwan Kamil ini tak bisa dijadikan patokan.
Meski ada peningkatan kasus, akan tetapi hal itu bukan jadi ukuran untuk penentuan zona.
Memurutnya, kejadian di Garut, ketika telah terjadi penambahan kasus positif Covid-19 seharusnya tidak serta merta merubah status Garut menjadi zona kuning.Apalagi yang positif itu hanya terjadi di satu keluarga yang ada di satu kampung.
Rudy juga menilai jika Pemprov Jabar selama ini upaya percepatan pelaksanaan swab test. Pelaksanaan swab test massal sebanyak 1.000 orang di Kampung Baeud, Desa Samida, Kecamatan Selaawi beberapa waktu lalu juga, disebutnya tak efektif.
"Seperti yang dilakukan belum lama ini di Kampung Baeud Desa Samida dimana dilakukan swab test untuk seribu warga. Sebenarnya saya rasa tak perlu sampai segitu karena pelaksanaannya tak efisien," katanya.Disebutkan Rudy, labelisasi zona kuning yang dilakukan Gubernur Jabar, malah merugikan Kabupaten Garut.
Di sisi lain, Garut sendiri padahal sangat mampu untuk melakukan penanganan Covid-19.
Kalaupun sebelumnya sempat terjadi penanganan yang agak telat, menurutnya hal itu dikarenakan tidak adanya dorongan dari Pemprov Jabar untuk segera melaksanakan swab test.Oleh karenanya, Pemkab Garut pun kemudian memutuskan untuk membeli alat PCR sendiri dan saat ini sudah ada.
Rudy mengklaim, Pemkab Garut bisa memetakan masalah penyebaran Covid-19 di wilayahnya. Namun demikian ia mempersilahkan apabila Pemprov Jabar masih mau menerapkan zona penyebarannya.
"Kami persilahkan masyarakat untuk melakukan kegiatan karena di sini sebenarnya terkendali. Saya berharap agar kebijakan yang dilakukan tidak sampai membuat masyarakat menjadi stres," ucap Rudy.</t>
  </si>
  <si>
    <t>PIKIRAN RAKYAT - Bupati Pangandaran H Jeje Wiradinata mempertahankan status zona hijaunya dalam pelaporan perkembangan kasus Covid-19.
Hal tersebut terpantau pada saat dirinya bersama jajaran Gugus Tugas Covid-19 Kabupaten Pangandaran melakukan evaluasi PSBB dengan Gubernur Jawa Barat Ridwan Kamil melalui Teleconference di Command Center di Gedung Setda Kabupaten Pangandaran, Sabtu, 16 Mei 2020.
Jeje memprotes setelah melihat data di peta level kewaspadaan kabupaten/kota di Jawa Barat yang terpampang dilayar bahwa Pangandaran masuk di zona Merah Covid-19."Saya kaget, Pangandaran berada di level ke 4 zona merah. Padahal cuma ada satu PDP Positif Covid-19 dan itu pun sudah sembuh," ujar Jeje.
Dirinya menilai, kemungkinan ada kesalahan pada saat memasukan data pelaporan. Seraya Jeje meminta jajaaran Gugus Tugas Covid-19 Kabupaten Pangandaran untuk memperbaiki data tersebut dengan pihak Gugus Tugas Covid-19 Jawa Barat.Kata Jeje, di Pangandaran itu ada dua klaster. Yang pertama menurut dia, yaitu klaster HIPMI yang 9 orang dan itupun sudah selesai, lalu yang kedua yang kasus Desa Cintaratu Parigi ada 28 orang dan itu juga sudah selesai.Jeje juga mengatakan, selama dua hari ini telah melakukan Rapid Test sebanyak 516 orang dan hasilnya sebanyak 513 orang negatif dan ditemukan reaktif sebanyak 3 orang yang terdiri dari warga di Kec Cigugur sebanyak 2 orang  (suami/istri) dan Kec Cimerak 1 orang.
"Untuk kepastian negatif atau positif nya kita akan lakukan Swab. Dan yang 3 orang reaktif tersebut tidak boleh kemana-kemana," ujarnya, seraya Pemerintah Kabupaten Pangandaran akan melakukan Rapit Test bagi masyarakat di fasilitas umum seperti pasar dan tempat ibadah.</t>
  </si>
  <si>
    <t>PIKIRAN RAKYAT –  Sebanyak 20 tempat ibadah turut terendam banjir Kabupaten Bandung.
Seperti diketahui, banjir yang menerjang lima kecamatan di Kabupaten Bandung, terjadi sejak Kamis, 23 Januari 2020, hingga Sabtu, 25 Januari 2020.
Badan Penanggulangan Bencana Daerah (BPBD) Provinsi Jawa Barat (Jabar) menyatakan, selain 20 tempat ibadah, banjir di Bandung juga merendam enam sekolah, juga 3.744 unit rumah.Manajer Pusat Pengendalian Operasi Penanggulangan Bencana (Pusdalops PB) BPBD Jabar, mengatakan, sebaran banjir merendam Kecamatan Baleendah, Dayeuhkolot, Bojongsoang, Rancaekek, dan Kecamatan Majalaya.
Antara melansir, korban terdampak telah bertambah menjadi 20.387 jiwa atau 6.404 kepala keluarga, dan juga menyebabkan 227 jiwa, yang kemudian mengungsi ke tempat yang lebih aman."Warga mengungsi di sejumlah titik, kami mencatat ada enam titik lokasi pengungsian yakni Aula Desa Dayeuhkolot, Gedung Inkanas dan empat masjid," kata dia.Kepala Pelaksana BPBD Jabar, Supriyatno mengatakan, curah hujan yang tinggi selama tiga hari beruntun menjadi salah satu faktor penyebab banjir di Bandung.
“Tiga hari berturut-turut curah hujan di wilayah tersebut 551 mm per hari. Ini yang menyebabkan banjir, dan ketinggian banjir variasi dari 10 sentimeter hingga 1,6 meter," kata Supriyatno.
BPBD berkoordinasi dengan semua pihak terkait untuk bahu-membahu dalam penanganan bencana banjir kali ini, mulai dari komunitas kebencanaan dan kemanusiaan, media, sampai pihak swasta."Penanganan kebencanaan ini urusan bersama. Saya berharap kepada semua pihak, terutama relawan, media, pemerintah dan swasta bersinergi. Mudah-mudahan bencana tidak berulang dan tidak ada lagi," katanya.</t>
  </si>
  <si>
    <t>PIKIRAN RAKYAT - Aksi demonstrasi yang berlangsung pekan lalu menyisakan kerusakan di beberapa fasilitas umum di wilayah Gedung Sate dan Gasibu. Terlebih adanya oknum demonstran yang melakukan pelemparan batu pada arah Gedung Sate dan aksi vandalisme serta perusakan lainnya. 
Terlihat beberapa bahkan trotoar dan taman di sekitar Gedung Sate mengelupas, dan tanaman yang rusak di taman, akibat terinjak-injak massa. 
Kepala Sub Bagian Dalam Biro Umum Setda Jabar Ervin Yanuardi Effendi mengatakan, pihaknya akan memulai perbaikan kerusakan di lingkungan Gedung Sate mulai Senin, 12 Oktober 2020. Pihaknya telah menginventarisir kerusakan yang terjadi. Sementara nilai materi kerusakan belum bisa dipastikan. 
"Belum ada angka pasti, untuk infrastruktur kaca batu juga belum bisa perkirakan.  Tapi kalau taman masih kecil ya paling puluhan (juta)," ujar dia ketika dihubungi, Minggu, 11 Oktober 2020.Dikatakan Ervin, untuk kerusakan taman bukan karena dirusak, melainkan bekas terinjak-injak massa. "Taman depan bukan dirusak tapi lebih diinjak kalau lihat langsung lokasi mereka nginjek lalu enggak sengaja, kalau taman rusak di trotoar. Itu lokasinya di taman di belokan Jalan Banda (Cimandiri), dan di Jalan Diponegoro, di sana kami tanam pohon yang sifatnya kuat jadi kerusakan tidak parah," ucapnya.
Terpisah Gubernur Ridwan Kamil mengatakan, seperti pada umumnya semua kerusakan tetap ditanggung pemerintah.</t>
  </si>
  <si>
    <t>PIKIRAN RAKYAT - Sekitar 200 rumah di perumahan yang awalnya diperuntukan bagi warga OTD  (orang terkena dampak) pembangunan Waduk Jatigede di Blok Tanggulun Desa Conggeang Kulon Kecamatan Conggeang, Sumedang, Jawa Barat, kondisinya rusak  berat.
Selain temboknya banyak retak-retak,  ada juga rumah yang posisinya miring hingga nyaris  ambruk. Bahkan sebagian besar rumah rusak berat itu, tidak berpintu dan berjendela.
Lingkungan sekitar perumahan OTD Waduk Jatigede pun,  tampak angker karena ditumbuhi semak belukar.  Pohon melebihi tinggi dua meter, tumbuh di sekitar jalan.Didin Nurhadi, seorang warga yang kini  tinggal dekat Perumahan OTD Waduk Jatigede menuturkan,  sejak perumahan itu dibangun tahun 2013 dan 2014 lalu, perumahan OTD Jatigede di Blok Tanggulun belum pernah ditempati. 
Bahkan kondisi rumah rusak berat itu, sudah tak layak huni karena temboknya  retak-retak dan berada di wilayah yang tanahnya  labil. "Selain mengalami retak-retak, juga tidak ada Fasos (fasilitas sosial) dan Fasum (fasilitas umum) termasuk penerangan dan fasilitas air bersih. Warga OTD pun  sudah banyak yang berpencar dan pindah ke daerah lain," ujar Didin ketika ditemui di rumahnya.Oleh karena itu, kata dia, warga OTD Jatigede saat itu meminta rumah untuk relokasi mereka dikonversi dengan uang. Maka timbullah harga konversi sebesar Rp 122 juta. 
"Warga OTD yang berasal dari Desa Cipaku, Kec. Darmaraja  dan warga lainnya memilih pindah sendiri ke tempat tempat lain," jelasnya.</t>
  </si>
  <si>
    <t>PIKIRAN RAKYAT - Beberapa waktu lalu, Anita Putri (25), hendak membawa ayahnya pergi berjalan-jalan ke pusat Kota Bogor. Anita sempat mencari referensi tempat wisata dan sarana prasarana transportasi yang ramah difabel untuk sang ayah.
Bagi Anita, mencari tempat wisata yang ramah difabel di Kota Bogor sangatlah sulit. Meskipun ada, tidak semua fasilitas bisa dinikmati oleh ayahnya.
Menurut wanita yang tinggal di Tanah Sareal, Kota Bogor itu, belum semua fasilitas umum aman untuk sang ayah yang sudah tidak bisa berjalan.Anita pun perlu merogoh kocek lebih mahal untuk sekadar mengajak sang ayah jalan-jalan. Pertama, ia harus menyewa mobil rental untuk menuju tempat wisata. Pasalnya, sejauh ini Anita belum menemukan sarana transportasi publik yang ramah difabel.“Dibilang sulit ya lumayan sulit, padahal ayah pengen sekali jalan-jalan agar bisa refresh. Tapi ternyata pengeluarannya lumayan juga, dari cari mobil sampai cari tempat wisata yang ramah difabel. Ada sih, tapi satu banding 10 mungkin,” kata Anita kepada “PR”, Jumat 21 Agustus 2020.
Di Indonesia sendiri, hak dari penyandang disabilitas sudah diatur dalam Undang-undang Nomor 8 tahun 2016. Undang-undang tersebut mengatur kesamaan kesempatan peluang, hingga pemenuhan hak penyandang disabilitas.Penyandang disabilitas memiliki beberapa hak seperti hak hidup, bebas dari stigma, pendidikan, pekerjaan, kesehatan, aksesbilitas, pelayanan publik, hingga berekspresi, berkomunikasi, dan memperoleh informasi.</t>
  </si>
  <si>
    <t>Selain itu, belum ada informasi lebih lanjut, berapa lama lagi belajar daring akan terus berlangsung. Sebagai salah satu orangtua siswa, Nur mengaku, terbebani dengan sistem yang harus diterapkan karena ia termasuk kurang mampu untuk memenuhi tuntutan belajar di tengah pandemi saat ini.
Sementara itu, pemilik rumah Novi Nurtipratiwi (43) mengaku, tidak merasa terbebani ataupun terganggu dengan kunjungan belasan siswa yang belajar di rumahnya. Ia malah merasa senang dan bersyukur karena bisa berbagi kepada mereka yang membutuhkan.“Ini biar menjadi sedekah saja, ibadah. Karena melihat kondisi sekitar, banyak yang kurang mampu untuk bisa memenuhi keperluan belajar daring. Mau beli kuota aja tarik-tarikan sama uang jajan anak,” kata Novi.
Ia menceritakan, tidak sedikit orangtua yang pernah memberikan uang kepada Novi sebagai biaya penggantian kuota wifi. Akan tetapi, Novi langsung menolak dan meminta agar uang tersebut lebih baik diberikan kepada anak-anak.
Novi mengatakan, apa yang dilakukannya bersama sang suami dan anak tidak lain merupakan bentuk kepedulian atas kondisi yang terjadi. Selagi keluarganya bisa membantu karena mereka memiliki yang dibutuhkan para siswa, maka Novi dan keluarga dengan senang hati melakukannya.“Bahkan, kalau memang tidak bisa datang ke rumah, saya yang mendatangi rumah tetangga. Atau saya cegat mereka yang butuh bantuan kuota,” ujar dia berseloroh.</t>
  </si>
  <si>
    <t>PIKIRAN RAKYAT - Pemerintah Kabupaten Cianjur hanya mendapatkan sebanyak 25 buah rapid test kit Corona (Covid-19) dari pemerintah provinsi. Jumlah tersebut diakui jauh dari unit yang diajukan yakni sekitar 3000 buah rapid test kit.
Juru Bicara Pusat Informasi dan Koordinasi Covid-19 Kabupaten Cianjur, Yusman Faisal mengatakan, Pemkab Cianjur masih menunggu tambahan rapid test kit dari pemerintah provinsi. Pasalnya, jumlah yang ada saat ini masih sangat kurang."Kita telah mengajukan sekitar 3 ribuan rapid test kit, tapi baru dikirim sebanyak 25 buah. Mudah-mudahan ini hanya tahap awal dulu, nanti jika memang kebutuhan di zona merah sudah tercukupi, selanjutnya Gubernur Jabar akan lebih banyak memberikan ke zona hijau,” jelas Yusman, Jumat 27 Maret 2020.Selain kekurangan rapid test kit, rumah sakit di Kabupaten Cianjur juga masih kekurangan alat pelindung diri (APD) bagi para tenaga kesehatan. Bahkan, APD sangat dibutuhkan sejak tingkatan puskesmas.
Menurut dia, kebutuhan APD di fasilitas kesehatan lain pun memang tergolong kurang. Dengan kata lain, keluhan tim medis saat ini sama.
“Punya uang pun belum tentu bisa beli APD, dan kalau beli harganya pasti mahal," ujar dia.Sementara itu, terkait fasilitas kesehatan yang ada di Cianjur, ada sebanyak 22 ruang isolasi yang tersebut di lima rumah sakit yang ada di Kabupaten Cianjur untuk penanganan virus Corona (Covid-19) di wilayah itu.</t>
  </si>
  <si>
    <t>PIKIRAN RAKYAT – Sepanjang pemanfaatan Stadion Gelora Bandung Lautan Api (GBLA) terkendala, Pem­kot Bandung melaksanakan perawatan dan pemeliharaan berbagai fasilitas stadion.
Stadion megah di Gedebage, Kota Bandung itu, digadang jadi home base Persib pada musim Liga 1 2020 ini.
Ke­pala Dinas Pemuda dan Olah Raga Kota Bandung Eddy Marwoto menyebutkan, alo­kasi anggaran sepanjang 2019 untuk keperluan itu sekitar Rp 2,7 miliar.”Tahun ini, kita alokasikan lagi. Dananya sama dengan 2019, sekitar Rp 2,7 miliar,” ucap Eddy melalui pesan singkat, belum lama ini. 
Kini, Pemkot Bandung sedang memperbarui sertifikat layak fungsi (SLF) Stadion GBLA dari Kementerian PUPR.Tujuannya guna mene­balkan keyakinan semua pihak akan kelaikan kondisi konstruksi utama berikut tiap-tiap fasilitas stadion.Sekretaris Dinas Tata Ruang (Distaru) Kota Bandung Agus Hidayat me­nye­butkan, upaya tersebut me­rupakan wujud keseriusan da­lam mengupayakan pengguna­an Stadion GBLA. 
Sebenarnya, tutur Agus, sudah ada SLF untuk Stadion GBLA Gedebage pada 2015.</t>
  </si>
  <si>
    <t>PIKIRAN RAKYAT - Menjadi salah satu taman tematik yang dicanangkan Ridwan Kamil saat menjabat Wali Kota Bandung, Taman Superhero hingga kini, masih cukup ramai dikunjungi warga.
Taman ini masuk dalam daftar taman yang akan direvitalisasi Pemerintah Kota Bandung dalam waktu dekat.
Tak sedikit pula anak-anak yang bermain atau sekedar berfoto di salah satu patung karakter superhero seperti iron man, batman, atau gundala, yang ada di taman.
Para superhero tampak terawat dengan tubuh yang mengkilap, dengan kondisi baik.Meski begitu, terlihat beberapa fasilitas umum yang tampak cenderung kurang diperhatikan.
Tak terkecuali loker merah besar, yang pada awalnya bertujuan sebagai loker penyimpanan barang-barang kebutuhan taman, yang terlihat terbuka begitu saja tanpa dikunci.
Ditambah, toilet umum yang dikabarkan sering ditutup, padahal masih banyak warga yang beraktivitas di sekitar Taman Superhero.</t>
  </si>
  <si>
    <t>PIKIRAN RAKYAT - DPRD Kabupaten Majalengka sahkan raperda inisiatif tentang disabilitas yang dinilai sangat penting menyangkut persoalan kemanusiaan serta fasilitas umum yang harus dipenuhi oleh pemerintah hingga pihak swasta.
Menurut keterangan Ketua DPRD Majalengka Edi Anas Junaedi, Minggu 16 Februari 2020, banyak persoalan menyangkut kaum disabilitas yang selama ini kurang diperhatikan dan bahkan mungkin banyak terlupakan. Untuk hal tersebut menurutnya DPRD Majalengka berupaya keras membuat perda inisiatif menyangkut hal tersebut.
“Hal sepele saja di kantor dewan, sering kami kedatangan tamu dari orang disabilitas, ada yang datang menggunakan kursi roda karena tidak bisa berjalan, ada yang tidak bisa melihat. Sementara fasilitas untuk kursi roda agar bisa naik ke ruang kantor tidak ada, karena untuk ke kantor harus naik tangga, dan tangganya lumayan tinggi, apalagi jika masuk dari belakang hingga 50 cm,” ungkap Edi Anas.Belum lagi fasilitas umum yang hampir sebagian besar tidak menyediakan sarana bagi kaum disabilitas. Seperti trotoar jalan yang langsung turun naik, areal taman yang juga tidak ada rambu untuk pejalan kaki bagi tunanetra serta kursi roda dan lain-lain.Hal ini tentu dinilai sangat tidak manusiawi, bagaimana mungkin mereka bisa masuk kantor sementara mereka menggunakan kursi roda dan harus naik tangga yang cukup tinggi. Padahal kantor dewan ini bukan hanya untuk didatangi oleh mereka tidak memiliki keterbatasan fisik, tapi untuk semua orang termasuk mereka yang mengalami kekurangan.
Contoh lain untuk peluang kerja bagi disabilitas juga sangat minim. ASN di Pemda Majalengka saja nyaris tidak ada yang mengalami disabilitas, seolah tidak mengakomodir kaum disabilitas. Demikian juga perusahaan-perusahaan swasta padahal banyak disabilitas yang memiliki kemampuan dan keterampilan yang melebihi manusia normal. Baik tenaga akuntansi, teknologi elektronik, bahkan mungkin teknik, keterampilan dan guru.Dengan adanya perda ini menurut Ketua Dewan, perusahaan ataupun pemerintah daerah serta BUMD harus berupaya mengakomodir kaum disabilitas untuk dipekerjakan di kantornya sesuai dengan disiplin ilmu dan kemampuannya.</t>
  </si>
  <si>
    <t>PIKIRAN RAKYAT - Warga di dua kampung di Desa Mangkalaya, Kecamatan Gunung Guruh, perbaiki badan jalan yang rusak parah. Jalan milik Pemerintah Daerah (Pemda) Sukabumi itu, rusak sudah cukup lama. Jalan rusak diperkirakan telah berlangsung sejak empat tahun lalu.
Aksi yang dilakukan puluhan warga di Kampung Bencog dan Kampung Cijeruk yang sempat menanti pemerintah daerah (Pemda) Kabupaten Sukabumi merupakan bentuk akumulasi kekesalan, karena tidak kunjung diperbaiki.
Mereka beramai-ramai memperbaikinya. Jalan sepanjang 5 kilometer diperbaiki  warga dengan menggunakan peralatan seadanya.Menurut keterangan tokoh pemuda, Budi Murdani perbaikan tidak hanya melibatkan seluruh pemuda Karang Taruna Desa Mangkalaya. Tapi mengajak perusahaan penambangan pasir yang hilir mudik melintasi jalan tersebut.“Jalan rusak masyarakat pengguna jalan terganggu, pemuda atau warga desa bersama perusahan PT. Cicatih terpaksa turun tanagan memperbaiki jalan,“ Kata Budi Murdani
Budi mengatakan jalan rusak sudah berlangsung 4 tahun sangat mengganggu aktivitas penyuplai kebutuhan masyarakat seperti sembako dan pendukung perputaran ekonomi. Dampaknya aktivitas sempat  terhambat."Terutama kendaraan pengangkutan sembako untuk sampai ditujuan saat musim hujan. Selain kendaraan yang melintas, harus berjalan perlahan-lahan dikarenakan disekitar jalan tanjakan dan turunan kondisinya licin, khawatir terjadi kecelakaan," katanya.</t>
  </si>
  <si>
    <t>PIKIRAN RAKYAT – Jalan kondisi rusak ringan dan sedang  milik Pemerintah Kabupaten Sukabumi, diperkirakan masih mencapai 210 kilometer, atau 15 persen dari ruas jalan sepanjang 1.400 kilometer.
Jalan yang dikelola Pemkab Sukabumi itu, akan segera diperbaiki anggaran 2020 ini. 
Hal tersebut diungkapkan Bupati Sukabumi, Marwan Hamami, di sela-sela peresmian program Peningkatan Partisipasi Pembangunan Kecamatan (P3K) Desa Cilangkap, Kecamatan Lengkong. "Dari panjang jalan Kabupaten Sukabumi sekitar 1.400 kilometer, 85 persennya dalam kondisi baik. Sisanya akan terus dilanjutkan di 2020 ini," katanya, Jumat, 24 Januari 2020.
Marwan Hamami mengatakan percepatan pembangunan infrastruktur untuk meningkatkan pertumbuhan ekonomi masyarakat harus segera direalisasikan.Apalagi perbaikan merupakan salah satu  standar pelayanan minimal. Terutama untuk mendorong  peningkatkan kesejahteraan masyarakat. "Melalui infrastruktur menjadi faktor utama berinteraksi. Termasuk secara ekonomi, sosial, hingga penanganan kesehatan," katanya. 
Hanya saja, kata Marwan Hamami, jalan jalan yang sudah baik tersebut harus dijaga masyarakat. Sehingga, ketahanan jalan bisa lebih awet.</t>
  </si>
  <si>
    <t>PIKIRAN RAKYAT - Hujan deras yang disertai petir mengakibatkan empat rumah di Kecamatan Cikalang, Kota Tasikmalaya mengalami kerusakan tersambar petir, Minggu, 13 Desember 2020.
Tidak ada korban jiwa maupun luka dalam peristiwa tersebut. Namun, atas kejadian itu tiga rumah warga mengalami kerusakan pada meteran listrik dan barang elektronik.
Ketua RW 15, Nana Rusmana membenarkan kejadian Sambaran petir tersebut. Menurutnya, di wilayahnya ada tiga rumah yang mengalami kerusakan akibat tersambar petir. Bahkan, petir juga merusak satu rumah bagian atapnya dan tembok dinding jebol.
"Kejadiannya sekitar pukul 14, saat itu hujan deras dengan diiringi sambaran petir. Awalnya, petir menyambar antena TV," ucapnya.Menurutnya, kejadian sambaran petir ini memang bukan pertama kali, karena sebelumnya juga sambaran petir terjadi dan merusak rumah warga. "Kejadiannya bukan pertama kali, karena sebelumnya juga pernah terjadi. Lokasi ini memang rawan Sambaran petir," kata Nana.
Dikatakan dia, pasca sambaran petir tersebut, aliran listrik di lingkungannya mengalami pemadaman. Namun setelah dilaporkan ke PLN, tidak lama petugas dari PLN datang dan memperbaikinya. Kini listrik sudah kembali menyala, hanya saja tiga rumah yang meteran listriknya tersambar belum diperbaiki.</t>
  </si>
  <si>
    <t>PIKIRAN RAKYAT - Gemerlap cahaya lampu menjadi pemandangan jamak di berbagai sudut perkotaan saat ini. 
Tetapi  itu tak berlaku bagi sejumlah warga yang tinggal di beberapa kampung di wilayah Desa Margaluyu, Kecamatan Cipeundeuy, Kabupaten Bandung Barat. Tinggal di tepi genangan air Waduk Pembangkit Listrik Tenaga Air (PLTA) Cirata, tak semuanya warganya bisa menikmatinya aliran listrik dengan murah dan mudah. 
Mereka terpaksa mengumpulkan iuran untuk membiayai pemasangan instalasi listrik agar menjangkau tempat tinggalnya secara swadaya. ‎ Beberapa warganya bahkan masih mengandalkan pasokan listrik dari tenaga surya karena tak sanggup membayar ongkos pemasangannya. "PR" menelusuri kisah ironi itu.
Tiang besi dengan kabel-kabel yang terentang menjadi penanda jaringan listrik telah masuk di Kampung Cigandu, Desa Margaluyu, Kecamatan Cipeundeuy. Tiang-tiang terpancang di tengah rerimbunan pohon karet yang mendominasi kawasan perkampungan di tepi Waduk PLTA Cirata. Kendati jaringan listrik telah tersedia, tak semua warga Cigandu memasang Kwh meter di rumahnya. 
Seperti di wilayah Cigandu, RT 04 RW 11.  Santi Kusnaeni, 21 tahun, mengaku tak memasang Kwh di rumahnya. Demikian pula dengan kediaman kakaknya yang bernama Euis Santi. Di lokasi itu, terdapat tiga rumah terpisah yang didiami keluarga Santi dan Euis serta ayah mereka, Ana, 58 tahun.Rumah-rumah di Cigandu memang terpisah-pisah. Beberapa rumah mengelompok dengan jumlah yang tak terlalu banyak.</t>
  </si>
  <si>
    <t>PIKIRAN RAKYAT - Dudin (46) tenaga kerja harian (TKH) Dinas Perhubungan Kabupaten Ciamis, Jawa Barat, tewas di lorong tempat pengujian kendaraan bermotor, Jumat 23 Oktober 2020.
Diduga korban tersengat aliran listrik yang terdapat pada lokasi pengujian yang tergenang air.
Informasi yang dihimpun Pikiran Rakyat, seperti biasa saat itu korban Dudin hendak menguras kubangan air yang ada di dalam lorong pengujian kendaraan bermotor (PKB).Lorong tersebut selalu berisi air, karena terdapat mata air, sehingga setiap hari harus dikuras.Pengurasan dilakukan dengan mesin pompa air yang dipasang di tempat tersebut. Diperkirakan ketika menyalakan mesin pompa air, korban yang berada di lorong yang terdapat genangan air, spontan tersambar aliran listrik.
Tubuh Dudin kali pertama ditemukan oleh pegawai Dishub usai mengikuti apel pagi. Saat itu korban sudah mengambang di kubangan air di lorong PKB.Melihat kejadian tersebut, karyawan lainnya sempat khawatir mengangkat tubuh korban. Baru setelah aliran listrik dimatikan dan aman, mereka mengeluarkan korban.</t>
  </si>
  <si>
    <t>PIKIRAN RAKYAT - Pada Minggu sore, 11 Oktober 2020, telah terjadi kebakaran di Kabupaten Sukabumi Jawa Barat (Jabar).
Kebakaran terjadi di penampungan pasar Cibadak, dan terdapat puluha toko yang habis terbakar.
Sedikitnya ada sekitar 11 toko yang habis terbakar oleh si jago merah.Kebakaran itu terjadi diduga akibat korsleting listrik, hal tersebut diungkapkan salah seorang warga setempat bernama Septian (28)."Penyebabnya saya gak tahu, tadi dengar diduga karena korselting listrik di salah satu toko, saya melihat api begitu cepat merembet," kata Septian.
 Septian mengatakan, saat kejadian kondisi toko sudah tutup dan pemilik sudah tidak ada di dalam toko."Para pemilik toko sudah pada pulang," katanya.</t>
  </si>
  <si>
    <t>PIKIRAN RAKYAT - Meskipun Kabupaten Garut merupakan daerah penghasil tenaga listrik yang cukup besar, akan tetapi di sisi lain masih banyak warga yang masih belum bisa menikmati aliran listrik di rumahnya. Hal ini mengundang keprihatinan jajaran Asosiasi Perangkat Desa Seluruh Indonesia (Apdesi) Kabupaten Garut.
Berangkat dari keprihatinan tersebut, Apdesi Garut memprakarsai program pemasangan kWh gratis. Program ini dikhususkan untuk keluarga kurang mampu yang di rumahnya belum terpasangi jaringan listrik.
Ketua Apdesi Kabupaten Garut, Isep Basyir, menyebutkan berdasarkan data yang diterimanya, di Kabupaten Garut saat ini masih banyak keluarga yang belum bisa menikmati jaringan listrik. Hal ini dikarenakan beberapa faktor, salah satunya ketidakmampuan perkonomian mereka."Keluarga tak mampu yang belum bisa menikmati jaringan listrik tersebar hampir di seluruh desa yang ada di Kabupaten Garut. Jika dirata-ratakan, jumlahnya per desa mencapai 100 keluarga dan ini jumlah yang cukup banyak," ujar Isep, Selasa 1 September 2020.Sebelumnya, tutur Isep, pihaknya juga sudah koordinasi dengan para kepala desa dan mereka sangat menyambut baiik program ini. Bahkan dari pihak desa sudah melakukan pendataan terkait jumlah warga yang belum bisa menikmati jaringan listrik di rumahnya dan jumlahnya ternyata masih terbilang banyak.
Dikatakan Isep, program pemasangan kWh gratis ini merupakan kerja sama Apdesi Kabupaten Garut dengan PT Sabion. Program ini juga dipasilitasi oleh Komisi VII DPR RI yang akan didanai oleh Kementerian Energi dan Sumber Daya Mineral (ESDM) Republik Indonesia."Saat ini kita masih menunggu proposal dari desa masing-masing. Setelah semua terkumpul, kemudian akan kita kirimkan PLN Unit 3 Garut," katanya.</t>
  </si>
  <si>
    <t>PIKIRAN RAKYAT - Ada-ada saja cerita warga di Kabupaten Garut, Jawa Barat, yang bikin miris. Gara-gara tak punya uang untuk membayar biaya penggantian kWh listrik, seorang warga terpaksa harus merelakan domba peliharaannya dibawa petugas.
Peristiwa miris tersebut dialami Yeni (37), warga Desa Panyindangan, Kecamatan Cisompet beberapa bulan lalu. Hal ini berawal dari gangguan aliran listrik yang sering terjadi di rumahnya.
"Karena listrik di rumah saya sering gangguan, akhirmya saya menghubungi petugas PLN yang dulu memasang listrik di rumah saya.Setelah melakukan pengecekan, petugas itu bilang terjadi gangguan pada kWh sehingga harus diganti," ujar Yeni, belum lama ini.Singkat cerita, tuturnya, petugas dari PLN pun beberapa hari kemudian mengganti kWh di rumahnya. Namun setelah itu, si petugas meminta biaya sebesar Rp450 ribu.
Saat itu diakui Yeni, ia dan suaminya, Engkar (50) dibuat kebingungan karena mereka sama sekali tak punya uang.Mereka pun meminta tenggang waktu kepada petugas agar tak harus membayar saat itu dan petugas pun menyetujui.</t>
  </si>
  <si>
    <t>PIKIRAN RAKYAT – Pada Jumat 14 Agustus 2020, sekitar pukul 16.00 WIB telah terjadi kecelakaan di Kabupaten Tasikmalaya.
Kecelakaan ini terjadi di Jalan Raya Gentong, Kecamatan Kadipaten, Kabupaten Tasikmalaya.
Peristiwa itu terjadi pada satu unit bus pariwisata yang tergelincir dan menabrak tiang listrik.Bus pariwisata yang berasal dari Bandung tersebut mengalami kecelakaan tepat di turunan terakhir Jalan Raya Gentong arah Tasikmalaya.Saat peristiwa itu, jalanan dalam kondisi licin usai hujan melanda wilayah Tasikmalaya.
Hal tersebut diungkapkan langsung oleh Kanit Laka Satlantas Polres Tasikmalaya Kota, Ipda Zezen Zaenal.</t>
  </si>
  <si>
    <t xml:space="preserve">PIKIRAN RAKYAT – Pada Senin 10 Agustus 2020 sekitar pukul 14.55 WIB telah terjadi kebakaran di Kabupaten Bandung.
Kebakaran tersebut telah melalap tiga rumah di Kampung Sindang Reret, Desa Patenggang, Kecamatan Rancabali, Kabupaten Bandung.
Objek yang terbakar merupakan rumah semi permanen yang berada di RT 03, RW 02.Tak hanya rumah saja yang ludes terbakar, dua unit sepeda motor turut dilalap api dalam peristiwa kebakaran tersebut.Keterangan tersebut diungkapkan langsung oleh Kapolsek Ciwidey AKP Hadi Mulyana.
“Kebakaran terjadi sekitar pukul 15.30 WIB. Api dipadamkan kurang lebih sekitar 1 jam petugas Dinas Kebakaran dan Penyelamatan Kabupaten Bandung bersama warga setempat,” ucapnya saat On Air di Radio PRFM 107.5 News Channel, Senin 10 Agustus 2020.Sejumlah petugas pemadam kebakaran di Kampung Sindang Reret, Desa Patengan, Kecamatan Rancabali, Kabupaten Bandung usai dilanda kebakaran pada Senin 10 Agustustus 2020 sekira pukul 15.30 WIB. </t>
  </si>
  <si>
    <t>PIKIRAN RAKYAT - Dalam masa pandemi Covid-19, masyarakat Kota Tasikmalaya, Jawa Barat tidak hanya dipusingkan dengan tagihan rekening listrik yang membengkak khususnya pada tagihan bulan Juni dan Juli 2020. Masyarakat pun dipusingkan dengan tagihan air PDAM yang juga naiknya berkali lipat.
Masyarakat pelanggan air PDAM mengaku, untuk tagihan bulan Juni dan Juli, nilai tagihan air melonjak drastis dibanding tagihan bulan-bulan sebelumnya.
Terkait itu, banyak pelanggan PDAM di Kota Tasikmalaya yang mendatangi sejumlah kantor unit PDAM untuk mempertanyakan kenaikan nilai tagihan pemakaian air yang mereka anggap tidak masuk akal tersebut.Mella salah seorang pelanggan air PDAM asal Cieunteung Kecamatan Cihideung Kota Tasikmalaya, Jawa Barat, mengatakan, pada rekening tagihan air PDAM Bulan Juni dan Juli 2020, tiba tiba saja nilai tagihannya membengkak hingga hingga melebihi angka Rp1 Juta. Padahal ujar dia, bulan-bulan sebelumnya rata rata tagihan air PDAM hanya di kisaran Rp 200 hingga Rp 250 ribu per bulan.
"Waktu ada petugas PDAM yang meriksa meteran air bulan Juni, katanya tagihan air saya sudah Rp 600 ribu lebih, terus kemarin pas pemeriksaan bulan Juli, katanya angka tagihannya sudah mencapai satu juta lebih," ujar Mella, Rabu 22 Juli 2020.Terkait itu lanjut Mella, petugas pencatat meteran menganjurkan untuk memeriksa saluran air PDAM karena dikhawatirkan ada yang bocor. Namun setelah diperiksa, sama sekali tidak ada kebocoran saluran air di rumahnya.
"Saya langsung periksa dengan cara menutup semua keran air dan ketika dilihat meteran tidak berputar, kalau bocor kan walaupun kran air semua ditutup, meterannya pasti berputar," jelasnya.</t>
  </si>
  <si>
    <t>PIKIRAN RAKYAT - Sejumlah konsumen listrik di Majalengka, Jawa Barat, mendatangi Kantor PT PLN UPJ Majalengka mempertanyakan tagihan listrik, yang dianggapnya membengkak dan kenaikannya lebih dari 40 persenan, kondisi ini tidak seperti tagihan biasanya, Senin, 20 Juli 2020.
Deden Busrol warga Blok Cibasale, Kelurahan Majalengka Kulon, Kecamatan Majalengka mengaku tagihan listrik setiap bulannya hanya sebesar Rp 5.000.000.
Namun bulan ini dia harus membayar listrik hingga mencapai Rp 8.000.000.Demikian juga dengan tagihan listrik rumah yang berada di Jalan Pramuka, biasanya dia hanya membayar Rp 170.000 per bulan.
Kini rekening listrik yang harus dibayar mencapai Rp 1.500.000. Kenaikan yang dianggapnya sangat signifikan dan cukup mengagetkan.Mantan warga Jatimulya, Kecamatan juga demikian, tagihan listrik rumahnya rata-rata hanya Rp 70.000 per bulan, saat ini dia mengalami kenaikan sebesar Rp 15.000 atau menjadi Rp 85.000. Dia mengaku tidak mengetahui apa yang menyebabkan terjadinya kenaikan, karena pemakaian tidak pernah berubah.
Dana dan Dede warga Kelurahan Majalengka Kulon menyebutkan istri mereka mengeluh karenarekening listrik bulan ini naik sebesar Rp 20.000. Listrik mereka dua paket atau 900 w.</t>
  </si>
  <si>
    <t>PIKIRAN RAKYAT - Perusahaan Listrik Negara secara bertahap mulai menormalkan aliran listrik di sektor pendidikan.
Pasokan listrik mulai dialirkan setelah bakal dibukanya kegiatan belajar mengajar secara tatap muka di era adaptasi kebiasaan baru.
“Secara serentak PLN wilayah Jawa Barat mulai mengaliri listrik di sektor pendidikan madrasah, termasuk di Cikarang,” kata Manager PLN Unit Pelayanan 3 Cikarang, Ahmad Syauki, Jumat, 10 Juli 2020.Syauki mengatakan, PLN UP3 Cikarang telah mengaliri listrik di satu madrasah yakni di Yayasan Mis Annur Kampung Srengseng, Kelurahan Sukamulya, Kecamatan Sukatani, Kabupaten Bekasi, Jawa Barat, dengan daya 1.300 VA.Syauki menyampaikan, berdasarkan data Direktorat Jenderal Pendidikan Islam pada Kementerian Agama (Kemenag) masih terdapat ribuan madrasah belum teraliri listrik dan belum memiliki akses internet. Daerah dengan madrasah tak berlistrik seluruhnya sebanyak 2.522 madrasah.
“Salah satunya di Kabupaten Bekasi, Madrasah Mis Annur maka dari itu per hari ini serempat teraliri,” ujar dia.Sementara itu, General Manager PLN UID Jawa Barat, Agung Nugraha mengatakan telah melakukan sampling survey ke berbagai madrasah di Jawa Barat. Dari hasil penelusuran, masih ada 146 madrasah yang belum berlistrik.</t>
  </si>
  <si>
    <t>PIKIRAN RAKYAT - PULUHAN keluarga di Kampung Garunggang Hilir, RT 3, RW 21, Desa Sirnajaya, Kecamatan Gununghalu, Kabupaten Bandung Barat hingga kini belum merasakan nikmatnya manfaat energi listrik. Untuk penerangan, mereka hanya mengandalkan cahaya lilin, sementara untuk memasak, mereka menggunakan kayu bakar pada tungku.
Nanang Abdul Kodir, Ketua RT setempat mengatakan, terdapat 16 rumah yang dihuni 30 keluarga atau sekitar 75 jiwa tinggal di kampung yang berada di tengah perkebunan teh Montaya itu. Jaringan listrik terdekat berjarak sejauh 2 kilometer, sehingga untuk mendapat listrik butuh kabel panjang."Ada tiang listrik di kampung sebelah, kurang lebih jaraknya 1,5 kilometer. Kalau nyambung harus modal kabel panjang," tuturnya, Selasa 30 Juni 2020.Dia menuturkan, mayoritas pekerjaan warga kampung tersebut, yaitu buruh tani dan berladang singkong serta sereh wangi. Saat siang, mereka sibuk menggarap lahan namun saat malam, kampung gelap gulita.
Kondisi ini telah berlangsung sejak kampung ini mulai dihuni warga 20 tahun silam. Jika mengajukan meteran listrik, PLN enggan menyediakan jaringan listrik seperti tiang dan kabel.“Dengan kondisi ini, warga yang tidak mampu terpaksa 'nebeng' pada meteran orang lain. Pembagian iuran dilakukan dengan musyawarah agar listrik bisa dinikmati sebagai penerangan saja. Satu lampu bayarnya Rp 15.000/bulan kepada yang punya meteran," tuturnya.Terkait dengan kondisi tersebut, petugas PLN Area Cililin melakukan pendataan dan pengecekan lokasi ke sejumlah kampung di pelosok yang belum terjangkau jaringan listrik. Manager PLN Unit Layanan Pelanggan Cililin, Wildan Fitransah Wardana menerangkan, pihaknya telah mendatangi beberapa kampung di Desa Sirnajaya yang ditengarai belum terjangkau jaringan listrik.
Di Kampung Garunggang Hilir, terdapat kurang lebih 20 potensi pelanggan yang belum memasang KWH. Akses menuju tiang terdekat berjarak sekira 400 meter dan butuh 12 tiang listrik agar listrik dinikmati secara utuh. "Melalui pantauan GPS jarak tiang terdekat sekitar 400 meter dan ada potensi pelanggan baru 20 rumah tangga," katanya.</t>
  </si>
  <si>
    <t>PIKIRAN RAKYAT – PLN Unit Pelayanan 3 Bekasi mencatat dalam dua bulan terakhir terjadi sedikitnya 18 kasus gangguan akibat rangka layangan.
"Rangka layangan yang tersangkut di kabel Saluran Udara Tegangan Menengah mengganggu pasokan listrik ke rumah konsumen. Kasusnya mulai marak dalam dua bulan terakhir, yakni Mei-Juni 2020," ucap Manajer PLN UP3 Bekasi Ririn Rachmawardini usai melakukan kunjungan ke Wali Kota Bekasi Rahmat Effendi di Posko Satgas Covid-19 di Stadion Patriot Candrabhaga, Selasa, 23 Juni 2020.
Ririn menyebutkan, salah satu wilayah yang cukup sering mengalami gangguan akibat kerangka layanan ialah Babelan di Kabupaten Bekasi. Sebagai upaya antisipasi tidak terus berulangnya gangguan demikian, PLN UP3 Bekasi pun rutin menggelar patroli."Kami libatkan juga unsur kelurahan dan kecamatan setempat untuk sama-sama patroli menggunakan mobil berpengeras suara yang menginformasikan imbauan menghindari wilayah dekat jaringan listrik jika bermain layangan," katanya.
Tak hanya mengganggu pasokan listrik, tapi bermain layangan di sekitar jaringan listrik juga dapat membahayakan.Selain menyampaikan informasi terkait gangguan akibat layangan tersebut, Ririn juga menjelaskan ihwal kunjungannya ke Wali Kota Bekasi Rahmat Effendi. Salah satu hal yang dikomunikasikan perihal ketepatan waktu pembayaran tagihan listrik."Pemkot Bekasi termasuk yang rutin melakukan pelunasan tagihan listrik tepat waktu. Namun di wilayah kerja kami, masih ada sekitar 12 persen pelanggan yang belum membayar tagihan listrik tepat waktu," katanya.</t>
  </si>
  <si>
    <t>PIKIRAN RAKYAT - Kebakaran terjadi di kawasan Bandung Kulon, Kota Bandung, Minggu 21 Juni 2020 siang.
Rumah yang terbakar merupakan tempat produksi konveksi yang berada di Jalan Dirgantara 3 No.9 Kelurahan Gempol Sari, Kecamatan Bandung Kulon, Kota Bandung.
Kebakaran ini terjadi sekitar pukul 14.00 WIB, dan diduga diakibatkan oleh hubungan pendek arus listrik.Berdasarkan keterangan dari Dinas Kebakaran dan Penangggulangan Bencana Kota Bandung, lantai dua bangunan semi permanen rumah produksi konveksi ini telah habis dilalap oleh api.Hal ini telah dijelaskan langsung oleh Anggota Diskar PB Kota Bandung UPT Wilayah Barat, Deni Rudiana.
"Lantai dua habis, bangunannya memang semi permanen atasnya baja ringan," kata Deni saat On Air di Radio PRFM 107.5 News Channel.Untuk menangani kebakaran tersebut, Diskar PB Kota Bandung menurunkan 2 unit pancar, dan 1 unit rescue.</t>
  </si>
  <si>
    <t>PIKIRAN RAKYAT - Anah (80) tewas terbakar setelah si Jago Merah melalap rumah semipermanen miliknya dan satu rumah lain milik keluarganya di Kampung Datar RT 03 RW 07, Desa Cihawuk, Kecamatan Kertasari, Kabupaten Bandung, Sabtu 13 Juni 2020 malam. Beruntung, sembilan warga lain selamat dalam peristiwa menyedihkan itu.
Camat Kertasari Dadang Hermawan mengatakan, kebakaran itu terjadi sekitar pukul 20.48 WIB.
"Korban Mak Anah meninggal dunia setelah seluruh tubuhnya hangus terbakar," ujarnya saat dihubungi Minggu 14 Juni 2020.Menurut Dadang, Mak Anah tak sempat menyelamatkan diri karena diduga tengah tertidur lelap saat api menghanguskan rumahnya. Ia pun mengaku prihatin dengan kejadian yang menimpa warganya tersebut.Dadang menambahkan, aliran listrik di permukiman warga Kampung Datar sempat padam sebelum kebakaran. Diduga korban menyalakan lilin yang menjadi pemicu kebakaran.
Selain Mak Anah, kata Dadang, ada sembilan warga lain penghuni dua rumah yang terbakar itu. Namun mereka semua selamat meskipun seluruh harta bendanya sudah menjadi abu.Besarnya kobaran api, dilansir Dadang membuat petugas pemadam kebakaran harus mengerahkan tiga unit mobil pemadam dari Pos Kertasari dan Pos Ciparay.</t>
  </si>
  <si>
    <t>PIKIRAN RAKYAT - TANGAN Ben (55)  sibuk menyemprotkan cairan disinfektan pada bagian pintu depan Museum Perjoeangan, Rabu 10 Juni 2020. Pengelola  Harian  Museum Perjoeangan itu ingin kondisi museum tetap dalam kondisi steril, meskipun sudah tiga bulan ini ditutup untuk umum.
Selama tiga bulan ditutup untuk umum,  Museum Perjoeangan nyaris tak menerima pemasukan. Ben yang harus mengurus  museum sendirian ini mengaku pihak yayasan sampai menunggak pembayaran air dan listrik lantaran tak ada pemasukan.
“Ya kalau enggak ada pemasukan  bisa dijawab oleh orang awam.  Ya walaupun begitu, kita tetap harus rawat museum ini dengan kondisi apa adanya, salah satunya ya semprot  cairan disinfektan, siapa tahu nanti  museum kembali dibuka,” ujar  Ben saat  dijumpai Pikiran-Rakyat.com, kemarin.Sebelum Covid-19 melanda Kota Bogor pun, sebenarnya Museum Perjoeangan sudah nyaris bangkrut.  Museum  yang diresmikan pada 10 November 1957 itu  sepi pengunjung.  Tingkat kunjungan masyarakat ke museum yang menampilkan  baju perang Mayor Oking, kliping koran, hingga diorama pertempuran di Bogor itu  hanya 10 pengunjung perbulan.  Dengan  tingkat kunjungan yang rendah, biaya operasional sebenarnya   nyaris tak tertutup. Kini, pandemi Covid-19  semakin memperparah keadaan.Awal tahun 2020,  Pemerintah Kota Bogor sempat  melemparkan wacana untuk mengambil alih  Museum Perjoeangan. Wali Kota Bogor Bima Arya pun sempat mengunjungi museum yang banyak memiliki koleksi peninggalan zaman perjuangan di Bogor itu.  Namun demikian,  Ben menyebut, sejauh ini, belum ada kelanjutan  terkait wacana tersebut.   Setelah didatangi Bima Arya,  Ben mengaku belum mendapat kabar apapun soal  pemindahan aset yayasan tersebut ke Pemkot Bogor.
“Kalau ada kepedulian ya mending bersinergi saja, enggak usah diambil alih, yang jelas museum ini adalah hibah dari orang, bukan tanah pemda. Kalau diambil begitu saja istilahnya enggak menanam, ya jangan memetik dong. Harus ada etik dong,” kata Ben.
Menurut Ben, meskipun terseok-seok menjalankan  museum, saat ini para pengelola  berupaya merawat museum dengan baik. Hal yang perlu dilakukan  Pemkot Bogor adalah menggelorakan masyarakat agar rajin mengunjungi museum ketika masa pandemi usai.
“Petugas di sini memelihara dengan baik, kalau ada kepedulian lebih baik ya bersinergi. Mereka punya kewenangan untuk menganjurkan kepada Disdik dan Disparbud agar  kegiatan sekolah  untuk mengunjungi museum, bukan ke luar kota. Jangan yang di sini yang dikasih ampas,” ujar Ben.</t>
  </si>
  <si>
    <t>PIKIRAN RAKYAT – Tidak sedikit dari masyarakat yang mengaku menerima lonjakan tagihan listrik pada Mei-Juni 2020 ini.
Mereka mengeluhkan tagihan listrik melonjak (billing shock), sementara bulan-bulan sebelumnya tidak sebesar pembayaran saat ini.
Hal itu disampaikan Ketua Pengurus Harian Yayasan Lembaga Konsumen Indonesia (YLKI), Tulus Abadi.Tulus pun, meminta manajemen PT Perusahaan Listrik Negara (PLN) lebih optimal dalam membuka akses pengaduan, dan dalam menyosialisasikan alasan tagihan naik.
"YLKI banyak menerima keluhan dari konsumen yang mengalami kesulitan saat ingin melaporkan kasusnya via call center 123, atau akses lainnya," ujar Tulus Abadi, seperti Pikiran-rakyat.com kutip dari Antara.Menurut dia, banyaknya keluhan yang diterima YLKI menunjukkan kanal pengaduan yang ada belum optimal mewadahi pengaduan konsumen.Ia menambahkan YLKI juga meminta manajemen PLN untuk melakukan sosialisasi seluas-luasnya kepada konsumen atau pelanggannya, terutama di area yang banyak mengalami masalah serupa, sebagaimana terjadi pada periode April-Mei.
"Dengan begitu, masyarakat mengerti duduk persoalan dan musabab yang terjadi, plus mengetahui apa yang harus dilakukannya," ucapnya.
Selain itu, Tulus Abadi meminta konsumen yang mengalami "billing shock" untuk segera melaporkan ke PLN, baik via telepon atau kanal media sosial PLN."Sebelum melaporkan, sebaiknya konsumen melakukan 'recheck' terlebih dahulu terhadap kewajaran pemakaiannya, dengan melihat pemakaian jumlah kWh terakhir dengan jumlah kWh bulan sebelumnya. Sebab selama WFH umumnya pemakaian energi listrik konsumen mengalami kenaikan," katanya.
Sebelumnya, Direktur Niaga dan Manajemen Pelanggan PT PLN (Persero) Bob Saril menjelaskan bahwa kenaikan tagihan listrik pada Juni 2020 merupakan dampak dari penghitungan rata-rata pada tiga bulan terakhir saat penerapan pembatasan sosial berskala besar (PSBB).
“Tidak ada kenaikan tarif listrik, tapi memang ada kenaikan konsumsi listrik selama kebijakan PSBB yang dihitung menggunakan skema rata-rata tiga bulan sebelumnya,” kata Bob.Kebanyakan pelanggan akan mengalami tagihan Juni melonjak lebih dari 20 persen daripada Mei 2020. akibat penagihan menggunakan rata-rata tiga bulan terakhir sehingga kenaikannya akan dibayar sebesar 40 persen pada Juni.</t>
  </si>
  <si>
    <t>PIKIRAN RAKYAT - Banjir setinggi 60 sentimeter tergenang di Jalan Arif Rahman Hakim di Pancoran Mas, Kota Depok, akibat hujan lebat selama satu jam yang mengguyur Kota Depok.
Adi yang berusia 30 tahun dan merupakan warga setempat, telah menduga bahwa air bah yang datang tersebut berasal dari gorong-gorong yang tersumbat oleh sejumlah kabel listrik dan sampah.
Ketika hujan mengguyur Kota Depok, Adi menjelaskan bahwa banjir sudah sering ditemukan di Jalan Raya Arif Rahman Hakim.Gorong-gorong yang menyalurkan air dari pemukiman warga hingga ke Rawa Pladen Panjangnya menjalar sekira 20 meter.Air dari gorong-gorong tersebut bisa meluap ke permukaan Jalan Arif Rahman Hakim karena telah tersumbat.
Demikian disampaikan Adi kepada Pikiranrakyat-depok.com saat ditemui di Jalan Raya Arif Rahman Hakim di sela-sela mengatur lalu lintas membantu petugas kepolisian pada Jumat, 29 Mei 2020.</t>
  </si>
  <si>
    <t>PIKIRAN RAKYAT - Sebuah lapak penjualan bambu di area Jalan Soekarno Hatta Kota Bandung, dekat jembatan Riung Bandung, Kota Bandung dilahap si jago merah pada Minggu, 17 Mei 2020 malam. 
Kepala Dinas Pemadaman Kebakaran dan Penanggulangan Bencana (Diskar PB) Kota Bandung, Dadang Iriana, mengatakan kebakaran diduga disebabkan karena adanya korsleting saluran listrik. 
Setelah mendapat laporan, lanjut Dadang, api yang membakar lapak bambu tersebut akhirnya dapat dikendalikan dan padam setelah satu jam upaya pemadaman oleh sejumlah petugas. Selain itu, kata Dadang, lokasi kebakaran tersebut selain dijadikan lapak berjualan bambu, juga sering kali menjadi tempat bermain anak-anak Sekolah Dasar (SD) yang tak jauh dari lokasi tersebut.Di Ramadhan tahun 2020 ini, kebakaran di Kota Bandung lebih sedikit dibandingkan dengan Ramadhan tahun lalu.Selain itu, warga pun sudah semakin paham bagaimana tindakan awal jika terjadi kebakaran di daerahnya.</t>
  </si>
  <si>
    <t>PIKIRAN RAKYAT - Luput dari bantuan di tengah pandemi, membuat Mak I'ah (70) harus tetap bertahan hidup ala kadarnya hingga saat ini.
Warga Kampung Ciroyom RT 03/08, Desa Bojong, Kecamatan Karangtengah, Kabupaten Cianjur itu hidup prihatin di sebuah gubuk reyot di area persawahan tanpa tersentuh bantuan meski pemerintah tengah gencar memberikan bantuan.Bersama seorang cucu perempuan yang berusia lima tahun, Mak I'ah menjalani kesehariannya dengan penuh keterbatasan ekonomi.
Sudah tiga tahun lalu ia ditinggal meninggal dunia oleh suaminya, setelah itu ia hanya bisa mengandalkan upah sebagai buruh serabutan yang jumlahnya tidak menentu.“Saya suka sedih, waktu tetangga dapat bantuan dari pemerintah tapi saya tidak. Dulu saya sempat dapat beberapa kali beras rakyat miskin, cuma sekarang sudah tidak,” ujar dia belum lama ini.
Menurut dia, tetangga yang mendapat bantuan tergolong lebih mampu darinya. Sementara dia dan cucunya, hidup prihatin sampai saat ini.</t>
  </si>
  <si>
    <t>PIKIRAN RAKYAT – Dua lansia hidup sebatang kara dan saling berdampingan di bawah samping Tol Cipali (Cikampek-Palimanan).
Lansia pria, Tarlinah, 68 tahun, bersebelahan dengan Suniti, perempuan berusia 60 tahun, hidup tanpa toilet dan aliran listrik.
Gubuk-gubuk yang mereka tinggali terdapat di pinggir sawah, Blok Kidul, RT 02/01, Desa Sukawana, Kecamatan Kertajati, Kabupaten Majalengka.Tempat tinggal mereka yang terbuat dari bambu dan tripleks, posisinya berdampingan berjarak sekitar 2 meteran.
Keberadaannya idak begitu jauh dari pemukiman warga lainnya, dan hanya terpisah oleh selokan air yang dikelola oleh Dinas Pengelolaan Sumber Daya Air Kabupaten Majalengka.Kondisi selokannya sudah dangkal dan warna airnya hitam negeluarkan bau tak sedap.Untuk mencapai rumah mereka, harus melintasi jembatan kecil terbuat dari bambu dulu, sepanjang kurang lebih 4 meteran.
Gubuk Tarlinah hanya berukuran kurang lebih 2 X 3 meteran, dindingnya berbahan mambu dibuat seperti pagar, antara atap dan dinding terdapat lubang  karena dinding tak mencapai atap.</t>
  </si>
  <si>
    <t>PIKIRAN RAKYAT – Nasib nahas menimpa Suparna (58), warga Dusun Citepok RT 02/02 Desa Citepok, Kecamatan Paseh, Kabupaten Sumedang.
Suami dari Ny. Wida Supartini (47) ini, malah meninggal dunia gara-gara tersengat listrik bertegangan tinggi, pada saat dirinya sedang membangun tiang torn (penampungan air) di pinggir rumahnya, Selasa, 17 Maret 2020 pukul 08.00 WIB.
Menurut penjelasan Kepala Desa Citepok, Abdul Mazied, peristiwa mematikan ini terjadi pada saat korban sedang mengecor tiang untuk penyimpanan air miliknya.Sewaktu kejadian, kata Mazied, korban memang sedang mengecor tiang torn air bersama kedua pekerja lainnya.
Namun pada saat korban sedang memadatkan coran di bagian atas tiang dengan menggunakan besi, tanpa disadari besi yang dipegangnya itu malah mengenai kabel listrik bertegangan 20.000 volt yang berada di atasnya.Akibatnya, korban pun tersengat jaringan listrik itu dan langsung terpental hingga terjatuh di genting rumahnya."Waktu itu, korban sedang memadatkan coran dengan cara menusuk-nusukkan besi berdiameter 8 mili sepanjang 5 meter pada adukan cor yang telah dimasukan pada kerangka tiang torn air yang sedang dibangunnya. Namun tanpa disadarinya besi yang dipegangnya itu malah mengenai kabel listrik bertegangan tinggi, jadinya ya kesetrum," ujar Mazied.
Melihat kejadian tersebut, kedua pekerja lainnya tentu tidak tinggal diam, mereka langsung mencari bantuan ke tetangga sekitar untuk menyelamatkan korban.</t>
  </si>
  <si>
    <t>PIKIRAN RAKYAT - Sedikitnya 48 kios sayuran di blok E1 Pasar Caringin, Kelurahan Babakan Ciparay, Kecamatan Babakan Ciparay, Kota Bandung, sekitar pukul 08.00 WIB, pada Sabtu 25 Januari 2020 hangus terbakar.
Diduga konsleting listrik milik kios pedagang bakso menjadi penyebab kebakaran pada peristiwa kali ini.
Herman, kuli panggul, membenarkan kalau api berasal dari konsleting listrik di salah satu kios bakso di blok E1.Saksi lainnya, Randy Fauzi (30), pedagang jeruk limau juga mengonfirmasi api berasal dari kios bakso tersebut. Dalam waktu 10 menit api sudah besar menjalar ke kios-kios lainnya.Dia mengatakan dalam peristiwa ini tidak ada korban jiwa, hanya saja kerugian secara keseluruhan dipastikan mencapai miliaran rupiah. Kiloan bawang bombay yang baru didatangkan oleh pemiliknya sebagian terbakar oleh si jago merah.
"Ini barang-barang masih pada baru datang," kata Randy Fauzi saat dikonfirmasi Pikiran-Rakyat.com di Pasar Caringin, Kota Bandung, Sabtu 25 Januari 2020.Dikatakannya, petugas pemadam kebakaran tiba di lokasi setelah 10 menit api menyala besar dan meruntuhkan sebagian kios di blok E1.</t>
  </si>
  <si>
    <t>PIKIRAN RAKYAT - Dampak kekeringan mulai dirasakan oleh warga Kampung Babakan Cimekar, Desa Cibiru Hilir, Kecamatan Cileunyi, Kabupaten Bandung. Sejak dua bulan lalu, warga wilayah itu kesulitan mengakses air bersih sehingga harus berbagi pasokan dari beberapa sumur yang masih berair.
Salah seorang warga Empud Saipudin (44) mengatakan, Ia beserta 27 warga di RW 15, Sudah mengalami krisis air sejak dua bulan terakhir akibat kemarau.
"Separuh lahan sawah kami sudah tidak mendapat pasokan air, sehingga tanaman padi mati," ujarnya Rabu 2 September 2020.Tak hanya itu, kata Empud, warga pun kesulitan mengakses air bersih untuk kebutuhan sehari-hari. Adapun kantong air seperti sumur yang masih bisa diandalkan hanya tinggal beberapa."Kantong air yang masih bisa terselamatkan hanya sedikit. Itupun hanya cukup untuk warga dalam radius hingga 200 meter," tutur Empud.
Untuk lahan pertanian, kata Empud, ia dan warga lain sudah berupaya untuk memperbaiki saluran dan mengalirkan air dari kantong yang masih tersedia. Namun minimnya pasokan membuat tak semua sawah bisa terairi secara bergilir.Empud menambahkan, ia dan warga lain belum melaporkan keluhan tersebut kepada pemerintah dan dinas terkait.</t>
  </si>
  <si>
    <t>PIKIRAN RAKYAT - Warga di beberapa perumahan di Kota Sukabumi, Jawa Barat, mulai menjerit karena pasokan air bersih terus berkurang. Bahkan air ledeng sudah hampir tiga pekan mengalir tidak lancar.
Akibatnya, aktivitas warga kini terganggu. Mereka terpaksa melakukan aktivitas mencuci pakaian dan kebutuhan lainnya, diatur. Terutama untuk menghemat persediaan air dirumahnya
"Kami terpaksa mencuci pakaian dua hingga tiga hari sekali. Sebab air ledeng sudah hampir beberapa pekan berkurang. Dan kalaupun ada sangat terbatas," kata warga Perumahan Cibeureum, Dian.Direktur Perusahaan Daerah Air Minum Tirta Bumi Wibawa (PDAM-TBW) Kota Sukabumi, Abdul Kholik membenarkan pasokan air ledeng para pelanggan terus berkurang.
Debit berkurang, kata Abdul Kholik seiring guyuran hujan dalam beberapa pekan berkurang. Sehingga mengganggu pasokan debit sumber mata air milik perusahaannya.
"Sejak awal Juli lalu, pasokan air mulai berkurang seiring hujan mereda," katanya.Abdul Kholik mengatakan seluruh sumber air milik perusahaan berkurang 30 hingga 40 persen. Mata air di Cinumpang, Kecamatan Kadudampit kondisi normal mencapai 250 liter/detik, sekarang hanya 150 hingga 170 liter/detik.</t>
  </si>
  <si>
    <t>PIKIRAN RAKYAT - Pada saat ini wilayah Indonesia mulai akan memasuki musim kemarau.
Hal tersebut juga telah menyebabkan sejumlah wilayah di beberapa daerah kekurangan air bersih seperti di Kabupaten Bandung, Jawa Barat (Jabar).
Hingga saat ini sudah ada 514 titik yang telah meminta pengiriman air bersih di wilayah Kabupaten Bandung.Keterangan ini telah disampaiakan langsung oleh Kepala Pelaksana Harian BPBD Kabupaten Bandung, Akhmad Djohara."Sudah ada 514 titik permohonan warga untuk disuplai air bersih," kata Djohara saat On Air di Radio PRFM 107.5 News Channel, Rabu 26 Agustus 2020.
Kondisi ini kata dia berbanding terbalik dengan jumlah armada. Armada air bersih yang tersedia saat ini hanya berjumlah 7 unit."7 armada itu harus muter ke seluruh wilayah tiap harinya," kata dia.</t>
  </si>
  <si>
    <t>PIKIRAN RAKYAT - Tercatat 514 titik di Kabupaten Bandung berpotensi kekurangan air bersih.
Hal tersebut disampaikan langsung oleh Kepala Pelaksana Harian BPBD Kabupaten Bandung, Akhmad Djohara.
Oleh karena itu, Akhmad berharap di 514 titik itu ada bak penampungan air bersih sehingga proses pendistribusian air bisa menjadi lebih cepat."Jangan dari mobil tangki langsung ke jerigen karena itu cukup lama dan kurang efektif," kata Akhmad saat ditemui di Lapangan Upakarti Soreang, Kabupaten Bandung, Selasa 25 Agustus 2020.Saat ini, kata dia, sudah ada beberapa desa di Kabupaten Bandung yang terdampak kekeringan.
Warga melalui aparat desa sudah mulai meminta distribusi bantuan air bersih kepada BPBD Kabupaten Bandung.Sudah ada beberapa desa meminta disuplai air bersih di Kecamatan Kutawaringin ada, dari Soreang juga ada, kemudian dari Baleendah, dan rata-rata di daerah perbukitan lebih cepat terdampak," ujarnya.</t>
  </si>
  <si>
    <t>PIKIRAN RAKYAT - Sejumlah warga di Kelurahan Cijati, Kecamatan Majalengka, Kabupaten Majalengka yang mengalami kesulitan air bersih sejak beberapa bulan lalu sebelum memasuki musim kemarau akhirnya mendapat suplai air dari PDAM Majalengka, Jumat 14 Agustus 2020.
Warga yang mengetahui ada pasokan air langsung mengantri membawa ember, badeng serta jerigen untuk diisi petugas PDAM yang menyuplai air. Akhirnya airpun habis seketika atau tidak sampai 30 menitan.
Walaupun air tidak bisa mencukupi kebutuhan namun setidaknya menurut sejumlah warga ada pasokan untuk sekedar minum dan memasak. Karena air yang dikirim sangat terbatas.Menurut keterangan Oman salah seorang warga RT 1/01, warga di lingkungannya sudah cukup lama mengalami kesulitan air bersih. Sumur-sumur milik warga mengering, serta warga yang berlanggan PDAM pun airnya tidak mengalir.Untuk memenuhi kebutuhan, warga banyak yang minta ke tetangga yang sumurnya masih tersedia air atau mengangkut air dari mata air setiap pagi dan sore ke Kelurahan Munjul. Tepatnya dari mata air yang keluar dari tebing di pinggir jalan antara Munjul-Cibatu.
“Saya jam lima pagi sudah mengangkut air karena sumber mata air di tebing Munjul juga harus mengantri. Di sana sebetulnya ada beberapa mata air yang airnya mengalir dari tebing, namun yang butuh air juga banyak sehingga harus antri walau tidak terlalu lama. Jika tidak ingin mengantri maka harus datang lebih pagi,” kata Oman.Empuy mengatakan setiap harinya air PDAM hanya beberapa jam mengalir itupun saat malam hari dan airnya sangat kecil. Karena kecil tidak bisa memenuhi satu bak mandi.</t>
  </si>
  <si>
    <t>PIKIRAN RAKYAT - Memasuki musim kemarau, penurunan sumber air dari wilayah utara dari Sungai Cimahi sebagai bahan baku air untuk Perumda Tirta Raharja bisa menurun hingga 50 persen. Pelanggan air bersih di wilayah pelayanan utara termasuk Kota Cimahi dan Kabupaten Bandung Barat (KBB) diminta untuk bijaksana dalam penggunaan air terutama menghemat dan menampung air.
Manajer Junior Humas dan Kesekretariatan Perumda Tirta Raharja Sri Hartati mengatakan, berdasarkan rilis dari Badan Meteorologi, Klimatologi dan Geofisika (BMKG), musim kemarau diperkirakan akan terjadi mulai bulan Agustus 2020 di sebagian besar zona musim di Indonesia dan cenderung lebih basah (diatas normal) dari rata-rata tahun sebelumnya."Penurunan debit sungai sebagai bahan baku air kerap terjadi. Pelanggan di wilayah utara disarankan untuk mulai melakukan antisipasi dengan menyediakan tempat penampungan air menjelang musim kemarau," ujarnya, Rabu 5 Agustus 2020.Di wilayah pelayanan utara, Perumda Tirta Raharja melayani 27.352 Sambungan Rumah (SR) meliputi Kota Cimahi dan beberapa kecamatan di KBB, seperti Padalarang, Batujajar, Cililin, Cikalong Wetan, Lembang serta Cisarua.Selain wilayah pelayanan utara, Perumda tersebut juga melayani 33.968 SR di wilayah selatan yang meliputi Kutawaringin, Soreang, Banjaran, Pangalengan dan Ciwidey. Ketersediaan air baku untuk wilayah selatan di Kabupaten Bandung tersebut yang bersumber dari Sungai Cisangkuy mulai mengalami penurunan dan fluktuasi kapasitas.
"Untuk itu, dimohon kepada pelanggan di wilayah selatan agar mulai siap sedia menyiapkan penampung air yang cukup, khususnya untuk mengantisipasi ketidaktersediaan air minum di saat pengaliran dari perpipaan," imbuh Sri.Sedangkan, untuk pelayanan di wilayah timur Kabupaten Bandung yang meliputi Ciparay, Baleendah, Bojongsoang, Pacet, Dayeuhkolot, Majalaya, Rancaekek, Cicalengka dan Cileunyi yang mencapai 42.220 SR relatif masih stabil. Sumber air baku untuk pelayanan wilayah timur berasal dari hulu Sungai Citarum pada Instalasi Pengolahan Air (IPA) Cikoneng.</t>
  </si>
  <si>
    <t>PIKIRAN RAKYAT - Warga di beberapa kecamatan di Kabupaten Bandung mulai mengeluhkan kesulitan mendapatkan air bersih akibat sebulan ini belum turun hujan. Warga terpaksa mengambil air di mata air yang lokasinya jauh dan harus antre.
Seperti yang dialami Dadang Mulyana, warga RW 08 Desa Jatisari, Kecamagan Kutawaringin.
"Ya susah mendapatkan air lebih dari sebulan ini. Kalau sawah-sawah mah sudah kering sebab irigasi juga kering kerontang," ujarnya.Menurut Dadang, warga Desa Jatisari mengandalkan mata air Cipari yang sampai sekarang masih mengeluarkan air."Kalau air sumur sudah kering sama sekali sehingga saya terpaksa mengambil air ke Cipari yang jaraknya sekitar 1,5 km. Saya naik sepeda motor sambil membawa jerigen," ujarnya.
Kesulitan air bersih juga dialami warga beberapa kampung di Desa/Kecamatan Kutawaringin seperti Kp. Randukurung."Ada beberapa kampung di Desa Kutawaringin yang memang krisis air kalau sebulan saja tak hujan. Salah satunya Kp. Randukurung," kata tokoh masyarakat setempat, Ujang Suparno.</t>
  </si>
  <si>
    <t>PIKIRAN RAKYAT - Dampak penyambungan pipa inlet dan outlet reservoir milik PDAM Tirta Giri Nata, di kawasan Plangon Kabupaten Cirebon Jawa Barat, membuat distribusi air bersih ke pelanggan tersendat.
Seperti terjadi di RW 10 dan RW 01 Kelurahan Panjunan Kecamatan Lemahwungkuk, Warga setempat harus rela mengantre demi mendapatkan bantuan air bersih dari PDAM Kota Cirebon.
Melihat kondisi ini Dewan Perwakilan Rakyat Daerah (DPRD) Kota Cirebon dari daerah pemilihan (Dapil) setempat Fitrah Malik mengatakan, masyarakat sendiri sangat mengharapkan kiriman air bersih. Pasalnya aliran air belum normal.“Sebagian wilayah yang samping jalan itu sudah bisa mengalir, cuma di Pesisir dalam hal ini aliran air belum normal. Masyarakat sangat mengharapkan sekali kiriman air bersih,” kata Fitrah.Fitrah menyebut, bantuan kiriman air bersih dari PDAM Tirta Giri Nata ini sebanyak dua tangki mobil dan pengiriman air bersih sudah dilakukan selama dua hari.
“Dua tangki dari PDAM, kemarin satu tangki dan sekarang satu tangki. Tapi itu masih kurang, karena banyak banget masyarakat yang mengantre,” paparnya.Kader Gerindra itu juga berharap dengan penyambungan pipa air reservoir yang bertempat di Plangon ini, penyaluran air kepada masyarakat dapat normal kembali.</t>
  </si>
  <si>
    <t>PIKIRAN RAKYAT - Kepala Cabang Perundangan AM TJM Cabang Cisolok, Durta Wijaya mengatakan pengolahan air baku Perumda Air Minum Tirta Jaya Mandiri Cabang Cisolok menjadi terganggu akibat meluapnya air sungai Cihaur. 
Pasalnya, meluapnya air sungai Cihaur tersebut mengakibatkan terganggunya sumber mata air untuk diolah dan disalurkan ke pelanggan menjadi keruh. 
"Air baku sedikit agak sulit diolah, air bersih yang dihasilkan kurang jernih, Insya Allah hari ini kami akan periksa jalur pipanya," ujar Durta.Tak hanya itu, hektaran sawah warga yang berada di sekitar sungai pun terendam air luapan sungai Cihaur, Sukabumi. Durta mengatakan, terhambatnya pengolahan air baku membuat pelayanan terhadap pelanggan pun menjadi terganggu. 
Lebih lanjut, Durta menyampaikan permohonan maaf kepada para pelanggan atas ketidak nyamanannya."Kepada pelanggan atas ketidak nyamanan itu kami mohon maaf yang sebesar-besarnya, dengan adanya kejadian hujan deras kemarin membuat air yang mengalir sedikit keruh," sambungnya.</t>
  </si>
  <si>
    <t>PIKIRAN RAKYAT - Sedikitnya 11.500 pelanggan PDAM Tirta Bhagasasi di wilayah kerja cabang Rawalumbu terkena dampak penghentian pasokan air, akibat instalasi pengolahan yang belum pulih pascabanjir.
Kepala PDAM Tirta Bhagasasi Cabang Rawalumbu Taufik P mengatakan, instalasi pengolahan air yang berlokasi di Perumahan Bumi Bekasi Baru dekat tol Jakarta-Cikampek turut terendam banjir, Selasa, 25 Februari 2020.
"Sampai hari ini teknisi kami masih memperbaiki tiga pompa distribusi yang rusak karena banjir. Kami upayakan perbaikan bisa cepat selesai agar distribusi kembali normal," kata Taufik, Kamis, 27 Februari 2020.Selain mesin pompa yang terendam, aliran listrik sejak Selasa, 25 Februari 2020 mati dan baru menyala Rabu, 26 Februari 2020 sore.
Menurut Taufik, jumlah pelanggan di PDAM Cabang Rawalumbu sekitar 11.500 sambungan langganan dan melayani beberapa perumahan di Kecamatan Rawalubu, Kota Beka“Kalau satu pompa sudah selesai diperbaiki, segera akan dipasang dan air bisa didistribusikan ke pelanggan. Namun tekanan air masih kecil.  Intinya, sejak Selasa sampai sekarang selama 24 jam kami bekerja untuk perbaikan pompa yang harus dikeringkan terlebih dahulu,” katanya.Perihal terganggunya pasokan air PDAM ini dikeluhkan Naning (60), pelanggan di Taman Narogong Indah.
"Sejak Selasa air tidak ngalir, mana listrik mati, jadi di rumah tidak ada air sama sekali," katanya.</t>
  </si>
  <si>
    <t>PIKIRAN RAKYAT - Banjir tahunan yang melanda Jalan Katapang Andir, Desa Rancamanyar, Kecamatan Baleendah, Kabupaten Bandung, sudah kian surut.
Meski pun air masih setinggi paha orang dewasa, namun menurut informasi warga RW 07 Katapang Andir, banjir telah surut sekitar 40-50 cm.
Salah satu warga Desa Rancamanyar, Rudi mengatakan, bahwa setiap tahun warga harus merasakan banjir jika musim penghujan turun."Setiap musim penghujan datang selalu merasakan bagai mana perasaan saya ketika menghadapi musim hujan mau atau tidak mau itu pasti terjadi yang namanya bencana banjir,karena rumah saya berdekatan sekali dengan sungai Citarum," ujar Rudi, ditemui Pikiran-rakyat.com Selasa, 28 Januari 2020.
Ia juga menyampaikan bahwa warg yan terkena banjir saat ini, kekurangan air bersih, terutama bagi mereka yang tidak mengungsi."Warga yang terkena banjir khususnya wilayah Andir sangat kesulitan air bersih," ucapnya.Rudi juga mengatakan keprihatinannya terhadap warga yang terkena dampak banjir.
"Kasihan kepada warga di sini sudah terlalu lama merasakan nasib seperti ini dari tahun 2005. Sampa saat ini, setiap musim penghujan kampung kami selalu seperti ini yaitu banjir,"  ucap Rudi.</t>
  </si>
  <si>
    <t>PIKIRAN RAKYAT - Meski curah hujan sudah mulai tinggi, masyarakat masih mengeluhkan terhentinya pasokan air bersih dari Perumda Air Minum Tirta Raharja. Sejumlah wilayah masih mengandalkan pasokan air yang dikirim dengan mobil tangki. Kondisi tersebut diharapkan tak berlangsung selamanya.
Keluhan tak adanya pasokan air bersih dari Perumda Tirta Raharja di antaranya muncul dari warga di Kelurahan Leuwigajah, Kecamatan Cimahi Selatan, Kota Cimahi. Bahkan, Forum RW akan bersurat menyampaikan keluhan ini ke Perumda Air Minum Tirta Raharja dan Pemkot Cimahi.
"Hampir 5 bulan ini warga di Kelurahan Leuwigajah mengalami kekeringan, termasuk pelanggan air ledeng yang sama sekali tidak kebagian air. Apalagi, mereka biasanya enggak punya mesin pompa, jetpump, atau sumur artesis di lingkungannya," ujar Lurah Leuwigajah, Uus Supriyadi, Jumat 10 Januari 2020.Musim kemarau yang berlangsung sejak pertengahan tahun 2019 sudah berlalu. Saat ini sudah memasuki musim penghujan dengan intensitas sedang hampir setiap hari.Berdasarkan pengakuan warga, sejak bulan September 2019 hingga pertengahan Januari 2020, warga Kelurahan Leuwigajah mengandalkan suplai air bersih dari Perumda Air Minum Tirta Raharja yang dikirim menggunakan truk tangki.
Menurut Uus, kondisi wajar jika warga mengalami kekeringan di musim kemarau. Namun, musim hujan sudah berlangsung tapi pasokan air masih terhenti.Setiap RW memiliki jadwal yang berbeda untuk pengiriman tangki air. Tak bisa hanya mengandalkan kiriman Perumda Air Minum Tirta Raharja, warga berinisiatif membeli air secara patungan.</t>
  </si>
  <si>
    <t>PIKIRAN RAKYAT - Banjir yang menerjang Komplek Puri Citayam Permai, Bojong Gede, Kabupaten Bogor, Rabu 1 Januari 2020 menyebabkan padamnya listrik.
Hingga Jumat 3 Januari 2020, listrik masih padam. Sekira 140 jiwa yang menghuni 30 rumah di lokasi banjir terdampak pemadaman listrik.
Padamnya listrik membuat warga kesulitan beroleh air bersih. Selama dua hari, warga bergantung kepada aliran air banjir yang menggenang di depan rumah untuk sekadar mencuci pakaian dan membersihkan barang-barang yang kotor dipenuhi lumpur. “Kami terpaksa mencuci pakai air banjir. Tak apalah airnya kotor dan baunya kurang sedap, yang penting ada air,” kata Isa, salah seorang warga.
Supriadi, Ketua RT 2 menjelaskan, pasokan air bersih masih minim. Selain bergantung keapda air banjir, warga hanya mengandalkan air yang didapat dari rumah-rumah warga lain yang tak tersentuh banjir.</t>
  </si>
  <si>
    <t>PIKIRAN RAKYAT - Permintaan rapid test antigen di musim libur akhir tahun di Kabupaten Bekasi, Jawa Barat, meningkat. 
Meski begitu, fasilitas kesehatan memastikan ketersediaan sarana tes usap antigen mencukupi untuk melayani masyarakat. Hanya saja, harga bahan baku tes usap naik.
Wakil Direktur Umum dan Keuangan Rumah Sakit Karya Medika II Tambun, Widya Basuki memastikan tidak ada kendala dalam pelayanan tes usap antigen kepada masyarakat. Pengiriman dari distributor pun masih mencukupi meski harganya naik.
Namun begitu, arif tes usap antigen kepada masyarakat masih mengikuti aturan pemerintah. Tarif tes usap antigen di RS Karya Medika II Tambun yakni Rp250.000.
“Sampai saat ini kami tidak mengalami kendala, kesulitan. Hanya dari distributor adanya perubahan harga. Tapi, (harga) ke masyarakat tidak ada perubahan harga. Karena kami tujuannya untuk membantu masyarakat membutuhkan jasa kami,” ucap Widya, Selasa, 29 Desember 2020.Diakui Widya, terjadi kenaikan permintaan tes usap pada musim liburan ini. Soalnya, bagi masyarakat yang memilih berlibur ke sejumlah daerah diwajibkan melakukan tes usap antigen untuk mencegah penularan covid-19. 
Dalam sehari, permintaan tes usab antigen di RS Karya Medika II Tambun berkisar 30 orang.</t>
  </si>
  <si>
    <t>PIKIRAN RAKYAT - Pelaksana tugas (Plt) Wali Kota Tasikmalaya, Muhammad Yusuf mengatakan, kenaikan harga bahan pokok saat momentum Natal dan menjelang Tahun Baru merupakan hal yang wajar.
Menurutnya, hari raya merupakan momentum para pedagang bisa mengambil keuntungan lebih besar dari biasanya."Saya kira ini hal yang wajar," jelas Yusuf, Minggu, 27 Desember 2020.
Yusuf menambahkan, kenaikan harga yang terjadi saat ini masih dalam batas wajar. Ia menilai masyarakat juga tak keberatan dengan kenaikan itu. Apalagi ujar dia, masyarakat juga tahu harga bahan pokok akan naik menjelang hari raya. Setelah itu, harga bahan pokok tersebut akan turun dan stabil kembali.Apalagi lanjut dia, meski terjadi kenaikan harga bahan pokok jelang nataru, daya beli masyarakat masih baik."Termasuk untuk kenaikan harga telur dan cabai itu wajar. Setelah tahun baru pun Itu pasti akan stabil kembali," tambah dia.
Pantauan di lapangan, harga sejumlah bahan pokok di Kota Tasikmalaya mengalami kenaikan menjelang Natal dan Tahun Baru. Bahan pokok yang mengalami kenaikan harga di antaranya daging ayam, cabai, dan telur.Seperti di Pasar Induk Cikurubuk, Kota Tasikmalaya, harga daging ayam bekisar Rp34.000 per kilogram. Harga itu mengalami kenaikan dibandingkan ketika kondisi normal yang berkisar Rp 28.000-30.000 per kilogram.Salah satu pedagang ayam di pasar, Asep (42) mengatakan, kenaikan harga daging ayam sudah terjadi sejak tiga pekan terakhir."Memang dari sananya naik," kata dia.
Meski demikian, pasokan daging ayam masih aman hingga saat ini. Hanya saya, harganya lebih tinggi dibandingkan kondisi normal.</t>
  </si>
  <si>
    <t>PIKIRAN RAKYAT - Tim gabungan dari Dinas Perdagangan dan Peternakan Kabupaten Ciamis melakukan inspeksi mendadak mengecek harga dan stok barang menjelang Natal dan Tahun Baru 2021. Di Pasar Manis Ciamis, kenaikan tertinggi yakni daging ayam broiler yang menembus Rp40.000 per kilogram dan telur ayam Rp28.000.
Pada sidak yang dilakukan di pasar tradisional terbesar di tatar Galuh Ciamis, Rabu 23 Desember 2020, tim mendatangi sejumlah pedagang yang menjual kebutuhan pokok. Di antaranya pedagang beras, daging sapi, daging ayam serta sayuran.
Harga telur ayam yang sebelumnya hanya Rp25.000 per kilogram, naik menjadi Rp28.000. Demikian pula daging ayam yang sebelumnya berkisar Rp35.000 per kilogram, naik menjadi Rp40.000. Diperkirakan harga dua komoditi tersebut akan kembali naik.“Sebenarnya hari ini harga sedikit turun, karena beberapa hari lalu sempat menyentuh Rp42.000. Stok juga dibatasi. Tetapi sekarang turun dan stok banyak,” tutur Wawan, salah seorang pedagang daging ayam.Dia mengatakan naiknya harga, disebabkan karena harga beli dari bandar sudah naik. Ketika harga ayam Rp24.000 per kilogram hidup, di pasar harga mencapai Rp39.000 – Rp40.000.
“Masih ada kemungkinan harga naik lagi, akan tetapi mudah-mudahan tidak begitu tinggi. Saat ini harga masih sangat fluktuatif, ini juga yang membuat bingung pedagang,” ujarnya.Sementara itu Fungsional Analis Pasar Hasil Pertanian Komoditi Peternakan Disnakan Ciamis, Farid Badi Adam, mengatakan hasil pengecekan di Pasar Manis Ciamis , tim menemukan beberapa harga komoditi naik. Kenaikan tersebut dipicu oleh naiknya permintaan yang cukup tinggi menjelang akhir tahun.</t>
  </si>
  <si>
    <t>PIKIRAN RAKYAT - Sejumlah komoditas bahan pokok di Kabupaten Karawang mengalami kenaikan harga menjelang peringatan hari raya Natal dan Tahun Baru 2021. Kenaikan harga diketahui telah terjadi sejak satu pekan terakhir ini.
Hal tersebut disampaikan Tim Pengawas Pangan Terpadu Kabupaten Karawang setelah mereka melakukan pengecakan harga di sejumlah pasar tradisional setempat.
"Kami baru saja berkeliling pasar untuk mengecek harga bahan pokok. Hasilnya memang ditemukan ada beberapa komoditas yang naik," ujar Sekretaris Tim Pengawas Pangan Terpadu Kabupaten Karawang, Kadarisman, Selasa (15/12/2020).Menurutnya, komoditas pangan yang mengalami kenaikan harga adalah cabai merah, cabai rawit merah, telur ayam, dan daging ayam. Kenaikan harga berkisar 30 hingga 50 persen dari harga awal."Cabai mereh sebelumnya hanya Rp24.000, tetapi saat ini harganya mencapai Rp56.000 per kilogram. Demikian pula harga cabe rawit merah naik dari Rp25.000 menjadi Rp45.000. Sementara daging ayam broiler naik dari Rp35.000 naik menjadi Rp45.000," kata Kadarisman menjelaskan.
Namun demikian, lanjut dia, ada komoditas yang mengalami penurunan harga yaitu daging sapi. Sebelumnya, komoditas itu dijual Rp118 ribu menjadi Rp111 ribu per kilogram.Menurut Kadarisman, naiknya sejumlah harga bahan pangan itu akibat pasokan ke Karawang mengalami penurunan, sehingga terjadi hukum ekonomi.</t>
  </si>
  <si>
    <t>PIKIRAN RAKYAT - Sejak memasuki Bulan Desember 2020, sejumlah harga kebutuhan pokok di sejumlah pasar tradisional di wilayah Kota Tasikmalaya dan sekitarnya mulai mengalami kenaikan.
Kenaikan tertinggi terjadi pada harga telur ayam yang harganya kini sudah menembus angka Rp28.000 per kg. Padahal saat normal kemarin, harga telur dipasaran dijual diangka Rp21.000 hingga Rp23.000 per kilogram.
Namun saat memasuki pertengahan Bulan Desember atau beberapa minggu jelang libur Natal dan tahun baru, harga telur ayang naik secara signifikan. Bahkan sebelum harganya naik, keberadaan telur ayam sempat menghilang dipasaran."Kemarin sempet langka dipasaran, akibat pasokan kepasar berkurang. Nah ketika sekarang datang lagi, harganya langsung tinggi," kata Wawan (42) salah seorang pedagang telor ayam di pasar tradisional Cikurubuk Mangkubumi Kota Tasikmalaya, Senin (14/12/2020).Wawan mengatakan, bisanya memang jelang perayaan natal dan tahun baru permintaan akan telur terus meningkat, sementara pasokan biasanya cenderung berkurang dan dampaknya harga telur terus merangkak naik.
Apalagi ujar dia, harga penjualan dari pemasok juga mengalami kenaikan."Bandar atau pemasok telur yang datang kesini termasuk yang dari Jawa ngejualnya kepedagang juga naik," kata Wawan.</t>
  </si>
  <si>
    <t>PIKIRAN RAKYAT - Sejumlah petani mengeluhkan anjloknya harga gabah kering giling secara tiba-tiba yang penurunanya mencapai Rp30.000 per kw atau menjadi Rp520.000 saja per kw, padahal musim tanam rendeng biasanya harga justru meroket naik bisa mencapai Rp700.000 per kw.
“Mani reuwas harga pare kamari ngajual ukur Rp 520.000 sakintal. Beuki murah wae ayeuna teh ari kuduna mah mahal wayah melak teh. (Cukup kaget kemarin menjual gabah harganya hanya Rp 520.000 per kw. Sekarang harga gabah bertambah murah, padahal biasanya saat musim tanam harga mahal),” ungkap Mamah petani asal Kelurahan Simpeureum, Kecamatan Cigasong yang mengaku baru menjual gabah sebanyak 1 kw kepada bandar langganannya.
Dia mengatakan semula sengaja menyimpan gabahnya sebanyak beberapa kwintal untuk dijual pada saat musim tanam rendeng karena harga gabah biasanya mangalami lonjakan signifikan hingga beberapa minggu menjelang musim panen.Ia menuturkan jika saat itu biasanya stok gabah di petani mulai menipis karena gabah dijualuntuk biaya tanam.“Sekarang malah sebaliknya harga gabah merosot, bingung,” kata Mamah.
Keluhan yang sama juga diungkapkan Sutin petani lainnya di Tonjong, yang akan menjual gabah untuk membeli pupuk guna pemupukan pertama sawahnya yang kini baru ditanam. Seminggu kedepan tanaman padi harus segera dipupuk.Nana petani lainnya bahkan mengeluhkan harga jual gabah tidak akan sebanding dengan harga pupuk manakala dirinya terpaksa harus membeli pupuk non subsidi segarga Rp600.000 per kw, karena tidak memiliki Kartu Tani.</t>
  </si>
  <si>
    <t>PIKIRAN RAKYAT - Harga sejumlah komoditas kebutuhan pokok di beberapa pasar tradisional yang ada di Kota Tasikmalaya terus mengalami kenaikan.
Berdasarkan pantauan ke Pasar Cikurubuk, Kota Tasikmalaya, Kamis 5 November 2020, komoditas kebutuhan pokok yang harganya naik cukup signifikan adalah sayuran jenis cabai.
Salah satu pedagang di Pasar Cikurubuk, Eti (49 tahun) mengatakan, jenis cabai yang naiknya paling tinggi adalah cabai merah besar. Cabai merah besar yang biasanya dijual dengan kirasan Rp 30.000 per kg saat ini mencapai Rp 60.000 per kg."Yang naiknya paling parah cabai merah besar. Pembeli juga jadi banyak yang mengeluh," kata dia, Kamis 5 November 2020.
Menurut Eti, selama ini jenis cabai merah besar lebih banyak dibeli masyarakat guna digunakan untuk bahan pengolah makanan atau jajanan seperti seblak, ayam geprek, atau olahan mie.
Karena itu, pembeli umumnya membeli dalam jumlah banyak untuk diolah menjadi makanan dan dijual kembali.Tak hanya cabai merah besar ujar Eti, jenis cabe lain yang mengalami kenaikan cukup tinggi adalah cabe merah kriting. Cabai merah keriting yang biasanya dijual dengan harga Rp 25.000 per kg, kini melonjak menjadi Rp 42.750 ribu per kilogram.</t>
  </si>
  <si>
    <t>PIKIRN RAKYAT – Pada hari ini, Jumat 9 Oktober 2020, Dinas Perindustrian dan Perdagangan (Disperindag) Provinsi Jawa Barat (Jabar) telah mengumumkan harga rata-rata kebutuhan pokok. 
Harga rata-rata kebutuhan pokok di Jabar ini diketahui telah mengalami beberapa penurunan dan juga kenaikan.
Seperti pada hari ini, komoditi yang mengalami penurunan harga adalah telur ayam broiler.Harga ini merupakan dari hasil survei yang dilakukan Disperindag Jabar di 5 lokasi pasar yang ada di Kota Bandung.Dan berikut ini merupakan harga- harga kebutuhan pokok menurut data Disperindag Jabar dari hasil survei.
Daging sapi murni seharga Rp117.000 per kilogram, daging ayam kampung seharga Rp66.250 per kilogram, daging ayam broiler seharga Rp29.600 per kilogram.Telur ayam kampung seharga Rp47.000 per kilogram, telur ayam broiler seharga Rp21.500 per kilogram, dan ikan kembung dengan harga Rp39.000 per kilogram.</t>
  </si>
  <si>
    <t>PIKIRAN RAKYAT - Sejak satu minggu terakhir,  harga komoditas cabai merah di pasaran mengalami kenaikan.
Di Pasar Induk Cikurubuk Kec.Mangkubumi Kota Tasikmalaya,  Cabai merah besar yang biasa dijual dengan harga Rp30.000 per kilogram saat ini dijual dengan harga Rp50.000 per kilogram atau naik hampir dua kali lipat. 
Cabe merah keriting yang biasanya Rp23.000 kini dijual Rp38.750 dan cabe merah biasa yang biasanya Rp25.000 per Kg, kini naik menjadi Rp33.750 per kg."Sudah lima hari, harga cabe naik," kata Iwin, salah seorang pedagang sayuran di Blok B 1 Pasar Cikurubuk, Mingg, 4 Oktober 2020.Selain cabe merah, harga cabe rawit (cengek) juga mengalami kenaikan dimana harga cabe rawit merah yang biasa Rp20.000 per kg, kini naik cukup tinggi yaitu Rp25.750 per kg. Cabe rawit domba Rp27.150 dan cabe rawit hijau Rp22.500 pr kg.
Dikatakan Iwin, tingginya harga komoditas sayur jenis cabai saat ini dipicu kurangnya pasokan dari petani lokal seperti dari Kecamatan Cisayong dan Taraju dan beberapa sentra pertanian di Kabupaten Tasikmalaya."Yang ada saat saat ini dikirim dari Pabuaran, Cirebon," ungkapnya.</t>
  </si>
  <si>
    <t>PIKIRAN RAKYAT - Para nelayan di Pantai Pamayangsari, Kecamatan Cipatujah, Kabupaten Tasikmalaya kini mengeluhkan anjloknya harga benih lobster (baby lobster). Kondisi ini telah terjadi dalam dua pekan terakhir dan hingga kini belum ada perubahan.
Anjloknya harga baby lobster ini pun cukup signifikan, yakni dari harga semula Rp7.000 hingga Rp8.000 per ekor, kini menjadi Rp3.000 hingga Rp4.000 per ekor.
Kondisi ini membuat nelayan yang biasa memancing dan membudidaya baby lobster merugi, karena penghasilan mereka yang menurun drastis dan tidak sebanding dengan biaya perawatan yang dikeluarkan sehari-hari.Ketua Nelayan Pamayangsari Cipatujah, Sana Sopyana, mengatakan, jika turunnya harga benih lobster khususnya jenis pasir dan mutiara membuat nelayan cukup merugi. Karena, sekali melaut hasil menjaring benih lobster tidak sebanding dengan hasil penjualan. Hal ini membuat kelompok Nelayan Pamayangsari yang biasa menangkap dan membudidaya baby lobster banyak yang mengeluh."Jika biasanya harga per ekor Rp7.000 sampai Rp8.000, maka sekarang anjlok dan sangat murah menjadi Rp3.000. Sehingga tidak sebanding dengan biaya bensin atau solar untuk semalam mencari benih lobster," jelas Sana, Senin 28 September 2020.
Biasanya, tambah Sana, para nelayan semalam bisa menangkap 1.000-an lebih ekor benih lobster atau paling sedikit 70 - 100 ekor. Kondisi ini terjadi dalam waktu satu tahun sekali di musim September-Desember.Bahkan pada bulan ini biasanya nelayan panen dan bisa menabung dari penghasilan menjual baby lobster. Akan tetapi sekarang kalau harganya turun, maka yang ada mereka malah merugi.</t>
  </si>
  <si>
    <t>PIKIRAN RAKYAT - Petani sayuran di Desa Sanghyang, Kecamatan Banjaran, Kabupaten Majalengka mengeluhkan harga beragam sayuran yang anjlok sejak sebelum perayaan HUT RI, 17 Agustus lalu, yang mengakibatkan kerugian besar.
Sebagian petani membebaskan tanaman sayurannya untuk dipetik warga berapapun banyaknya, dengan alasan jika dipanen dan dijual harganya malah semakin rugi.
Heroyati, seorang petani warga Sanghyang bahkan memposting kebun sayurnya di Facebook dan menawarkan kepada teman-temannya untuk mengambil sayurannya di kebun miliknya di kawasan Blok Sawiyah, Desa Sanghyang yang jika dipanen diperkirakan memperoleh sekitar 2 tonan. “Nu peryogi pecay merapat..., lokasi puncak Sawiyah, silahkan potong sendiri bawa sepuasnya.., gratis, tiis stok 2 ton lebih”. Aalsannya harga pecay saat ini hanya Rp200 per kg, kalau dipanen ongkos panen dengan harga jual tidak akan tertutupi. Dia menyebutkan kebunnya segera akan diganti dengan tanaman bawang daun.
Para petani di wilayah tersebut mengatakan hampir semua jenis sayuran ambruk, tidak hanya pecay namun juga cabe keriting yang hanya Rp5.000 per kg, kol Rp700 per kg, tomat Rp1.500 per kg, dan beberapa jenis sayuran lainnya.Hanya saja mulai Selasa kemarin ada beberapa komoditi yang mulai beranjak naik sehingga berupaya untuk dipanen. Namun bagi komoditas yang harganya masih anjlok dibiarkan tak dipanen.</t>
  </si>
  <si>
    <t>PIKIRAN RAKYAT - Memasuki musim kemarau, sejumlah komuditas pangan mengalami penurunan harga di pasaran.
Plt Kepala Dinas Perdagangan dan Perindustrian Kabupaten Bandung, Marlan mengatakan, penurunan harga ini terjadi hampir di semua pasar di Kabupaten Bandung.
Meski harga turun, kata dia, namun permintaan warga masih tergolong stabil."Dari beberapa laporan yang kami terima dari beberapa pasar yang ada di Kabupaten Bandung, untuk kebutuhan pokok masyarakat ini masih stabil baik dari sisi ketersediaan maupun harga," ungkap Marlan, Selasa 1 September 2020."Malah di beberapa pasar cenderung terjadi penurunan harga seperti pada komuditas cabai, bawang, kemudian beberapa jenis sayuran, termasuk gula cenderung ada penurunan," jelasnya.
Dikatakan Marwan, penurunan harga untuk sayuran terjadi karena adanya panen raya dan ketersediaan sayuran menjadi melimpang sehingga harga menjadi kurang bersaing."Salah satu contoh saja di beberapa wilayah para petani memilih tidak memanen seperti kol, karena harganya jauh di bawah harga pasar," tegasnya.</t>
  </si>
  <si>
    <t>PIKIRAN RAKYAT - Sejumlah petani singkong di wilayah Kecamatan Tanjungmedar, Kabupaten Sumedang, kini dibuat resah dengan anjloknya harga singkong yang terjadi sejak beberapa pekan terakhir.
Dimana harga singkong yang pada bulan lalu masih bisa dijual dengan kisaran harga Rp2.000,- per kilo gram, sekarang tiba-tiba malah menurun drastis hingga kisaran Rp 1.000,- per kg.
Penurunan harga ini, tentu membuat para petani singkong menjadi was-was, sebab apabila harga singkong atau ubi kayu itu terus menurun, maka pada musim panen kali ini, mereka pasti bakal mengalami kerugian.Seperti diungkapkan Arief Imanudin, petani singkong asal Dusun Baregbeg, Desa/Kecamatan Tanjungmedar, Senin 31 Agustus 2020.Menurut Arief, saat ini di daerahnya memang sedang musim panen singkong. Namun musim panen kali ini, tentu sangat berbeda karena tidak akan segembira pada saat menghadap musim panen singkong tahun lalu.
"Kami semua kan sangat menantikan sekali hasil panen ini. Namun kalau harganya anjlok seperti sekarang, jangankan dapat untung, buat modal penanaman kembali juga mungkin tidak akan cukup. Makanya mau memanennya juga males," kata Arief.Dijelaskan Arief, tanaman singkong miliknya yang siap panen sekarang diperkirakan seluas 1 hektar. Jika harga jual singkong itu normal, pasti dia akan mendapat keuntungan yang lumayan besar untuk membantu pemenuhan kebutuhan hidup sehari-hari di masa pandemi ini.</t>
  </si>
  <si>
    <t>PIKIRAN RAKYAT - Para petani cabai hijau di Kampung Pareang, Desa Gunung Karamat, Kecamatan Cisolok, Kabupaten Sukabumi, Jawa Barat, berkeluhkesah.
Mereka mengaku merugi seiring memasuki masa musim.
Biaya operasional bercocok tanam dinilai tidak sebanding dengan hasil produksinya.Untuk menghindari kerugian lebih banyak, petani terpaksa tidak memetik cabai.
Mereka lebih mempusokan hasil keringatnya. Karena tidak sebanding dengan biaya memetik.
Sehingga terpaksa hasil jernihnya dibiarkan begitu saja, tampa di panen. Meski telah berbuah lebat.Apalagi dimasa pandemi Covid-19, pangsa pasar cabe sangat sulit di tembus petani</t>
  </si>
  <si>
    <t>PIKIRAN RAKYAT - Adanya informasi peredaran daging sapi beku asal Australia, di Garut, membuat resah para pedagang daging.
Peredaran daging sapi beku yang merupakan impor dari Australia itu dikhawatirkan akan mengancam usaha mereka, mengingat harga daging sapi beku jauh lebih murah dibanding daging sapi lokal.
Asep, salah seorang penjual daging sapi di Pasar Guntur Ciawitali Garut, menyebutkan, informasi peredaran daging sapi beku impor dari luar negeri sudah cukup lama didengarnya.Berdasarkan informasi tersebut, daging sapi beku itu dijual dengan harga sangat murah yakni Rp40.000 per kilogram, atau hanya setengah harga dari daging sapi lokal yang berada di kisaran Rp80.000 per kilogram.
"Selama ini kami cukup resah dengan beredarnya informasi erjadi peredaran daging sapi belum dari Australia tersebut. Jika ini dibiarkan, pasti akan sangat berdampak terhadap tingkat penjualan daging sapi lokal sehingga bisa menyebabkan kami gulung tikar," ujar Asep.Ia juga menyamapikan, telah mendengar informasi jika salah satu gudang penyimpanan daging sapi beku terdapat di kawasan Kecamatan Karangpawitan.Ia meminta pemerintah bertindak tegas dengan menindak pelaku perdagangan daging sapi beku yang konon ilegal tersebut.
Camat Karangpawitan, Rena Sudrajat, membenarkan jika di wilayahnya terdapat gudang penyimpanan daging sapi beku.</t>
  </si>
  <si>
    <t>PIKIRAN RAKYAT - Harga jual sayuran terus merosot membuat petani sayuran di Lembang, Kabupaten Bandung Barat, Jawa Barat merugi. Menurut para petani, penurunan harga terus terjadi setelah Lebaran 2020.
Selain itu, petani akan merugi berkali-kali lipat dengan kondisi cuaca ekstrim. Tanaman akan mudah diserang hama. Pengobatan untuk mengusir hama, hanya akan membuat petani merogoh kocek lebih dalam lagi.
Petani di Kampung Sukamanah Desa Kayuambon, Kecamatan Lembang, Dudi Kustiana (55) menyebutkan harga sayuran saat ini hanya cukup untuk mengupah pekerja bagian panen. Saat menanam cabai rawit beberapa bulan lalu, dibayangkan harga cabai rawit akan mencapai Rp80.000 tiap kilogramnya.“Biasanya, kami panen itu bertepatan dengan musim hajatan, harga bumbu masak mahal. Tapi tahun sekarang, tidak demikian,” katanya saat ditemui usai memanen di kebunnya, Kamis 20 Agustus 2020.Dudi menyebutkan harga cabai rawit saat ini hanya Rp10.000 tiap kilogram. Bahkan dari satu pohon yang biasanya menghasilkan sekilogram cabai, sekarang hanya separuhnya.
“Kalau ada 80 pohon saja, hanya cukup untuk mengupah pekerja. Tidak akan menutupi biaya operasional,” ucap Dudi.Harga sayuran lainnya tidak jauh berbeda. Misalnya brokoli Rp1.500/kg, tomat Rp1.000/kg, cabai keriting Rp5.000/kg, selada Rp4.000/kg, dan pakcoy putih Rp1.000/kg.</t>
  </si>
  <si>
    <t>PIKIRAN RAKYAT - Menjelang Hari Raya Idul Adha 2020, pemesanan hewan kurban terutama sapi meningkat dibanding pada lebaran tahun lalu.
Yang terjual lima puluh ekor sapi berbagai jenis dari mulai harga Rp12 jutaan sampai Rp34 jutaan, Minggu, 26 Juli 2020.
Penjual hewan kurban jenis sapi Agus Muhyanto warga Desa Wonoharjo Pangandaran mengatakan pada lebaran Idul Adha tahun ini, untuk penjualan sapi sangat meningkat drastis dibanding tahun lalu.Begitu juga harga setiap ekor dari berbagai jenis pun, naik sekitar 10-15 persen.
"Alhamdulilah, pemesanan sapi meningkat dibanding tahun lalu,"ungkapnya.Menurutnya harga sapi pada tahun ini mulai dari Rp12 jutaan sampai Rp34 juta juga ada,mulai jenis paling laku terjual ada simental, limousin, brahman, ongol, dan pegon.Sedangkan paling mahal jenis sapi mental mencapai Rp 34 Juta.
"Untuk jenis sapi mental ini dagingnya bisa mencapai 300 Kilogram lebih satu ekor," tuturnya.</t>
  </si>
  <si>
    <t xml:space="preserve">PIKIRAN RAKYAT - Pencatat Harga pada Unit Pelaksana Teknis Daerah (UPTD) Pasar Semi Modern Palabuhanratu, Maulana mengatakan bahwa jelang Hari Raya Idul Adha 2020 sejumlah harga mengalami penurunan.
Maulana menuturkan harga ayam potong dan telur ayam ras di pasar Semi Modern Palabuhanratu Kabupaten Sukabumi mengalami penurunan harga.
Menurutnya hal tersebut terjadi karena pasokan barang melimpah dan permintaan dari pembeli masih sedikit.Misalnya ayam potong, kata dia, mengalami penurunan harga dari minggu lalu sebesar Rp 2.000, sementara harga telur dan gula pasir mengalami penurunan sebesar Rp 1.000.Maulana menambahkan sudah beberapa minggu ini memang tidak ada perubahan harga sembako secara signifikan, baik penurunan maupun kenaikan, masih kisaran normal.
"Harga beras premium masih Rp 11.000 per kg, minyak goreng kemasan Rp 13.000 per kg, Cabe Merah kriting Rp 20.000 per kg, Cabai merah besar Rp 30.000 per kg, Cabai rawit hijau Rp 20.000 per kg, Cabai rawit merah Rp 35.000 per kg, Bawang merah Rp 45.000 per kg, dan Bawang putih Rp 20.000 per kg," bebernya. </t>
  </si>
  <si>
    <t>PIKIRAN RAKYAT – Sulitnya menjual gabah tak hanya dileluhkan para petani di Majalengka, Jawa Barat, belakangan ini.
Namun keluhan yang sama juga terjadi pada pengusaha penggilingan beras yang mengaku sulit menjual ke pasaran, karena harus bersaing dengan Bulog, yang lebih memiliki kekuasaan dan kekuatan untuk pengadaan BPNT dan bansos.
Harga gabah di tingkat petani sejak panen rendeng lalu di bulan Maret 2020 hingga saat ini masih tetap Rp 450.000 per kuintal.Sekarang saat mendekati musim panen lagi harga masih tidak pernah beranjak naik.
Malah gabah petani cenderung sult dijual, para tengkulak menolak membeli dengan alasat tidak ada uang atau pasar sepi. Akhirnya petanipun pasrah dengan keadaan.“Geus lila ge harga mah angger ukur Rp 450.000 sa kintal, eta teh ti bulan Maret, (sudah lama harganya stabil Rp 450.000 per kuintal),” kata Dinta petani di Keluraha Tarikolot.Ketua Persatuan Pengusaha Penggilingan Padi dan Beras Indonesia Kabupaten Majalengka (Perppadi) Dedi Koswara, berharap, pemerintah bisa membebaskan setiap desa untuk melaksanakan pengadaan beras bagi BPNT (Bantuan Pangan Non Tunai) ataupun Bantuan Sosial.
Agar pengusaha penggilingan atau pedagang beras bisa terus berjalan tidak bangkrut. Tengkulak yang bisa membeli gabah petanipun bisa tetap berjalan.</t>
  </si>
  <si>
    <t>PIKIRAN RAKYAT - Para pedagang pasar tradisional di Kota Sukabumi, Rabu 10 Juni 2020 masih menjual petei atau peuteuy alias Parkia Speciosa nama Latinnya, karena relatif masih mahal.
Kendati alami penurunan dari awal sebelum lebaran atau saat masih Ramadhan, tapi harganya masih kisaran Rp10.000 dari sebelumnya, menembus kisaran Rp25.000 hingga Rp30.000/papan. Padahal hari-hari biasanya, para pedagang menjual hanya kisaran Rp5.000 per ikat (12 papan).Selain buah petei, makanan favorit berbau khas digemari masyarakat yang kini masih relatif mahal juga yakni Jengkol.
Jengkol atau Jering (dalam nama ilmiah disebut Archidendron pauciflorum), masih berada dikisaran Rp42.000 hingga Rp40.000. Sebelum memasuki Idul Fitri, harga jengkol sempat berada dikisaran Rp55.000 hingga Rp60.000/Kg.Kendati pembeli sempat tidak percaya, tapi mereka terpaksa membeli. Warga berdalih sudah cukup tidak mengkonsumsi makanan favorit sejak lebaran lalu.
Kenaikan kedua makanan itu, dibenarkan pedagang sayur mayur di Pasar Pelita dan Pasar Gudang.</t>
  </si>
  <si>
    <t>PIKIRAN RAKYAT - HARGA daging ayam broiler terus merangkak naik menembus kisaran Rp 47.000 hingga Rp. 49.000/kg. Kenaikan  dalam sepekan dari sebelumnya kisaran Rp 38.000 hingga Rp 40.000/kg.
"Padahal lebaran sudah dua pekan berlalu, tapi harga daging ayam  masih tinggi. Bahkan hanya dalam tiga hari, harga daging ayam sudah tiga kali berturut-turut alami kenaikan," kata pedagang Pasar Gudang, Tipar Gede, Dahlan. 
Kepala Bidang Perdagangan Dinas Koperasi, UMKM, Perdagangan dan Perindustrian (Diskopdagrin) Kota Sukabumi, Heri Sihombing mengatakan,  untuk ketiga kali kurang dari sepekan harga daging ayam broiler kembali naik. "Lagi-lagi harga daging ayam merangkak naik hingga 35 persen," katanya. Kenaikan harga daging ayam pasca dilakukan monitoring bahan pokok penting (Bapokting) dibeberapa Pasar tradisional di Kota Sukabumi. Kenaikan harga daging ayam  disebabkan pasokannya berkurang, dikarenakan saat ini para pengusaha daging ayam tersebut baru memulai ternak.
"Para pedagang ayam mengeluhkan kenaikan, selain  dipicu pasokanya kurang. Juga disebabkan harga  pakannya mengalami kenaikan. Apalagi  DOC (Day Old Chicken)  sehingga menjadi beberapa penyebab kenaikan harga daging ayam," katanya. Kendati ada beberapa komoditas alami lonjakan kenaikan, kata Heri, sejumlah  bapokting lainnya, justru  mengalami turun harga. Seperti harga cabai merah lokal  sebasar  Rp 22.000/kg, cabai rawit hijau dari sebelumnya Rp 20.000/Kg kini menjadi Rp18.000/kg.
"Sedangkan harga   bawang bombay menjadi Rp 24. 000 dari semula Rp 28 ribu/kg. Sedangkan untuk beras, minyak goreng, terigu, telur dan bapokting lainya terpantau normal," katanya. 
Untuk mengantisipasi lonjakan harga,  kata Heri,  tim pemantau harga dari Dinas Koperasi, UMKM, Perdagangan dan Perindustrian (Diskopdagrin) Kota Sukabumi telah melakukan pemantauan.</t>
  </si>
  <si>
    <t xml:space="preserve">PIKIRAN RAKYAT - HARGA daging ayam broiler di sejumlah pasar di Kota Sukabumi terus merangkak naik. Kini, harganya mencapai kisaran Rp 43.000 hingga Rp. 45.000/kg dari harga sebelumnya Rp 34.000/kg.
Kenaikan tidak hanya terjadi pada harga daging ayam, tapi juga pada harga bahan pokok penting (bapokting) lainnya. Misalnya, harga cabai  merah besar lokal yang saat ini dibandrol Rp 22. 000 dari harga sebelumnya Rp 20. 000/kg, kemudian cabai rawit merah dari semula Rp 20.000  menjadi Rp 24.000/kg.
Kepala Bidang Perdagangan Dinas Koperasi, UMKM, Perdagangan dan Perindustrian (Diskopdagrin) Kota Sukabumi, Heri Sihombing membenarkan, jika daging ayam broiler sepekan ini mengalami kenaikan harga. Begitu juga dengan harga cabai merah dan cabai rawit merah.“Monitoring bahan pokok penting di beberapa pasar di Kota Sukabumi, ditemukan ada beberapa komoditi yang mengalami kenaikan harga," kata Heri.
Sementara bapokting yang termonitor turun harga, adalah bawang putih dan bawang merah Jawa. Sedangkan bapokting yang normal, antara lain, beras Ciherang Cianjur masih bertahan Rp11.500/kg dan beras Ciherang dari Sukabumi masih normal Rp 9.400/kg. Minyak goreng (curah) masih bertahan diangka Rp10.000, gula pasir tetap Rp16.000/kg, dan telor ayam negeri Rp 24.000/kg. "Yang lainya masih stabil. Kalau untuk bawang putih dari Rp 12.000 menjadi Rp10.000/kg dan bawang merah Jawa dari Rp 54.000 menjadi Rp 52.000 /kg," katanya. 
Heri mengatakan, pihaknya akan terus melakukan pemantauan, walaupun saat ini semua stok bapokting dan barang strategis lainnya cukup tersedia. Dan, fluktuasi harga masih dalam batas kewajaran. Begitu juga dengan penyaluran dan pendistribusian barang-barang tersebut dalam kondisi aman dan lancar.
"Saat ini semua ketersediaan bapokting dan bahan startegis lainnya aman. Tapi kita akan tetap melakukan pengawasan ke lapangan," katanya. </t>
  </si>
  <si>
    <t>PIKIRAN RAKYAT - DAMPAK pandemi Covid-19 tidak hanya dirasakan oleh pekerja sektor formal saja, namun sektor informal seperti tukang pijat yang merasakan betul penurunan permintaan jasa mereka. Sebagian dari merekapun kini belum mendapat bantuan pemerintah.
Saking sepinya pasien, para tukang pijat bersedia menurunkan tarif jasa pijatnya hingga setengahnya dari biasanya. Namun orderan tetap sepi, alasan takut tertular virus yang dibawa dari orang ke orang.
Uu Aduhay tukang pijat asal Kelurahan Cijati, Kecamatan Majalengka, yang sangat dikenal misalnya. Setiap hari hingga pagi dini hari biasanya dia tak pernah henti memenuhi permintaan jasa pijatnya yang berasal dari berbagai kalangan. Namun kini, sejak pandemi, permintaan jasanya menurun jauh, bahkan dalam sehari kadang tidak ada yang menghubunginya untuk dipijat.Padahal sebelum pandemi, orang harus antri untuk mendapat pelayanannya. Dia berangkat usai dzuhur dan terkadang pulang dini hari atau bahkan usai subuh karena harus memenuhi permohonan pasiennya.
Mereka yang dipijat tidak hanya laki-laki banyak juga perempuan. Karena pasien percaya Uu Aduhay tak pernah berbuat jahil walaupun harus memijat perempuan.“Sekarang mah sepi, kalaupun ada satu dua. Katanya takut Corona,” ungkapnya.Dia mengaku pernah diminta memijat seorang pejabat, begitu tiba di depan pintu tubuhnya langsung disemprot dan diminta untuk mengenakan masker. Sebelum memijat diapun diminta terlebih dulu mencuci tangan hingga bersih.
“Ari abdi pan mun ngangge masker teh eungap, teu tiasa, nya kumaha,” katanya.</t>
  </si>
  <si>
    <t>PIKIRAN RAKYAT – Sektor pertanian ternyata paling tangguh menghadapi pandemi korona.
Sektor ini sama sekali tidak terpengaruh oleh ancaman penyebaran covid-19.
Aktivitas pengolahan lahan, cocok tanam, hingga panen tetap berjalan normal seperti sebelum ada wabah yang menghantui warga  dunia tersebut."Tak ada yang berubah. Para petani melakukan kewajibannya seperti biasa dengan riang gembira," ujar Kepala Dinas Pertanian Karawang, Hanafi Chaniago, saat dihubungi, Senin 1 Juni 2020.
Menurutnya, pada Mei lalu ada 22 hektare sawah yang dipanen. Sementara pada Juni ini bakal ada 33 ribu hektare sawah yang memasuki musim panen.Dijelaskan juga, pada musim tanam rendeng, tanaman padi di Kabupaten Karawang relatif bagus. Tidak ada serangan hama yang serius harus ditantani petani.Hanafi optimistis, hasil penen petani melimpah dengan rata-rata produksi 7 ton per hektare. "Namun, produksi yang bagus itu tidak dimbangi oleh harganya gabah yang bagus pula," keluh Hanafi.
Diakuinya, saat ini banyak petani yang kecewa karena harga gabah belum sesuai harapan mereka. "Harga gabah saat hanya Rp 4.200,- hingga Rp 4.500,- per kilogramnya. Apalagi harga beras ketan,  anjlok hingga Rp 3.700,- per kilogram. Biasanya beras ketan itu lebih mahal dari beras biasa," katanya.</t>
  </si>
  <si>
    <t xml:space="preserve">PIKIRAN RAKYAT - Harga sejumlah kebutuhan bahan pokok penting (bapokting) di Kota Sukabumi, Rabu 27 Mei 2020, mengalami penurunan cukup dratis.
Tiga hari pasca Idul Fitri 1441 H, harga  daging sapi yang sebelumnya berkisar  Rp 150.000-160.000/kg, kini kembali normal berada di angka Rp110. 000/kg. 
Begitupun harga  cabai merah TW dari dua hari sebelum lebaran tembus kisaran  Rp 54. 000 menjadi Rp 30.000/kg. Sedangkan harga cabai rawit merah dari Rp 55.000 menjadi Rp 40.000. Sedangkan harga gula pasir impor kini kisaran Rp12.500/kg yang sebelumnya Rp 32.000. Sementara cabai merah lokal yang kini dibandrol Rp 32.000/kg.
Kepala Bidang Perdagangan Dinas Koperasi, UMKM, Perdagangan dan Perindustrian (Diskopdagrin) Kota Sukabumi, Heri Sihombing,  mengatakan, ada sekitar enam komoditi alami penurunan harga. Penurunan tersebut, bisa disebabkan masyarakat sudah tidak lagi memburu komoditi tersebut atau beralih ke komoditi lain."Biasanya, kalau sudah lebaran, masyarakat mencari kebutuhan lainnya untuk dikonsumsi. Misalkan, ikan asin atau ikan sejenis lainya. Sehingga komoditi lainnya tidak begitu laku, dan akhirnya hukum pasar pun berlaku," katanya. 
Heri Sihombing mengatakan, hanya daging ayam saja yang tidak menunjukan penurunan harga. Harga ayam kisaran  Rp 38.000/kg.
"Hanya daging ayam harganya tidak berubah seperti menjelang Idul Fitri, yakni masih dikisaran Rp 38.000/kg," katanya. </t>
  </si>
  <si>
    <t>PIKIRAN RAKYAT - Mayoritas harga kebutuhan pokok di sejumlah pasar tradisional di Kota Cimahi terpantau mengalami penurunan. Penurunan tingkat pembelian masyarakat ditengarai mempengaruhi penjualan di pasar tradisional sehingga harga menurun.
Dalam laman uptpasar.cimahikota.god.id, 23 item dari 49 bahan pokok yang tercatat terpantau mengalami penurunan harga. Sisanya ada yang stabil dan mengalami kenaikan.
Seperti harga cabai merah 1 menurun Rp. 4.800 dari Rp. 32.500 menjadi Rp. 27.667. Kemudian cabai merah 2 menurun dari Rp. 30.000 menjadi Rp. 20.000, turun sebesar Rp. 10.000. Termasuk, harga bawang merah turun Rp. 15.000, dari harga awal Rp. 45.000 menjadi Rp. 30.000."Sebagian memang turun. Komoditas sayuran hampir 70 persen pada turun harga," ujar Kepala Paguyuban Pedagang Pasar Cimindi Asep Rohendi, Jumat 15 Mei 2020.
Menurut Asep, penurunan harga sebagian besar komoditas bahan pokok dikarenakan adanya penurunan jumlah konsumen ke pasar tradisional sejak pemberlakuan Pembatasan Sosial Berskala Besar (PSBB). Kondisi tersebut memaksa pedagang menurunkan harganya, apalagi aktifitas operasional pasar dibatas hingga pukul 12.00 WIB.
"Penjual kuliner banyak berhenti berjualan, padahal mereka pelanggan tetap. Jadi ada penurunan omset," jelasnya.Biasanya, lanjut Asep, harga bahan pokok akan naik mendekati Idul Fitri. Saat ini, sudah ada beberapa komoditas yang mulai merangkak naik.</t>
  </si>
  <si>
    <t>PIKIRAN RAKYAT – Petani di Kabupaten Indramayu mengeluhkan rendahnya harga gabah hasil panen mereka.
Rendahnya harga terjadi akibat pengaruh dari adanya pandemi virus covid-19. Padahal seharusnya saat ini mereka menikmati untung karena tengah melaksanakan panen raya.
Harga gabah di Kabupaten Indramayu bervariasi sesuai dengan jenis dan kualitas. Terendah yakni gabah kering panen (GKP) varietas IR Kebo dengan harga Rp 3.800- Rp 4.000 per kilogram.Untuk varietas Ciherang sedikit lebih baik yakni Rp 4.200 untuk GKP dan Rp 4.800- Rp 5.000 untuk gabah kering giling.
Wakil Ketua Kontak Tani Nelayan Andalan (KTNA) Kabupaten Indramayu Sutatang mengatakan, rendahnya harga terjadi karena imbas dari adanya pandemi virus corona.
“Para tengkulak kesulitan untuk menjual berasnya. Jadi mereka belum berani untuk membeli gabah petani,” ungkap Sutatang, Kamis 7 Mei 2020.Sepinya pembeli membuat petani kebingungan. Betapa tidak, saat ini seharusnya mereka menikmati untung karena di Kabupaten Indramayu tengah melaksanakan panen raya musim hujan 2020.
Sayangnya, gabah yang ada sulit untuk dilepas ke pasar. “Tidak seperti tahun lalu yang lancar-lancar saja,” katanya.</t>
  </si>
  <si>
    <t>PIKIRAN RAKYAT – Harga jengkol di wilayah tatar galuh Ciamis lebih mahal dibandingkan harga daging ayam. Saat ini harga buah dengan aroma khas tersbut mencapai Rp 50.000 per kilogram.
Pantauan di Pasar Manis yang merupakan pasar tradisional terbesar di tatar galuh Ciamis, Minggu 3 Mei 2020, harga jengkol tersebut bervariasi sesui dengan ukuran.
Selain jengkol yang masih ada kulit, sebagain pedagang juga menyediakan jengkol yang sudah dikupas.  Jengkol  dengan nama latin Archidendron pauciflorum berukuran paling besar harganya mencapai Rp 50.000 per kilogram, sedangkan ukuran yang lebih kecil lebih murah. Sementara itu harga daging ayam broiler (BR) masih berkisar  Rp 32.000 – Rp 34.000 per kilogram.  
“Sekarang jengkol (harganya) jeluh lebih mahal dibanding daging ayam. Sampai Rp 50.000 untuk ukuran paling besar, sedangkan yeng lebih kecil lebih murah. Sebelumnya harga jengkol hanya berkisar R 25.000 – Rp 30.000 per kilogram,” tutur Nunu, salah seorang pedagang jengkol di Pasar Manis Ciamis.
Dia mengungkapkan naiknya harga jengkol disebabkan karena mulai langka.
Sebagian besar jengkol yang dijualnya berasal dari Lampung. Sedangkan jengkol lokal, belum memasuki masa panen.“Dalam kondisi sekanag ini, musim virus corona, transportasi juga sulit, apalagi antar pulau. Akibatnya jengkol menjadi sedikit. Otomatis harga naik,” katanya.</t>
  </si>
  <si>
    <t>PIKIRAN RAKYAT - Pandemi COVID-19 tampaknya semakin menggerus perekonomian di Indonesia khususnya pada pemilik usaha.
Salah satunya adalah para pengusaha perajin kue yang berada d Kota Tasikmalaya, di bulan suci Ramadhan ini seharusnya mereka mendapatkan keuntungan.
Namun, kenyataan berbalik harga gula pasir yang melonjak tak terkendali telah memukul para perajin kue rumahan menjelang lebaran Ramadhan tahun ini.Dengan naiknya harga bahan pokok olahan, membuat para perajin kue ini tidak dapat memproduksi dalam jumlah yang banyak.
Dikabarkan Pikiranrakyat-Tasikmalaya.com, perlu modal yang besar jika para perajin kue ini memaksa produksi lebih banyak dengan harga gula pasir maupun tepung yang harganya saat ini cukup tinggi.
"Belum lagi biaya produksi juga cukup tinggi sehingga keuntungan dari pembuatan kue pun pas-pasan," kata Etet Nuryatin, pemilik usaha kue karakter warga Pamijahan, Kelurahan Sukarindik, Kecamatan Bungursari, Kota Tasikmalaya, pada Kamsi 30 April 2020 kemarin.Menurutnya, kebutuhan untuk pembuatan kue berkarakter per harinya rata-rata membutuhkan gula pasir sebanyak 50 kilogram.</t>
  </si>
  <si>
    <t>PIKIRAN RAKYAT - Sejumlah petani mengeluhkan terus merosotnya harga gabah kering giling di tingkat petani, yang hampir terjadi setiap pekan bahkan dua hari sekali. Selain itu, petani juga sulit menjual gabah, sehingga gabah menumpuk gudang petani.
Saat ini, harga gabah hampir disemua wilayah di Kabupaten Majalengka hanya mencapai Rp 450.000 hingga Rp 460.000 per kuintal, sejak dua minggu terakhir. Sebelumnya harga gabah masih mencapai Rp 480.000 per kuintal.
Kurang lakunya gabah petani ini, akibat beberapa hal, diantaranya penjualan beras di pasar lesu dampak dari wabah corona. Selain itu juga, banyak bantuan beras yang diterima masyarakat, sehingga otomatis masyarakat memiliki cadangan pangan untuk beberapa hari ke depan.“Harga terkadang hampir dua hari sekali turun, sementara pembeli tidak ada,” kata Didi warga Desa Pasindangan, Kecamatan Jatitujuh.
Menurutnya, banyak petani yang akan menjual gabah namun pembeli tidak ada. Saat ini semua cukong beralasan tengah tidak ada uang. Padahal para petani tengah butuh uang, sehingga berapapun harga gabah di jual.“Kondisi sekarang semua orang butuh uang, “ ungkap Didi lagi.Hal senada disampaikan Muamar, petani berharap Bulog segera melakukan penyerapan gabah di petani, agar petani bisa tertolong di saat bandar-bandar gabah tidak bersedia membeli dengan alasan tidak ada uang.
Menurut Muamar, bagi petani agar bisa memperoleh uang jalan satu-satunya adalah menjual gabah hasil panen. Jika gabah tidak ada yang membeli maka petani kesulitan memiliki uang, padahal saat ini musim tanam kedua sudah mulai dan sebentar lagi sudah harus di pupuk.</t>
  </si>
  <si>
    <t>PIKIRAN RAKYAT – Dampak pandemi virus Corona (Covid-19) mulai dirasakan peternak ayam potong.
Selain nilai beli masyarkat menurun, Pembatasan Sosial Berskala Besar (PSBB) peternak juga kesulitan menjualnya, bahkan ada sebagian sudah gulung tikar.
Menyikapi anjloknya harga ayam potong, Dewan Pengurus Pusat (DPP) Partai Kebangkitan Bangsa (PKB) melakukan pembelian ribuan ayam kepada peternak langsung.Sekretaris Jenderal (Sekjen) DPP PKB, M Hasanuddin Wahid mengatakan, dampak pandemi virus Corona mulai dirasakan peternak ayam potong.
Selain nilai beli masyarakat menurun, adanya Pembatasan Sosial Berskala Besar (PSBB) mengakibatkan peternak kesulitan menjual ayam potongnya. Bahkan ada sebagian sudah gulung tikar.
Menurutnya, Dewan Pengurus Pusat (DPP) PKB melakukan pembelian ribuan ayam kepada peternak langsung untuk menyikapi anjloknya harga ayam potong.Hasanuddin mengatakan, program pembelian ayam potong tersebut merupakan perintah langsung dari Ketua Umum DPP PKB Abdul Muhaimin Iskandar (Gus Muhaimin).
"Ini perintah dari ketum langsung, PKB membeli Ayam kepada peternak lansung, kemudian kami bagikan kepada masyarakat korban PHK terdampak Corona," kata Hasanuddin dalam siaran persnya, Jumat 24 April 2020.
Terkait pembagian daging Ayam, Hasanuddin Wahid mengatakan, timnya langsung bergerak dari rumah ke rumah, mendatangi kediaman warga tidak mampu dan korban PHK terdampak di wilayah DKI Jakarta."Semoga bantuan ini dapat menolong peternak dan warga yang tidak mampu," katanya.
Seorang peternak, Jamaluddin mengaku senang dengan program PKB Kerja Peduli Peternak Ayam, Beli Ayam Perternak untuk korban PHK.
"Terima kasih Gus Muhaimin kami dari peternak sangat di bantu sekali dengan program bansos PKB, semoga PKB selalu jaya," kata Jamal.
Menurut Jamal, harga ayam saat ini ditingkat peternak hanya Rp 14.000 per kilogram. Harganya jauh di bawah harga biasanya pada ramadhan tahun lalu.
"Menjelang bulan puasa Ramadhan biasanya harga ayam mencapai Rp 30.000/kilogram. Semoga Corona ini cepat berlalu, biar kami berternak tidak waswas lagi," ujarnya.</t>
  </si>
  <si>
    <t xml:space="preserve">PIKIRAN RAKYAT - Harga berbagai komoditas bahan pokok  di sejumlah pasar tradisional Kota Sukabumi terpantau stabil. Dan, pasokan sembako di pedagang relatif terpenuhi. Tapi, kunjungan masyarakat relatif tidak membludak. 
Kendati tidak signifikan, tapi berkurangnya  warga yang datang untuk memenuhi kebutuhan sehari-hari dirasakan para pedagang. Para pedagang memperkirakan berkurang warga membeli kebutuhan, akibat dampak wabah virus corona (COVID-19).  Dan, berkurangnya daya beli warga.
Padahal, seperti ramadhan tahun-tahun sebelumnya, sejumlah pasar tradisional selalu dipenuhi warga yang belanja kebutuhan ramadhan. "Sekarang mah kunjungan warga jauh berkurang," kata pedagang sayur mayur, Wanti. Kepala  Dinas Koperasi, Usaha Kecil Menengah, Perdagangan dan Perindustrian (Diskopdagrin) Kota Sukabumi, Didin Syarifudin mengatakan, harga bahan pokok di awal puasa belum mengalami perubahan atau stabil. "Contohnya harga daging sapi masih berada pada kisaran Rp 120.000 per kilogram," kata Didin, Senin 27 April 2020.
Didampingi Kepala Bidang Perdagangan, Dinas Koperasi, Usaha Kecil Menengah, Perdagangan dan Perindustrian (Diskopdagrin) Kota Sukabumi Heri Sihombing, Didin Syarifudin mengatakan, biasanya awal  puasa, harga daging sapi naik karena tingginya permintaan. Namun pada tahun ini tidak terjadi lonjakan harga. Begitupun harga komoditas lainnya, kata Didin, relatif masih sangat stabil. Harga daging ayam dijual kisaran Rp 28.000 per kilogram dan telur ayam Rp 24.000 per kilogram.Kondisi serupa juga terjadi pada berbagai jenis beras. Kini harga beras Ciherang Cianjur l Rp 11.500 per kilogram, beras Ciherang Cianjur ll Rp 10.000 per kilogram, dan beras Ciherang Sukabumi Rp 9.400 per kilogram. Sementara beras premium kelas I harganya Rp12.000 per kilogram dan harga terendah beras Rp 8.500 per kilogram.
"Begitupun komoditas sayuran tidak ada lonjakan yang berarti. Harga cabai merah besar/TW Rp 36.000 per kilogram dan cabai hijau besar Rp 20.000 per kilogram," katanya. </t>
  </si>
  <si>
    <t>PIKIRAN RAKYAT - Petani holtikultura mengeluhkan harga jual bawang daun dan cabe rawit yang terus merosot sejak beberapa minggu terakhir. Kondisi ini diduga dipengaruhi oleh menurunnya jumlah pembeli di semua tingkatan.
Menurut sejumlah petani di Desa Sukadana dan Cibuluh, Desa Tejamulya, Kecamatan Argapura, Kabupaten Majalengka, harga bawang daun di tingkat petani kini hanya mencapai Rp 3.000 per kg. Anjloknya harga hingga sebesar itu baru terjadi belakangan ini, karena sebelumnya harga paling rendah di tingkat petani sekitar Rp 7.000 per kg, sehingga petani masih bisa menikmati keuntungan dari hasil taninya.
“Sekarang banyak bawang yang usianya sudah menjelang tua lebih dari 2,5 bulan belum dipanen, karena harga murah,” ungkap Anas salah seorang petani di Blok Cibuluh.Sementara di wilayahnya saat musim rendeng, banyak petani yang memilih menanam bawang daun karena dianggap lebih mudah dan tahan dari serangan hama, dibanding menanam kol atau tomat atau jenis sawi-sawian.
“Saat musim penghujan tingkat penjualan bawang daun biasanya tetap tinggi, karena permintaan pasokan datang dari bandar naik, sekarang malah merosot,” kata Anas.Hal senada disampaikan Dedi petani lainnya di Desa Gunungwangi yang menanam bawang daun dan cabe rawit masing-masing seluas kurang lebih 300 bata, kini bawang daunnya saatnya dipanen, namun karena harganya murah maka panen ditunda. “Alasanya kalau dijual saat harga murah, hanya bisa menutupi bekas modal tanam saja ,”katanya.“Kondisi bawangnya cukup bagus, besar dan rumpunnya juga besar. Hanya bingung kalau dipanen sekarang harga murah, kalau menunggu waktu juga khawatir lebih murah, karena ternyata semua daerah tempat penjualan tidak menerima barang,” ungkap Dedi .
Bawang daun hasil produksinya biasanya langsung dikirim ke Pasar Induk Jagasatru, Cirebon atau Pasar Patrol, Indramayu serta sebagian dijual kepada bandar yang biasa menjual barangnya ke Cibitung, dan Caringin. Saat ini pasar Jakarta ataupun Jagasatru tutup, sehingga tak mampu menjual barang.</t>
  </si>
  <si>
    <t>PIKIRAN RAKYAT - Sejak situasi wabah pandemi Covid-19 harga sayur mayur dan bumbu masak di pasar tradisional ada yang masih stabil juga ada kenaikan. Hal ini dari dampak pendistribusian sayuran dari luar daerah seperti Bandung dan Jawa Tengah terhambat karena disemua daerah diberlakukan pencegahan penyebaran Covid-19 termasuk di Kabupaten Pangandaran.
Pedagang sayur mayur di Pasar Tradisional Pananjung Sri (40) mengatakan sejak pandemi virus corona harga sayur mayur ada peningkatan dalam pembelanjaan ke distributor. Untuk bawang merah dan bawang putih dirinya menjual kisaran Rp 40.000/Kilogram.
"Kalau untuk cabe rawit masih stabil belum ada kenaikan," ungkapnya Kamis 16 April 2020.Selanjutnya pedagang lainnya Yuni (38) harga bumbu masak yang paling melonjak sejak pandemi Covid-19 seperti jahe merah sebelumnya dikisaran harga Rp 90.000,-/Kilogram sedangkan sekarang naik menjadi Rp 110.000,-/Kilogram."Kalau jahe putih dulu sama sekarang harganya masih standar normal dijual Rp 60.000,-/Kilogram," lanjutnya.
Menurutnya untuk sayur mayur juga masih normal hanya kesulitannya belanja stok dari luar daerah menjadi susah karena situasi sekarang sama mengikuti anjuran dari Pemerintah dalam pencegahan penyebaran Covid-19."Saya biasa belanja dari Bandung tapi sekarang tidak dan dikirim dari Jawa Tengah," tuturnya.</t>
  </si>
  <si>
    <t>PIKIRAN RAKYAT – Setelah sempat  turun, harga daging ayam broiler  di wilayah tatar galuh Ciamis kembali merangkak naik.
Sejak kebijakan karantina lokal terbatas , permintaan komoditi peternakan tersebut turun.  
Pantauan di Pasar Manis yang merupakan pasar tradisional terbesar di tatar Galuh Ciamis, Rabu, 8 April 2020 sekira pukul 11.30 WIB beberapa pedagang daging ayam pedaging atau broiler (br) masih menyisakan barang dagangannya.Umumnya pedagang juga mengaku mengurangi barang dagangan karena sepinya permintaan.  
Salah seorang pedagang daging ayam br, Yati (47) mengungkapkan kenaikan harga daging ayam tersebut berlangsung sejak hari Senin, 6 April 2020.  Saat ini harga daging ayam mendapai Rp 35.000 – Rp 37.000 per kilogram, atau naik Rp 1.000 dibanding sebelumnya.“Sudah dua hari ini harganya naik lagi. Memang seminggu lalu harga sempat turun, akan tetapi tidak berlangsung lama, selanjutnya kembali naik sampai sekarang. Saya perkirakan harganya terus bertahan atau naik hingga bulan puasa nanti,” tutur Yati.
Didampingi pedagang lainnya Ny. Ori, lebih lanjut dia mengungkapkan terpaksa mengurangi barang dagangan, sejak ada karantina terbatas karena sepinya pembeli.</t>
  </si>
  <si>
    <t>PIKIRAN RAKYAT - Jember menjadi salah satu dari 8 kota di Jawa Timur yang mencatat inflasi tertinggi pada Maret 2020.
Sumbangan inflasi tinggi ini terjadi lebih kepada kelompok komoditas diluar volatile foods.
Berdasarkan keterangan tertulis BPS Jember, pada rabu 1 April 2020 inflasi tercatat 0,34 persen."Jika inflasi Februari disebabkan oleh salah satunya naiknya harga rokok seiring dengan kenaikan cukai, untuk bulan ini karena komoditas di luar volatile foods,” kata Kasi Statistik Distribusi BPS Jember, Chandra Bhirawa.Dikabarkan Portaljember.com, dalam beberapa bulan ke depan, diperkirakan harga rokok masih akan terus naik sampai pada titik tertentu sesuai presentase kenaikan cukai.
Sementara itu, di bulan yang memicu inflasi juga lebih banyak pada kelompok komoditas di luar volatile foods, seperti rokok dan emas yang secara global sedang mengalami peningkatan seiring penguatan dolar imbas dari pandemi COVID-19."Kenaikan dua komoditas ini sudah 0,44 persen. Meski harga komoditas volatile foods turun, seperti beras, minyak goreng, bawang putih, dan tomat, tidak mampu menahan laju inflasi yang berimbang," ujar Chandra.</t>
  </si>
  <si>
    <t>PIKIRAN RAKYAT – Omzet sejumlah pelaku usaha mikro kecil menengah (UMKM) anjlok signifikan akibat penyebaran Covid-19.
Saat ini sebagian diantara mereka mengandalkan penjualan online dan sebagian lainnya bating setir menjalankan bisnis baru untuk mempertahankan cashflow usahanya.
Anggia Eliza, salah satu pemilik brand fesyen busana muslim di Bandung mengatakan, saat ini omzet usahanya anjlok signifikan.Padahal, menjelang Ramadan biasanya menjadi saat-saat di mana permintaan menghangat dan mencapai puncaknya selama Ramadan.
"Sejak jumlah kasus Covid-19 meningkat, penjualan sudah mulai sepi. Apalagi sekarang toko-toko dan mall-mall tutup. Gerai offline saya juga terpaksa ikut tutup," katanya, di Bandung, Sabtu, 28 Maret 2020.Akibatnya, ia hanya bisa mengandalkan pemasaran online. Itu pun ia rasakan cukup berat karena permintaan secara online juga anjlok hingga mencapai 50% dibandingkan hari normal."Sekarang saya tidak muluk-muluk, hanya bisa berdoa mudah-mudahan bisa membayar gaji hampir 70 pekerja dan memberi mereka THR seperti tahun-tahun sebelumnya," tutur Anggia.
Strategi yang ia tempuh adalah meningkatkan program pemasaran online. Bahkan, ia juga membuat program potongan harga untuk menarik minat calon konsumen.</t>
  </si>
  <si>
    <t>PIKIRAN RAKYAT – Sejumlah ibu rumah tangga dan pedagang makanan ringan mengeluhkan kenaikan harga telur dan gula putih yang mengalami kenaikan setiap saat sejak dua pekan terakhir.
Bahkan di sejumlah toko moderen gula sering langa hingga akhirnya membatasi pembelian. Harga gula putih di pasaran kini mencapai Rp 17.500 per kg.
Anehnya tak hanya gula putih yang naik dan mahal, gula merahpun demikian. Gula merah yang biasanya hanya Rp 5.000 per gandu atau Rp 10.000 kini naik menjadi Rp 7.500 hingga Rp 12.000 per gandu.Harga telur ayam di Pasar Kadipaten kini telah mencapai Rp 26.000 per kg, di Pasar Cigasong  seharga Rp 26.000 hingga Rp 27.000 per kg.
Di warung kecil mencapai Rp 29.000 per kg atau dijual satuan seharga Rp 1.600 per butir ukuran kecil. Harga sebelumnya teluh hanya mencapai Rp 24.000 per kg.Menurut keterangan salah seorang pedagang telur, harga telur telah naik sekitar sepuluh hari terakir hingga pada Minggu, 15 Maret 2020, harga telah mencapai Rp 26.000 per kg.Kenaikan ini hampir setiap kali penerimaan barang dari pihak distributor.
“Ayeuna mah nerelek wae hargana, (Sekarang harganya terus merangkak naik),” kata Barkah salah seorang  pedagang telur yang mengaku setiap harinya menghabiskan hingga 5 kwintal telur.</t>
  </si>
  <si>
    <t xml:space="preserve">PIKIRAN RAKYAT - Sejak Presiden Joko Widodo mengumumkan dua orang Indonesia asal Depok positif terinfeksi virus corona pada Senin, 2 Maret 2020 lalu, harga rempah-rempah melonjak naik. 
Kenaikan harga rempah-rempah disebabkan permintaan yang tinggi dari masyarakat. Rempah-rempah diyakini masyarakat mampu memperkuat daya tahan tubuh dari serangan virus. 
Di Pasar Kosambi, Kota Bandung, kenaikan harga rempah sudah terjadi sejak seminggu lalu. "Permintaan melonjak karena ramai-ramai virus corona itu. Jadi yang beli banyak, tapi (pasokan) barangnya susah. Alhasil harga naik drastis. Ini (kenaikan) harga terjadi di mana-mana tidak di sini (Kosambi) saja. Di Pasar Induk juga sama," kata Dasep, salah seorang penjual rempah-rempah di Pasar Kosambi. Hampir semua jenis rempah-rempah di lapak Dasep mengalami kenaikan. 
"Jahe merah asalnya 40 ribu per kilogram sekarang jadi 160 ribu. Jahe biasa yang asalnya 30 ribu sekarang 50 ribu per kilogram. Temulawak biasanya 20 ribu per kilogram sekarang 40 ribu," sebut Dasep. Kendati harga rempah mengalami kenaikan tinggi, lapak Dasep tetap ramai dikunjungi para konsumen. </t>
  </si>
  <si>
    <t>PIKIRAN RAKYAT - Harga rempah tradisional, seperti jahe merah, kunyit, dan temulawak merangkak naik hingga melebihi harga jual ayam potong per kilogram di pasar tradisional Kota Cimahi.
Peminat rempah tersebut meningkat, sejumlah pedagang mengeluhkan stok jahe merah yang kini mulai langka. Harganya melambung tinggi beberapa hari terakhir."Sekarang jahe merah, kunyit dan temulawak jadi rebutan. Khususnya jahe merah sudah enggak punya stok," ujar pedagang di Pasar Atas Baru (PAB) Iis Sumiati (49), di Jalan Kolonel Masturi Kota Cimahi, Jumat 5 Maret 2020.
Jahe merah belakangan disebut-sebut sebagai tanaman obat yang bisa mencegah virus corona. Hal itu lantaran manfaatnya mampu meningkatkan kekebalan tubuh, sehingga serangan virus covid-19 tidak mudah masuk ke dalam tubuh.Jahe merah sudah dikenal sejak lama digunakan masyarakat sebagai bahan minuman dan obat herbal. Sebab, beragam kandungan yang dimilikinya berperan aktif dalam menjaga kesehatan.
Di PAB, harga jahe biasa naik dari Rp 40.000/kg menjadi Rp 50.000/kg, kunyit dari Rp 10.000/kg jadi Rp 15.000/kg, temulawak dari Rp 15.000/kg menjadi Rp 20.000/kg.</t>
  </si>
  <si>
    <t>PIKIRAN RAKYAT - Beberapa jenis rimpang bahan untuk ramuan jamu tradisional, seperti kunyit, temulawak, kencur, jahe belakangan ini mulai banyak diburu masyarakat. Hal itu seiring dengan adanya informasi yang menyebutkan bahwa bahan baku jamu tradisional tersebut dapat meningkatkan daya tahan tubuh, ditengah maraknya kasus penyebaran virus corona.
Akibat banyak yang mencari, harga empon-empon atau rempah-rempah bahan baku jamu tersebut menjadi naik. Demikian pula permintaan jamu godok (rebus) tradisional juga bertambah.
Di Pasar Manis, yang merupakan pasar tradisional terbesar di tatar galuh Ciamis, Kamis 5 Maret 2020, kenaikan harga rempa-remah jamu sudah berlangsung sejak dua minggu lalu. Diperkirakan permintaan empon-empon bahan baku jamu tersebut bakal terus bertambah.Kenaikan harga paling tinggi yakni temulawak atau koneng gede nama ilmiahnya Curcuma xanthorrhizak, saat ini mencapai Rp 40.000 per kilogram, naik dari sebelumnya yang hanya kisaran Rp 10.000. Kencur atau cikur Rp 50.000, naik dari sebelumnya Rp 40.000, kunyit Rp 60.000 naik dari sebelumnya Rp 3.000. Serai harga tetap Rp 1.000 per ikat kecil.  “Sejak dua minggu ini permintaan temulawak, kunyit dan kencur meningkat. Banyak yang mencari temulawak, kata yang membeli untuk jamu. Temulawak paling mahal sampai Rp 40.000,” tutur Herdiana, pedagang sayuran di Blok B Pasar Manis Ciamis.
Dia mengungkapkan permintaan rempah-rempah yang sering dijadikan bahan baku jamu tradisional meningkat sejak ramai pemberitaan soal virus corona. Selain itu juga beberapa jenis rempah lainnya juga dipercaya dapat meningkatkan kesehatan.   “Ada benarnya, karena jamu tradisional, kan juga untuk menambah kesehatan, menambah kekebalan tubuh. Kalau badan sehat, tentunya tidak mudah terserang penyakit ,” ujarnya.</t>
  </si>
  <si>
    <t>PIKIRAN RAKYAT - Harga sejumlah komoditas sayuran di sejumlah pasar tradisional di Majalengka alami lonjakan sejak beberapa hari terkahir, kondisi tersebut salah satunya diduga akibat isu penyakit corona dan curah hujan yang cukup tinggi sehingga terjadi keterlambatan pasokan.
Namun demikian Kapolres Majalengka Ajun Komisaris Besar Polisi Bismo Teguh Prakoso yang melakukan pemantauan ke pasar tradisional memastikan stok pangan aman hingga beberapa bulan kedepan.
Bawang putih yang sudah mengalami penurunan harga dari Rp 90.000 menjadi Rp 55.000 pada pertengahan Februari lalu, kini kembali naik menjadi Rp 80.000 per kg, bawang bombay kini meroket menjadi Rp 130.000 per kg padahal sebelumnya hanya Rp 80.000 per kg. Yang terbilang masih normal hanya bawang merah Rp 35.000 hingga Rp 40.000 per kg.Cabe merah juga demikian tetap mahal seharga Rp 80.000 hingga Rp 90.000  per kg terkecuali cabe merah tanjung lebih murah sebesar Rp 10.000 dari setiap kilogramnya, harga yang sama juga terjadi pada cabe keriting. Cabe rawit atau cengek juga naik setiap kilogramnya mencapai Rp 50.000, malah cengek domba mencapai Rp 90.000 hingga Rp 100.000 per kg.Sejumlah pemilik rumah makan yang banyak menggunakan bumbu jenis itu mengeluh karena mereka tidak bisa menyesuaikan harga pasakannya.
“Sekarang bumbu mahal-mahal, cabe merah, bawang putih, bawang bombay, sementara saya masak banyak menggunakan bumbu itu,” kata Rania pemilik rumah makan padang sunda.Sejumlah pedagang sayuran di Pasar Majalengka mengungkapkan pada musim penghujan dengan intensitas tinggi memang baisa terjadi lonjakan harga sejumlah komoditas sayuran terutama cabe rawit, cabe merah dan sejumlah komoditas lainnya termasuk jahe yang saat ini masih tetap mahal.</t>
  </si>
  <si>
    <t>PIKIRAN RAKYAT - Harga telur ayam di sejumlah pasar tradisional Kota Cimahi merangkak naik. Kondisi itu dikhawatirkan akan terus berlangsung hingga menjelang bulan Ramadan 2020 mendatang.
Pedagang telur ayam di Pasar Tradisional Cimindi Jalan Mahar Martanegara Kota Cimahi, Atang (43) mengatakan, kenaikan harga telur ayam sudah berlangsung selama satu pekan terakhir."Harga asal Rp 23.000/kg, sekarang Rp 27.000-28.000/kg. Telur ayam kalau sudah naik, biasanya akan naik lagi sampai beberapa hari ke depan," ujarnya, Sabtu 29 Februari 2020.
Ia mengaku tidak mengetahui pasti penyebab naiknya harga telur ayam."Saya tidak tahu pasti penyebab kenaikannya. Kalau pasokan sih banyak. Pembeli juga cenderung tetap karena bulan Ramadan yang biasanya permintaan meningkat juga masih lama," kata Atang.
Hal senada diungkapkan pedagang telur lain, Ujang (50).
"Ya memang sudah beberapa hari ini harganya naik tapi nggak tahu penyebabnya.</t>
  </si>
  <si>
    <t>PIKIRAN RAKYAT - Harga bawang putih di sejumlah pasar tradisional di Kabupaten Majalengka melonjak dari biasanya hingga mencapai Rp 80.000 per kg, kondisi ini dikaitkan dengan adanya penyebaran virus corona hingga mempengaruhi harga.
Menurut keterangan sejumlah pedagang di Pasar Cigasong, Majalengka munculnya berita virus corona ini tidak hanya mempengaruhi harga jual di pasaran namun juga berdampak pada sulitnya memperoleh barang dagangan.
Didi dan Tintin dua orang pedagang mengatakan melonjaknya harga bawang putih terjadi sejak tiga hari belakangan ini, karena sebelumnya harga jual di tingkat pengecer ataupun grosir masih tetap normal hanya berkisar antara Rp 38.000 hingga Rp 40.000 saja untuk setiap kilogramnya. Belakangan harga langsung melesat hingga Rp 80.000 per kg.“Biasanya kalau terjadi kenaikan harga untuk komoditas apapun selalu bertahap, ini mah langsung diangka Rp 80.000,” kata Didi.Hal ini disertai dengan langkanya pasokan barang ke pasar. Distributor yang biasanya rutin setiap hari mengirim barang atau paling lambat dua hari, saat ini langsung menghentikan pasokan barang dengan alasan sulit barang.
Tak heran menurut para pedagang jika di sejumlah pengecer saat ini tidak menyediakan bawang putih. Terutama mereka yang kehabisan stok dagangan dan tidak adanya pasokan sama sekali.“Katanya karena virus corona jadi importir berhenti memasok barang. Kabarnya di semua pelabuhan juga kosong,“ ungkap Didi.</t>
  </si>
  <si>
    <t>PIKIRAN RAKYAT - Meskipun termasuk dalam kenyataan yang pahit, pecinta durian sepertinya akan dibuat bahagia kali ini.
Sebab dikabarkan harga durian turun hingga mencapai 50 persen sebagai akibat dari menyebarnya virus corona.
Di Tiongkok sendiri, durian merupakan buah yang cukup diminati oleh masyarakat di sana dengan negara yang paling banyak mengimpor berasal dari Malaysia.Dikutip Pikiran-Rakyat.com dari laman Malay Mail, menyebutkan bahwa harga durian di Malaysia telah dilaporkan turun selama dua minggu terakhir.Sebab permintaan dari Tiongkok melambat karena wabah virus corona (2019-nCoV).
Kantor berita Singapura CNA bahkan menyebutkan adanya gangguan pada industri logistik Tiongkok seperti melakukan penutupan di seluruh kota dan perubahan pola konsumen akibat wabah, telah berdampak pada industri durian lokal."Industri logistik untuk mengangkut durian memiliki lebih sedikit tenaga kerja, dan ada penundaan besar untuk mendapatkan produk melalui bea cukai," ujar seorang petani durian bernama Tan, melalui Malay Mail.</t>
  </si>
  <si>
    <t>PIKIRAN RAKYAT - Dinas Perindustrian dan Perdagangan Jawa Barat segera berkoordinasi dengan Satuan Tugas  Pangan, terkait terus melambungnya harga bawang putih di pasaran.
Disinyalir melonjaknya harga komoditas tersebut, karena ulah spekulan atau distributor yang memanfaatkan situasi terkait ditutupnya sementara perdagangan dengan Tiongkok.
Berdasarkan pemantauan yang dilakukan ke sejumlah pasar tradisional di Kota Bandung serta hasil pemantauan yang dilakukan Disperindag Jabar, harga komoditas tersebut dikisaran Rp 45.000-50.000 per kilogram.Sedangkan di ritel modern, harga bawang putih ada diangka Rp 60.000-65.000 per kilogram. Padahal sebelumnya harga bawang putih masih dikisaran hingga Rp 30.000 per kilogram.Kepala Disperindag Jabar Arifin Soedjayana  menjelaskan, sebetulnya stok bawang putih masih tersedia hingga awal maret, hanya stoknya menipis.
Arifin menduga, lonjakan harga yang terjadi saat ini dikarenakan adanya permainan ditingkat distributor, yang menaikkan harga ke para pedagang. Alhasil, harga dipasaran pun ikut terkerek naik.Padahal, menurutnya, distributor ini menyetok komoditas ini di harga lama, yakni kisaran Rp 20.000-30.000 per kilogram.</t>
  </si>
  <si>
    <t>PIKIRAN RAKYAT - Stok ketersediaan bawang putih masih aman, tapi terjadi kenaikan harga hampir dua kali lipat pada sejumlah pasar tradisional di Kota Bandung. Kenaikan harga bawang putih terjadi setelah ada pernyataan pembatasan impor, terutama hewan hidup dari Tiongkok.
Terdapat dugaan, ulah spekulan menjadi faktor penyebab kenaikan harga bawang putih. Berdasarkan data dan informasi kebutuhan pangan Kota Bandung dari Dinas Pangan dan Pertanian Kota Bandung, kebutuhan bawang putih sekitar 21 ton per hari.
Kepala Dinas Perindustrian dan Perdagangan (Disdagin) Kota Bandung Elly Wasliah menuturkan, kenaikan harga bawah putih terjadi dalam kurun waktu satu pekan. Semula, harga bawang putih berkisar, Rp 30.000-Rp 35.000 ribu per kilogram, kini menjadi Rp 56.000-Rp 60.000 per kilogram."Ada dugaan muslihat spekulan yang memanfaatkan kabar tentang wabah novel coronavirus (2019-nCoV). Sepengetahuan kami, ketersediaan stok bawah putih masih aman. Kami segera mengambil langka guna mencari penyebab tepat harga bawang putih mengalami kenaikan," kata Elly di Balai Kota Bandung, Jalan Wastukancana, Jumat 7 Februari 2020.
Pasokan kebutuhan bawang putih warga Kota Bandung, ucap Elly, kebanyakan impor. Perbandingan pasokan bawang putih untuk Kota Bandung, yakni 80% impor, dan 20% lokal. Sentra produksi bawang putih dari Cina mendominasi pasokan impor.
Personel Disdagin Kota Bandung, ucap Elly, terus memantau perkembangan harga bawang putih."Seumpama harga bawang putih saat ini berlaku pada waku yang lama, atau bahkan menunjukkan tren kenaikan, kami segera berkoodinasi dengan Bulog Subdivre Bandung perihal rencana operasi pasar murah. Saat ini, masih terlalu dini (pelaksanan operasi pasar murah), mengingat kenaikan harga bawang putih baru terjadi dalam satu pekan ke belakang," tutur Elly.
Elly mengatakan, terdapat pasokan sejumlah jenis buah-buahan ke Kota Bandung yang juga merupakan impor dari Cina, di antaranya, pir, apel, jeruk. Pihaknya mengajak masyarakat agak tetap menyikapi kondisi pasokan sayur, dan buah yang berasal dari Cina. Sebelum beredar, Kementerian Pertanian melaksanakan karantina untuk tiap-tiap komoditas yang masuk ke Indonesia.
"Stok yang ada saat ini di Indonesia, terutama Kota Bandung, merupakan kiriman sebelum 2019-nCoV mewabah. Apalagi, banyak altenatif pasokan kebutuhan buah-buahan bagi warga Kota Bandung. Warga tak perlu cemas," ucap Elly.Disdagin melaksanakan pemantauan harga komoditas pokok secara rutin, setiap Kamis. Disdagin melaksanakan hal itu pada delapan pasar tradisional, yakni, Ujungberung, Kosambi, Cihapit, Sederhana, Palasari, Kiaracondong, Ancol, Pasarbaru.
Harga tiap-tiap komoditas pokok pada delapan pasar tersebut merepresentasikan (harga komoditas) di seluruh Kota Bandung.
Perihal pemantauan harga, Elly menyebutkan, bakal turut mendatangi sejumlah pasar modern. Hal itu termasuk dalam bagian uaya mencari penyebab tepat harga bawang putih mengalami kenaikan.</t>
  </si>
  <si>
    <t>PIKIRAN RAKYAT - Harga jual bawang putih dan bawang bombay di pasar tradisional Kota Cimahi mengalami lonjakan drastis, sejak beberapa hari terakhir ini.
Pedagang menduga, kenaikan harga akibat merebaknya virus Corona di Tiongkok, hingga terjadi pembatasan impor bawang putih ke Indonesia.
Hari ini, Jumat, 7 Februari 2020, harga jual bawang putih di Pasar Atas Baru (PAB) Jalan Kolonel Masturi Kota Cimahi mencapai Rp 60.000/kg dari harga jual normal Rp 28.000/kg.Sedangkan harga bawang bombay mencapai Rp 35.000/kg dari harga normal Rp 18.000/kg.Salah seorang pedagang sayur, Wiwi (66) mengatakan, kenaikan harga jual bawang putih dan bawang bombay tersebut lantaran dihentikannya impor kedua barang tersebut.
"Naiknya sudah hampir seminggu ini. Kemarin ada kabar, impor dihentikan karena takut virus corona," ujarnya.Kenaikan harga jual bawang putih kemungkinan bakal terus terjadi, selama pasokan bawang yang diimpor belum stabil.</t>
  </si>
  <si>
    <t>PIKIRAN RAKYAT - Harga cabai rawit merah, Kamis 6 Februari 2020 terus terdongkrak naik hingga kisaran Rp. 90.000 hingga Rp. 100.000/Kg. Kenaikan hanya kurang dari sepekan sangat dirasakan pembeli di beberapa Pasar tradisional di Kota Sukabumi. 
Kenaikan harga Cabai langsung di respon tim monitoring Dinas Koperasi, Perdagangan dan Perindutrian (Diskopdagrin) Kota Sukabumi. Mereka bergerak untuk mencoba melakukan intervensi agar kenaikan tidak terus merangkak naik. 
"Benar harga cabai rawit merah kembali naik. Diperkirakan beberapa hari kedepan bisa menembus kisaran Rp. 100 ribu," kata  Kepala Bidang dl Perdagangan Dinas Koperasi, Perdagangan dan Perindutrian (Diskopdagrin) Kota Sukabumi, Heri Sihombing. Kenaikan harga Cabai, kata Heri Sihombing disinyalir akibat dampak intensitas hujan semakin meningkat. Bahkan kenaikan harga Cabai rawait merah sudah terpantau awal Februari 2020 ini. Sebelumnya, kata Heri Sihombing, terpantau harganya berada dikisaran Rp 48 ribu per kilogramnya. Kemudian di awal Januari naik sekitar Rp 80 ribu. Dan dipekan pertama di awal Februari kembali terdongkrak. 
"Sejak Akhir tahun 2019 sudah terpantau naik, dan di awal januari hingga saat ini dibanderol menjadi Rp. 100 ribu perkilonya," katanya. Heri mengungkapkan, adanya kenaikan harga pada komoditi cabai rawit merah tersebut, dikarenakan cuaca saat ini sedang musim hujan dengan itensitas tinggi yang menyebakan sebagian daerah penyuplai cabe alami gagal panen.</t>
  </si>
  <si>
    <t>PIKIRAN RAKYAT - Pengembangan kawasan wisata Geopark Ciletuh Palabuhanratu, Sukabumi, Rabu 5 Februari 2020 terancam ditinggalkan para wisatawan karena dibayang-bayangi tindakan tidak terpuji yang dilakukan oknum warga.
Para wisatawan lokal, domestik dan mancanegara kerap mengeluhkan aktivitas pungutan liar. Terutama saat berada di kawasan wisata dunia itu.
Termasuk mengeluhkan mahalnya harga makanan. Terutama di kawasan kuliner. Akibatnya, menjadi bumerang pengembangan wisata di Kabupaten Sukabumi.Apalagi kawasan wisata merupakan sektor pariwisata yang memiliki multiplayer efek. Terutama dapat mendongkrak kesejahteraan masyarakat.
Menindaklanjuti keluhan para wisatawan, Pemkab Sukabumi merespon dengan mengoptimalkan ASN dilingkungan kerjanya. Mereka dibekali pelatihan keterampilan sehingga diharapkan mampu mendongkrak sejumlah obyek wisata sektor unggulan.
Hal tersebut diungkapkan Sekretaris Daerah (Sekda) Kabupaten Sukabumi, Iyos Somantri disela-sela Pembukaan Diklat Teknis Pengelolaan Pengembangan dan Pembangunan Ekonomi Berbasis Kawasan di Kantor Badan Kepegawaian Pemberdayaan Sumber Daya Manusia (BKPSDM) Kabupaten Sukabumi.</t>
  </si>
  <si>
    <t>PIKIRAN RAKYAT - Harga cabai rawit merah di Pasar Caringin sebagai pasar induk di Kota Bandung mengalami kenaikan mencapai Rp 70.000 per kilogram. Harga ini bersifat anomali dan cenderung atheory lantaran kondisi persediaan barang sampai saat ini banyak.
Demikian dikatakan Herlan Saputra (34) saat ditemui Pikiran-Rakyat.com di Pasar Caringin, Sabtu 25 Januari 2020.
Herlan menuturkan harga cabai rawit merah sudah mulai mengalami kenaikan selama dua minggu terakhir. Kondisinya bersifat fluktuatif, setiap hari berubah. Akibatnya kata dia, selama dua minggu terakhir ini, bisnis cabainya rentan rugi.Bagaimana tidak barang jualannya yang biasa dalam sehari bisa habis dalam 1-2 kuintal namun karena fenomena ini penjualannya berkurang sangat drastis.  Kondisi harga yang fluktuatif ini sejalan dengan penjualannya yang yang juga tidak stabil. Kondisi ini juga membuat perhitungan bisnis Herlan menjadi tidak menentu.
"Mahalnya enggak jelas, (harga) mahal tapi (barang) banyak," kata Herlan saat ditemui.Herlan menjelaskan ada dua faktor yang menyebabkan fluktuasi harga cabai di Pasar Caringin. Pertama, lantaran pasokan barang, khusunya untuk cabai rawit merah dari Situbondo, Jawa Timur tidak dapat diramal.</t>
  </si>
  <si>
    <t>PIKIRAN RAKYAT – Harga cabai di pasar tradisional, di Kota Cimahi, makin tinggi hingga menyentuh harga Rp 100.000 per kilogram. 
Minimnya stok memicu harga makin naik.
Seperti yang terpantau di Pasar tradisional Pasar Cimindi Jalan Mahar Martanegara Kota Cimahi.Sejak beberapa waktu lalu, cabai rawit merah yang asalnya dijual dengan harga Rp 80.000/Kg, naik menjadi Rp 100.000/kg.
Cabai merah tanjung  naik dari asalnya Rp 50.000/kg menjadi Rp 70.000/kg. Untuk harga cabai keriting merah naik dari Rp 40.000/Kg menjadi Rp 50.000/kg.Begitu pula dengan cabai keriting hijau yang naik, dari asalnya Rp 20.000/kg menjadi Rp 30.000."Cabai rawit merah kenaikannya sudah tiga hari ini. Kalau untuk cabai lainnya sekitar semingguan naiknya," ujar pedagang sayuran, Yusuf (50), Jumat, 24 Januari 2020. 
Menurutnya, pasokan cabai ke pasar tradisional terbatas karena sejumlah daerah penghasil cabai seperti Jawa Tengah dan Jawa Timur banyak yang mengalami gagal panen.</t>
  </si>
  <si>
    <t>PIKIRAN RAKYAT - Harga cabai dan sayuran terpantau naik. Di Pasar Induk Ciroyom, Kota Bandung, Rabu 22 Januari 2020, harga berbagai jenis cabai naik.
Hal itu diakui Nanang, pedagang cabai di pasar Ciroyom. Sudah sekira sebulan ke belakang, harga cabai naik hingga 20 persen.
Harga cabai domba saat ini menyentuh angka Rp 80.000 per kg dan cabai rawit mencapai Rp 90.000 per kg.
Menurut dia, naiknya harga cabai diduga karena meniupisnya pasokan dari petani.Pedagang lainnya, Nana Sujana, menyebut tak semua harga jenis cabai naik. Pasokan dari petani berpenagruh terhadap harga cabai tersebut.
Naiknya harga membuat para pelanggan mengeluh. "Harganya tidak menentu, kalau (pasokan) banyak, harga turun. Kalau (pasokan) kosong, harga naik. Pelanggan mengeluh tapi tetap dibeli karena perlu," ujar Nana.
Selain cabai, jenis sayuran lainnya juga mengalami kenaikan. Konsumen mengeluhkan kenaikan harga tersebut.</t>
  </si>
  <si>
    <t>PIKIRAN RAKYAT - Harga cabai merah dan cabai keriting tengah naik di sejumlah pasar di Kota Bandung. Kenaikan harga cabai terjadi mulai beberapa hari ke belakang.
Pasokan beserta kualitas komoditas pangan tersebut menurun, kemungkinan karena pengaruh cuaca. Pemerintah Kota Bandung memperkirakan, harga cabai yang tengah berada di atas rata-rata tak akan berlangsung lama.
Berdasarkan hasil survei, Kepala Bidang Distribusi Perdagangan dan Pengembangan e-Commerce Dinas Perindustrian dan Perdagangan Kota Bandung, Meiwan Kartiwa menyampaikan, harga cabai di pasar berbeda-beda. Dia menyebutkan, harga cabai mencapai Rp 100 ribu per kilogram pada pasar tertentu."Bervariasi. Harga cabai pada beberapa pasar masih ada yang belum mencapai Rp 100 ribu per kilogram. Cabai saja yang harganya naik. Sementara itu, harga komoditas lain cenderung turun," kata Meiwan di Bandung, Jumat 17 Januari 2020.Cuaca dengan intensitas hujan cukup tinggi, ucap Meiwan, berpengaruh pada pasokan beserta kualitas cabai. Pasokan cabai ke pasar-pasar di Kota Bandung berasal dari luar Jawa Barat.
Pada kesempatan terpisah, Kepala Dinas Pangan dan Pertanian (Dispangtan) Kota Bandung Gin Gin Ginanjar mengatakan, biasanya harga cabai merah, dan keriting berkisar Rp 50 ribu-Rp 60 ribu per kilogram. Saat ini, harga cabai ada yang mencapai Rp 100 ribu per kilogram."Pengaruh cuaca menyebabkan kualitas cabai kurang baik, seperti ukuran yang mengecil. Sementara itu, pembeli menginginkan kualitas cabai yang baik. Saat ini, cabai yang beredar merupakan stok lama dengan jumlah tak banyak (terbatas)," ucap Gin Gin.</t>
  </si>
  <si>
    <t>PIKIRAN RAKYAT - Harga sayur mayur di sejumlah pedagang tradisional mulai merangkak naik. Kenaikan dampak intensitas curah hujan yang mengguyur Sukabumi, diduga menjadi pemicu terjadi kenaikan harga sayur mayur.
Hampir seluruh jenis sayur mayur, terutama cabai-cabaian merangkak naik hampir 20 hingga 30 persen. 
Kenaikan yang disebabkan hampir seluruh produksi pertanian mengalami penurunan kualitas. Bahkan ada sebagian hasil tanaman petani sayur mayur mengalami pembusukan sehingga produksi tidak bisa terjual.Tapi petani harus merogoh kantong lebih dalam untuk menambah ongkos produksi. Terutama  harus menambah biaya ekstra memisahkan alias penyortiran hasil pertanian yang mengalami pembusukan dan masih segar. "Kenaikan karena dipicu terus menerusnya tanaman sayur mayur petani di guyur hujan. Akibatnya, kualitas hasil pertanian, menurun cukup signifikan. Bahkan ada beberapa jenis sayur mayur terancam membusuk. Hal tersebut sangat merugikan para petani," kata Kepala Bidang, Dinas Perindustrian dan Perdagangan Kota  Sukabumi, Heri Sihombing. 
Heri Sihombing mengatakan kenaikan harga tidak hanya pada cabai keriting merah dari sebelumnya Rp 32.000 kini menjadi Rp.38.000/kg. Tapi harga cabai keriting hijau naik dari Rp.20.000 jadi Rp.25.000/Kg. Begitupun harga Cabai rawit hijau naik dari Rp.30.000 jadi Rp.34.000/Kg. "Namun yang lebih signifikan, harga  cabai rawit merah naik dari Rp.48.000 jadi Rp.70.000/ Kg. Sementara harga bawang merah turun dari Rp.32.000 jadi Rp.30.000/Kg. Begitupun harga daging ayam broiler turun dari Rp.35.000 jadi Rp.33.000/Kg," katanya.</t>
  </si>
  <si>
    <t>PIKIRAN RAKYAT - Ombudsman Jawa Barat mengkritik keras pelayanan salah satu Kantor Pos di Kota Bandung dalam menyalurkan bantuan sosial (Bansos) di wilayah Jalan Jakarta. 
Pasalnya, saat kegiatan bansos berlangsung didapati ada warga dari tiga kelurahan yang berkumpul, sehingga penumpukan dan antrean pun tidak terhindarkan dari pagi hingga sore hari. 
Kepala Keasistenan Bidang Pencegahan Ombudsman Jawa Barat, Fitry Agustine mengatakan salah satu yang terlihat di lapangan adalah ketidaksiapan PT. Pos Indonesia dalam menyambut warga yang berhak menerima bantuan.“Kami melakukan pemantauannya secara tertutup, kami lakukan dengan wawancara dengan penerima bantuan. Ternyata, mereka pada saat menerima bantuan saat mendapat informasi ini (menerima hak bantuan-red) secara mendadak,” tutur Fitry.Selain itu, surat undangan yang diterima masyarakat pun tidak menyebutkan secara rinci apa saja protokol kesehatan yang harus dipatuhi. Menurut Fitry, masyarakat hanya diminta untuk memakai masker saja.
Bahkan, ada petugas internal dari PT. Pos Indonesia dan petugas bantuan dari beberapa instansi yang kedapatan tidak memakai masker.</t>
  </si>
  <si>
    <t>PIKIRAN RAKYAT – Penerapan karantina wilayah guna menangkal penyebaran corona di Kota Tasikmalaya membuat jumlah penumpang dan armada angkutan umum jenis antarkota antarprovinsi (AKAP) dan antarkota dalam provinsi (AKDP), yang tiba di Terminal Indihiang semakin anjlok.
Meski demikian, terminal terminal tersebut tetap bakal beroperasi.
Penurunan tersebut dikemukakan Koordinator Satuan Pelayanan Terminal Tipe A Indihiang Tasikmalaya Jenny Maria Wirandani dalam pesan WhatsApp-nya, Selasa 31 Maret 2020. "Kendaraan yang beroperasi sedikit sekali," kata Jenny. Para pengusaha kendaraan angkutan umum tersebut tak mengoperasikan semua kendaraanya. Dalam data UPTD Terminal Indihiang, jumlah kedatangan bus dan penumpang sudah mulai anjlok sejak Minggu 29 Maret 2020. Di hari itu, jumlah armada angkutan AKAP hanya tercatat 72 kendaraan dengan 14 penumpang.Pada Senin 30 Maret 2020, jumlah armada hanya 4 kendaraan dengan 8 penumpang.
Kondisi serupa terjadi pada kedatangan kendaraan  AKDP. Pada Minggu, jumlah armada masuk cuma 12 kendaraan dengan 38 penumpang.
Pada Senin, armada masuk 9 unit dengan 10 penumpang.</t>
  </si>
  <si>
    <t>PIKIRAN RAKYAT - Meski rumah mereka dipasangi oleh stiker warga miskin penerima bantuan, akan tetapi 12 KPM (Keluarga Penerima Manfaat) bantuan, di Desa Banyuasih, Kecamatan Taraju, Kabupaten Tasikmalaya, sama sekali tidak mendapatkan bantuan dari pemerintah.
Hal ini dikarenakan warga yang tercatat sebagai KPM pada program sembako atau yang dulu BPNT (Bantuan Pangan Non Tunai) tersebut, mengalami masalah saldo kosong pada kartu rekening mereka.
Setiap kali mau mencairkan bantuan ke e-waroeng yang ditunjuk, rekening mereka Rp0. Sehingga mereka pun pulang dengan tangan hampa.Kondisi tersebut telah terjadi hampir setahun lalu, atau sejak program BPNT digulirkan pada tahun 2019.
Anehnya, meski telah beberapa kali dikomplenkan dan diklaim telah diperbaiki ke pihak Bank, namun tetap saja saldo bantuan mereka tidak pernah terisi.
Kejadian ini seperti dialami Maman (62) dan istinya Een (60) warga kampung Ciangsana Desa Banyuasih. Keluarga ini memang tercatan dalam penerima bantuan program sembako dan PKH.Bahkan rumah mereka pun telah dipasangi stiker warga miskin penerima bantuan. 
"Padahal sejak setahun lalu, bantuan program sembako atau dulu mah BPNT sudah tidak bisa kami ambil. Karena saldonya kosong. Kini rumah kami tetap dipasangi stiker warga miskin penerima bantuan," jelas Maman.Dengan tercatatnya Maman sebagai penerima BPNT, maka nama dia pun tidak bisa menerima bantuan lainnya seperti penanggulangan dampak covid-19 kemarin.
Baik dari Kementrian Sosial, Pemerintah Provinsi, Pemkab Tasikmalaya dan Dana Desa.
Sehingga kedua jompo ini pun, hanya bisa menghela nafas sambil berlinang air mata menyaksikan warga lainnya yang lebih mampu menerima bantuan Covid-19.</t>
  </si>
  <si>
    <t>positiff</t>
  </si>
  <si>
    <t>negatif</t>
  </si>
  <si>
    <t>sentimen</t>
  </si>
  <si>
    <t>positif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</si>
</sst>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 #,##0_-;_-* &quot;-&quot;_-;_-@_-"/>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2"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41" fontId="2" fillId="0" borderId="0" applyFont="0" applyFill="0" applyBorder="0" applyAlignment="0" applyProtection="0"/>
  </cellStyleXfs>
  <cellXfs count="5">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0" fillId="2" borderId="0" xfId="0" applyFill="1"/>
    <xf numFmtId="41" fontId="0" fillId="0" borderId="0" xfId="1" applyFont="1"/>
  </cellXfs>
  <cellStyles count="2">
    <cellStyle name="Comma [0]" xfId="1" builtinId="6"/>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D179"/>
  <sheetViews>
    <sheetView tabSelected="1" workbookViewId="0">
      <selection activeCell="D43" sqref="D43:D47"/>
    </sheetView>
  </sheetViews>
  <sheetFormatPr defaultRowHeight="15" x14ac:dyDescent="0.25"/>
  <sheetData>
    <row r="1" spans="1:4" x14ac:dyDescent="0.25">
      <c r="B1" s="1" t="s">
        <v>0</v>
      </c>
      <c r="C1" s="1" t="s">
        <v>1</v>
      </c>
      <c r="D1" s="1" t="s">
        <v>2</v>
      </c>
    </row>
    <row r="2" spans="1:4" hidden="1" x14ac:dyDescent="0.25">
      <c r="A2" s="1">
        <v>0</v>
      </c>
      <c r="B2">
        <v>5</v>
      </c>
      <c r="C2" t="s">
        <v>3</v>
      </c>
      <c r="D2">
        <v>0</v>
      </c>
    </row>
    <row r="3" spans="1:4" x14ac:dyDescent="0.25">
      <c r="A3" s="1">
        <v>1</v>
      </c>
      <c r="B3">
        <v>4</v>
      </c>
      <c r="C3" t="s">
        <v>4</v>
      </c>
      <c r="D3">
        <v>1</v>
      </c>
    </row>
    <row r="4" spans="1:4" x14ac:dyDescent="0.25">
      <c r="A4" s="1">
        <v>2</v>
      </c>
      <c r="B4">
        <v>4</v>
      </c>
      <c r="C4" t="s">
        <v>5</v>
      </c>
      <c r="D4">
        <v>0</v>
      </c>
    </row>
    <row r="5" spans="1:4" hidden="1" x14ac:dyDescent="0.25">
      <c r="A5" s="1">
        <v>3</v>
      </c>
      <c r="B5">
        <v>12</v>
      </c>
      <c r="C5" t="s">
        <v>6</v>
      </c>
      <c r="D5">
        <v>1</v>
      </c>
    </row>
    <row r="6" spans="1:4" hidden="1" x14ac:dyDescent="0.25">
      <c r="A6" s="1">
        <v>4</v>
      </c>
      <c r="B6">
        <v>12</v>
      </c>
      <c r="C6" t="s">
        <v>7</v>
      </c>
      <c r="D6">
        <v>1</v>
      </c>
    </row>
    <row r="7" spans="1:4" hidden="1" x14ac:dyDescent="0.25">
      <c r="A7" s="1">
        <v>5</v>
      </c>
      <c r="B7">
        <v>10</v>
      </c>
      <c r="C7" t="s">
        <v>8</v>
      </c>
      <c r="D7">
        <v>1</v>
      </c>
    </row>
    <row r="8" spans="1:4" hidden="1" x14ac:dyDescent="0.25">
      <c r="A8" s="1">
        <v>6</v>
      </c>
      <c r="B8">
        <v>6</v>
      </c>
      <c r="C8" t="s">
        <v>9</v>
      </c>
      <c r="D8">
        <v>1</v>
      </c>
    </row>
    <row r="9" spans="1:4" hidden="1" x14ac:dyDescent="0.25">
      <c r="A9" s="1">
        <v>7</v>
      </c>
      <c r="B9">
        <v>12</v>
      </c>
      <c r="C9" t="s">
        <v>10</v>
      </c>
      <c r="D9">
        <v>0</v>
      </c>
    </row>
    <row r="10" spans="1:4" hidden="1" x14ac:dyDescent="0.25">
      <c r="A10" s="1">
        <v>8</v>
      </c>
      <c r="B10">
        <v>12</v>
      </c>
      <c r="C10" t="s">
        <v>11</v>
      </c>
      <c r="D10">
        <v>1</v>
      </c>
    </row>
    <row r="11" spans="1:4" hidden="1" x14ac:dyDescent="0.25">
      <c r="A11" s="1">
        <v>9</v>
      </c>
      <c r="B11">
        <v>12</v>
      </c>
      <c r="C11" t="s">
        <v>12</v>
      </c>
      <c r="D11">
        <v>1</v>
      </c>
    </row>
    <row r="12" spans="1:4" hidden="1" x14ac:dyDescent="0.25">
      <c r="A12" s="1">
        <v>10</v>
      </c>
      <c r="B12">
        <v>12</v>
      </c>
      <c r="C12" t="s">
        <v>13</v>
      </c>
      <c r="D12">
        <v>1</v>
      </c>
    </row>
    <row r="13" spans="1:4" hidden="1" x14ac:dyDescent="0.25">
      <c r="A13" s="1">
        <v>11</v>
      </c>
      <c r="B13">
        <v>12</v>
      </c>
      <c r="C13" t="s">
        <v>14</v>
      </c>
      <c r="D13">
        <v>1</v>
      </c>
    </row>
    <row r="14" spans="1:4" hidden="1" x14ac:dyDescent="0.25">
      <c r="A14" s="1">
        <v>12</v>
      </c>
      <c r="B14">
        <v>12</v>
      </c>
      <c r="C14" t="s">
        <v>15</v>
      </c>
      <c r="D14">
        <v>1</v>
      </c>
    </row>
    <row r="15" spans="1:4" hidden="1" x14ac:dyDescent="0.25">
      <c r="A15" s="1">
        <v>13</v>
      </c>
      <c r="B15">
        <v>11</v>
      </c>
      <c r="C15" t="s">
        <v>16</v>
      </c>
      <c r="D15">
        <v>1</v>
      </c>
    </row>
    <row r="16" spans="1:4" hidden="1" x14ac:dyDescent="0.25">
      <c r="A16" s="1">
        <v>14</v>
      </c>
      <c r="B16">
        <v>11</v>
      </c>
      <c r="C16" t="s">
        <v>17</v>
      </c>
      <c r="D16">
        <v>1</v>
      </c>
    </row>
    <row r="17" spans="1:4" hidden="1" x14ac:dyDescent="0.25">
      <c r="A17" s="1">
        <v>15</v>
      </c>
      <c r="B17">
        <v>11</v>
      </c>
      <c r="C17" t="s">
        <v>18</v>
      </c>
      <c r="D17">
        <v>1</v>
      </c>
    </row>
    <row r="18" spans="1:4" hidden="1" x14ac:dyDescent="0.25">
      <c r="A18" s="1">
        <v>16</v>
      </c>
      <c r="B18">
        <v>11</v>
      </c>
      <c r="C18" t="s">
        <v>19</v>
      </c>
      <c r="D18">
        <v>1</v>
      </c>
    </row>
    <row r="19" spans="1:4" hidden="1" x14ac:dyDescent="0.25">
      <c r="A19" s="1">
        <v>17</v>
      </c>
      <c r="B19">
        <v>10</v>
      </c>
      <c r="C19" t="s">
        <v>20</v>
      </c>
      <c r="D19">
        <v>1</v>
      </c>
    </row>
    <row r="20" spans="1:4" hidden="1" x14ac:dyDescent="0.25">
      <c r="A20" s="1">
        <v>18</v>
      </c>
      <c r="B20">
        <v>9</v>
      </c>
      <c r="C20" t="s">
        <v>21</v>
      </c>
      <c r="D20">
        <v>1</v>
      </c>
    </row>
    <row r="21" spans="1:4" hidden="1" x14ac:dyDescent="0.25">
      <c r="A21" s="1">
        <v>19</v>
      </c>
      <c r="B21">
        <v>9</v>
      </c>
      <c r="C21" t="s">
        <v>22</v>
      </c>
      <c r="D21">
        <v>1</v>
      </c>
    </row>
    <row r="22" spans="1:4" hidden="1" x14ac:dyDescent="0.25">
      <c r="A22" s="1">
        <v>20</v>
      </c>
      <c r="B22">
        <v>8</v>
      </c>
      <c r="C22" t="s">
        <v>23</v>
      </c>
      <c r="D22">
        <v>1</v>
      </c>
    </row>
    <row r="23" spans="1:4" hidden="1" x14ac:dyDescent="0.25">
      <c r="A23" s="1">
        <v>21</v>
      </c>
      <c r="B23">
        <v>8</v>
      </c>
      <c r="C23" t="s">
        <v>24</v>
      </c>
      <c r="D23">
        <v>1</v>
      </c>
    </row>
    <row r="24" spans="1:4" hidden="1" x14ac:dyDescent="0.25">
      <c r="A24" s="1">
        <v>22</v>
      </c>
      <c r="B24">
        <v>8</v>
      </c>
      <c r="C24" t="s">
        <v>25</v>
      </c>
      <c r="D24">
        <v>1</v>
      </c>
    </row>
    <row r="25" spans="1:4" hidden="1" x14ac:dyDescent="0.25">
      <c r="A25" s="1">
        <v>23</v>
      </c>
      <c r="B25">
        <v>6</v>
      </c>
      <c r="C25" t="s">
        <v>26</v>
      </c>
      <c r="D25">
        <v>0</v>
      </c>
    </row>
    <row r="26" spans="1:4" hidden="1" x14ac:dyDescent="0.25">
      <c r="A26" s="1">
        <v>24</v>
      </c>
      <c r="B26">
        <v>6</v>
      </c>
      <c r="C26" t="s">
        <v>27</v>
      </c>
      <c r="D26">
        <v>1</v>
      </c>
    </row>
    <row r="27" spans="1:4" hidden="1" x14ac:dyDescent="0.25">
      <c r="A27" s="1">
        <v>25</v>
      </c>
      <c r="B27">
        <v>6</v>
      </c>
      <c r="C27" t="s">
        <v>28</v>
      </c>
      <c r="D27">
        <v>0</v>
      </c>
    </row>
    <row r="28" spans="1:4" hidden="1" x14ac:dyDescent="0.25">
      <c r="A28" s="1">
        <v>26</v>
      </c>
      <c r="B28">
        <v>6</v>
      </c>
      <c r="C28" t="s">
        <v>29</v>
      </c>
      <c r="D28">
        <v>1</v>
      </c>
    </row>
    <row r="29" spans="1:4" hidden="1" x14ac:dyDescent="0.25">
      <c r="A29" s="1">
        <v>27</v>
      </c>
      <c r="B29">
        <v>6</v>
      </c>
      <c r="C29" t="s">
        <v>30</v>
      </c>
      <c r="D29">
        <v>1</v>
      </c>
    </row>
    <row r="30" spans="1:4" hidden="1" x14ac:dyDescent="0.25">
      <c r="A30" s="1">
        <v>28</v>
      </c>
      <c r="B30">
        <v>6</v>
      </c>
      <c r="C30" t="s">
        <v>31</v>
      </c>
      <c r="D30">
        <v>0</v>
      </c>
    </row>
    <row r="31" spans="1:4" hidden="1" x14ac:dyDescent="0.25">
      <c r="A31" s="1">
        <v>29</v>
      </c>
      <c r="B31">
        <v>6</v>
      </c>
      <c r="C31" t="s">
        <v>32</v>
      </c>
      <c r="D31">
        <v>0</v>
      </c>
    </row>
    <row r="32" spans="1:4" hidden="1" x14ac:dyDescent="0.25">
      <c r="A32" s="1">
        <v>30</v>
      </c>
      <c r="B32">
        <v>6</v>
      </c>
      <c r="C32" t="s">
        <v>33</v>
      </c>
      <c r="D32">
        <v>1</v>
      </c>
    </row>
    <row r="33" spans="1:4" hidden="1" x14ac:dyDescent="0.25">
      <c r="A33" s="1">
        <v>31</v>
      </c>
      <c r="B33">
        <v>5</v>
      </c>
      <c r="C33" t="s">
        <v>34</v>
      </c>
      <c r="D33">
        <v>1</v>
      </c>
    </row>
    <row r="34" spans="1:4" hidden="1" x14ac:dyDescent="0.25">
      <c r="A34" s="1">
        <v>32</v>
      </c>
      <c r="B34">
        <v>5</v>
      </c>
      <c r="C34" t="s">
        <v>35</v>
      </c>
      <c r="D34">
        <v>1</v>
      </c>
    </row>
    <row r="35" spans="1:4" hidden="1" x14ac:dyDescent="0.25">
      <c r="A35" s="1">
        <v>33</v>
      </c>
      <c r="B35">
        <v>5</v>
      </c>
      <c r="C35" t="s">
        <v>36</v>
      </c>
      <c r="D35">
        <v>1</v>
      </c>
    </row>
    <row r="36" spans="1:4" hidden="1" x14ac:dyDescent="0.25">
      <c r="A36" s="1">
        <v>34</v>
      </c>
      <c r="B36">
        <v>5</v>
      </c>
      <c r="C36" t="s">
        <v>37</v>
      </c>
      <c r="D36">
        <v>1</v>
      </c>
    </row>
    <row r="37" spans="1:4" hidden="1" x14ac:dyDescent="0.25">
      <c r="A37" s="1">
        <v>35</v>
      </c>
      <c r="B37">
        <v>5</v>
      </c>
      <c r="C37" t="s">
        <v>38</v>
      </c>
      <c r="D37">
        <v>1</v>
      </c>
    </row>
    <row r="38" spans="1:4" hidden="1" x14ac:dyDescent="0.25">
      <c r="A38" s="1">
        <v>36</v>
      </c>
      <c r="B38">
        <v>5</v>
      </c>
      <c r="C38" t="s">
        <v>39</v>
      </c>
      <c r="D38">
        <v>0</v>
      </c>
    </row>
    <row r="39" spans="1:4" hidden="1" x14ac:dyDescent="0.25">
      <c r="A39" s="1">
        <v>37</v>
      </c>
      <c r="B39">
        <v>5</v>
      </c>
      <c r="C39" t="s">
        <v>40</v>
      </c>
      <c r="D39">
        <v>1</v>
      </c>
    </row>
    <row r="40" spans="1:4" hidden="1" x14ac:dyDescent="0.25">
      <c r="A40" s="1">
        <v>38</v>
      </c>
      <c r="B40">
        <v>5</v>
      </c>
      <c r="C40" t="s">
        <v>41</v>
      </c>
      <c r="D40">
        <v>1</v>
      </c>
    </row>
    <row r="41" spans="1:4" hidden="1" x14ac:dyDescent="0.25">
      <c r="A41" s="1">
        <v>39</v>
      </c>
      <c r="B41">
        <v>5</v>
      </c>
      <c r="C41" t="s">
        <v>42</v>
      </c>
      <c r="D41">
        <v>1</v>
      </c>
    </row>
    <row r="42" spans="1:4" hidden="1" x14ac:dyDescent="0.25">
      <c r="A42" s="1">
        <v>40</v>
      </c>
      <c r="B42">
        <v>5</v>
      </c>
      <c r="C42" t="s">
        <v>43</v>
      </c>
      <c r="D42">
        <v>0</v>
      </c>
    </row>
    <row r="43" spans="1:4" x14ac:dyDescent="0.25">
      <c r="A43" s="1">
        <v>41</v>
      </c>
      <c r="B43">
        <v>4</v>
      </c>
      <c r="C43" t="s">
        <v>44</v>
      </c>
      <c r="D43">
        <v>1</v>
      </c>
    </row>
    <row r="44" spans="1:4" x14ac:dyDescent="0.25">
      <c r="A44" s="1">
        <v>42</v>
      </c>
      <c r="B44">
        <v>4</v>
      </c>
      <c r="C44" t="s">
        <v>45</v>
      </c>
      <c r="D44">
        <v>1</v>
      </c>
    </row>
    <row r="45" spans="1:4" x14ac:dyDescent="0.25">
      <c r="A45" s="1">
        <v>43</v>
      </c>
      <c r="B45">
        <v>4</v>
      </c>
      <c r="C45" t="s">
        <v>46</v>
      </c>
      <c r="D45">
        <v>1</v>
      </c>
    </row>
    <row r="46" spans="1:4" x14ac:dyDescent="0.25">
      <c r="A46" s="1">
        <v>44</v>
      </c>
      <c r="B46">
        <v>4</v>
      </c>
      <c r="C46" t="s">
        <v>47</v>
      </c>
      <c r="D46">
        <v>1</v>
      </c>
    </row>
    <row r="47" spans="1:4" x14ac:dyDescent="0.25">
      <c r="A47" s="1">
        <v>45</v>
      </c>
      <c r="B47">
        <v>4</v>
      </c>
      <c r="C47" t="s">
        <v>48</v>
      </c>
      <c r="D47">
        <v>1</v>
      </c>
    </row>
    <row r="48" spans="1:4" hidden="1" x14ac:dyDescent="0.25">
      <c r="A48" s="1">
        <v>46</v>
      </c>
      <c r="B48">
        <v>3</v>
      </c>
      <c r="C48" t="s">
        <v>49</v>
      </c>
      <c r="D48">
        <v>1</v>
      </c>
    </row>
    <row r="49" spans="1:4" hidden="1" x14ac:dyDescent="0.25">
      <c r="A49" s="1">
        <v>47</v>
      </c>
      <c r="B49">
        <v>3</v>
      </c>
      <c r="C49" t="s">
        <v>50</v>
      </c>
      <c r="D49">
        <v>1</v>
      </c>
    </row>
    <row r="50" spans="1:4" hidden="1" x14ac:dyDescent="0.25">
      <c r="A50" s="1">
        <v>48</v>
      </c>
      <c r="B50">
        <v>7</v>
      </c>
      <c r="C50" t="s">
        <v>51</v>
      </c>
      <c r="D50">
        <v>1</v>
      </c>
    </row>
    <row r="51" spans="1:4" hidden="1" x14ac:dyDescent="0.25">
      <c r="A51" s="1">
        <v>49</v>
      </c>
      <c r="B51">
        <v>8</v>
      </c>
      <c r="C51" t="s">
        <v>52</v>
      </c>
      <c r="D51">
        <v>1</v>
      </c>
    </row>
    <row r="52" spans="1:4" x14ac:dyDescent="0.25">
      <c r="A52" s="1">
        <v>50</v>
      </c>
      <c r="B52">
        <v>4</v>
      </c>
      <c r="C52" t="s">
        <v>53</v>
      </c>
      <c r="D52">
        <v>0</v>
      </c>
    </row>
    <row r="53" spans="1:4" hidden="1" x14ac:dyDescent="0.25">
      <c r="A53" s="1">
        <v>51</v>
      </c>
      <c r="B53">
        <v>3</v>
      </c>
      <c r="C53" t="s">
        <v>54</v>
      </c>
      <c r="D53">
        <v>0</v>
      </c>
    </row>
    <row r="54" spans="1:4" hidden="1" x14ac:dyDescent="0.25">
      <c r="A54" s="1">
        <v>52</v>
      </c>
      <c r="B54">
        <v>3</v>
      </c>
      <c r="C54" t="s">
        <v>55</v>
      </c>
      <c r="D54">
        <v>1</v>
      </c>
    </row>
    <row r="55" spans="1:4" hidden="1" x14ac:dyDescent="0.25">
      <c r="A55" s="1">
        <v>53</v>
      </c>
      <c r="B55">
        <v>11</v>
      </c>
      <c r="C55" t="s">
        <v>56</v>
      </c>
      <c r="D55">
        <v>0</v>
      </c>
    </row>
    <row r="56" spans="1:4" hidden="1" x14ac:dyDescent="0.25">
      <c r="A56" s="1">
        <v>54</v>
      </c>
      <c r="B56">
        <v>7</v>
      </c>
      <c r="C56" t="s">
        <v>57</v>
      </c>
      <c r="D56">
        <v>0</v>
      </c>
    </row>
    <row r="57" spans="1:4" hidden="1" x14ac:dyDescent="0.25">
      <c r="A57" s="1">
        <v>55</v>
      </c>
      <c r="B57">
        <v>10</v>
      </c>
      <c r="C57" t="s">
        <v>58</v>
      </c>
      <c r="D57">
        <v>0</v>
      </c>
    </row>
    <row r="58" spans="1:4" hidden="1" x14ac:dyDescent="0.25">
      <c r="A58" s="1">
        <v>56</v>
      </c>
      <c r="B58">
        <v>10</v>
      </c>
      <c r="C58" t="s">
        <v>59</v>
      </c>
      <c r="D58">
        <v>1</v>
      </c>
    </row>
    <row r="59" spans="1:4" hidden="1" x14ac:dyDescent="0.25">
      <c r="A59" s="1">
        <v>57</v>
      </c>
      <c r="B59">
        <v>10</v>
      </c>
      <c r="C59" t="s">
        <v>60</v>
      </c>
      <c r="D59">
        <v>1</v>
      </c>
    </row>
    <row r="60" spans="1:4" hidden="1" x14ac:dyDescent="0.25">
      <c r="A60" s="1">
        <v>58</v>
      </c>
      <c r="B60">
        <v>9</v>
      </c>
      <c r="C60" t="s">
        <v>61</v>
      </c>
      <c r="D60">
        <v>1</v>
      </c>
    </row>
    <row r="61" spans="1:4" hidden="1" x14ac:dyDescent="0.25">
      <c r="A61" s="1">
        <v>59</v>
      </c>
      <c r="B61">
        <v>8</v>
      </c>
      <c r="C61" t="s">
        <v>62</v>
      </c>
      <c r="D61">
        <v>1</v>
      </c>
    </row>
    <row r="62" spans="1:4" hidden="1" x14ac:dyDescent="0.25">
      <c r="A62" s="1">
        <v>60</v>
      </c>
      <c r="B62">
        <v>8</v>
      </c>
      <c r="C62" t="s">
        <v>63</v>
      </c>
      <c r="D62">
        <v>1</v>
      </c>
    </row>
    <row r="63" spans="1:4" hidden="1" x14ac:dyDescent="0.25">
      <c r="A63" s="1">
        <v>61</v>
      </c>
      <c r="B63">
        <v>7</v>
      </c>
      <c r="C63" t="s">
        <v>64</v>
      </c>
      <c r="D63">
        <v>1</v>
      </c>
    </row>
    <row r="64" spans="1:4" hidden="1" x14ac:dyDescent="0.25">
      <c r="A64" s="1">
        <v>62</v>
      </c>
      <c r="B64">
        <v>7</v>
      </c>
      <c r="C64" t="s">
        <v>65</v>
      </c>
      <c r="D64">
        <v>1</v>
      </c>
    </row>
    <row r="65" spans="1:4" hidden="1" x14ac:dyDescent="0.25">
      <c r="A65" s="1">
        <v>63</v>
      </c>
      <c r="B65">
        <v>6</v>
      </c>
      <c r="C65" t="s">
        <v>66</v>
      </c>
      <c r="D65">
        <v>1</v>
      </c>
    </row>
    <row r="66" spans="1:4" hidden="1" x14ac:dyDescent="0.25">
      <c r="A66" s="1">
        <v>64</v>
      </c>
      <c r="B66">
        <v>6</v>
      </c>
      <c r="C66" t="s">
        <v>67</v>
      </c>
      <c r="D66">
        <v>1</v>
      </c>
    </row>
    <row r="67" spans="1:4" hidden="1" x14ac:dyDescent="0.25">
      <c r="A67" s="1">
        <v>65</v>
      </c>
      <c r="B67">
        <v>3</v>
      </c>
      <c r="C67" t="s">
        <v>68</v>
      </c>
      <c r="D67">
        <v>1</v>
      </c>
    </row>
    <row r="68" spans="1:4" hidden="1" x14ac:dyDescent="0.25">
      <c r="A68" s="1">
        <v>66</v>
      </c>
      <c r="B68">
        <v>2</v>
      </c>
      <c r="C68" t="s">
        <v>69</v>
      </c>
      <c r="D68">
        <v>1</v>
      </c>
    </row>
    <row r="69" spans="1:4" s="3" customFormat="1" hidden="1" x14ac:dyDescent="0.25">
      <c r="A69" s="2">
        <v>67</v>
      </c>
      <c r="B69" s="3">
        <v>1</v>
      </c>
      <c r="C69" s="3" t="s">
        <v>70</v>
      </c>
      <c r="D69" s="3">
        <v>1</v>
      </c>
    </row>
    <row r="70" spans="1:4" hidden="1" x14ac:dyDescent="0.25">
      <c r="A70" s="1">
        <v>73</v>
      </c>
      <c r="B70">
        <v>8</v>
      </c>
      <c r="C70" t="s">
        <v>71</v>
      </c>
      <c r="D70">
        <v>0</v>
      </c>
    </row>
    <row r="71" spans="1:4" hidden="1" x14ac:dyDescent="0.25">
      <c r="A71" s="1">
        <v>74</v>
      </c>
      <c r="B71">
        <v>7</v>
      </c>
      <c r="C71" t="s">
        <v>72</v>
      </c>
      <c r="D71">
        <v>0</v>
      </c>
    </row>
    <row r="72" spans="1:4" hidden="1" x14ac:dyDescent="0.25">
      <c r="A72" s="1">
        <v>75</v>
      </c>
      <c r="B72">
        <v>6</v>
      </c>
      <c r="C72" t="s">
        <v>73</v>
      </c>
      <c r="D72">
        <v>0</v>
      </c>
    </row>
    <row r="73" spans="1:4" hidden="1" x14ac:dyDescent="0.25">
      <c r="A73" s="1">
        <v>76</v>
      </c>
      <c r="B73">
        <v>5</v>
      </c>
      <c r="C73" t="s">
        <v>74</v>
      </c>
      <c r="D73">
        <v>0</v>
      </c>
    </row>
    <row r="74" spans="1:4" hidden="1" x14ac:dyDescent="0.25">
      <c r="A74" s="1">
        <v>80</v>
      </c>
      <c r="B74">
        <v>1</v>
      </c>
      <c r="C74" t="s">
        <v>75</v>
      </c>
      <c r="D74">
        <v>0</v>
      </c>
    </row>
    <row r="75" spans="1:4" hidden="1" x14ac:dyDescent="0.25">
      <c r="A75" s="1">
        <v>84</v>
      </c>
      <c r="B75">
        <v>10</v>
      </c>
      <c r="C75" t="s">
        <v>76</v>
      </c>
      <c r="D75">
        <v>0</v>
      </c>
    </row>
    <row r="76" spans="1:4" hidden="1" x14ac:dyDescent="0.25">
      <c r="A76" s="1">
        <v>85</v>
      </c>
      <c r="B76">
        <v>9</v>
      </c>
      <c r="C76" t="s">
        <v>77</v>
      </c>
      <c r="D76">
        <v>0</v>
      </c>
    </row>
    <row r="77" spans="1:4" hidden="1" x14ac:dyDescent="0.25">
      <c r="A77" s="1">
        <v>86</v>
      </c>
      <c r="B77">
        <v>8</v>
      </c>
      <c r="C77" t="s">
        <v>78</v>
      </c>
      <c r="D77">
        <v>0</v>
      </c>
    </row>
    <row r="78" spans="1:4" hidden="1" x14ac:dyDescent="0.25">
      <c r="A78" s="1">
        <v>87</v>
      </c>
      <c r="B78">
        <v>7</v>
      </c>
      <c r="C78" t="s">
        <v>79</v>
      </c>
      <c r="D78">
        <v>0</v>
      </c>
    </row>
    <row r="79" spans="1:4" hidden="1" x14ac:dyDescent="0.25">
      <c r="A79" s="1">
        <v>92</v>
      </c>
      <c r="B79">
        <v>3</v>
      </c>
      <c r="C79" t="s">
        <v>80</v>
      </c>
      <c r="D79">
        <v>0</v>
      </c>
    </row>
    <row r="80" spans="1:4" hidden="1" x14ac:dyDescent="0.25">
      <c r="A80" s="1">
        <v>94</v>
      </c>
      <c r="B80">
        <v>3</v>
      </c>
      <c r="C80" t="s">
        <v>81</v>
      </c>
      <c r="D80">
        <v>0</v>
      </c>
    </row>
    <row r="81" spans="1:4" hidden="1" x14ac:dyDescent="0.25">
      <c r="A81" s="1">
        <v>95</v>
      </c>
      <c r="B81">
        <v>2</v>
      </c>
      <c r="C81" t="s">
        <v>82</v>
      </c>
      <c r="D81">
        <v>0</v>
      </c>
    </row>
    <row r="82" spans="1:4" hidden="1" x14ac:dyDescent="0.25">
      <c r="A82" s="1">
        <v>96</v>
      </c>
      <c r="B82">
        <v>2</v>
      </c>
      <c r="C82" t="s">
        <v>83</v>
      </c>
      <c r="D82">
        <v>0</v>
      </c>
    </row>
    <row r="83" spans="1:4" hidden="1" x14ac:dyDescent="0.25">
      <c r="A83" s="1">
        <v>97</v>
      </c>
      <c r="B83">
        <v>6</v>
      </c>
      <c r="C83" t="s">
        <v>84</v>
      </c>
      <c r="D83">
        <v>0</v>
      </c>
    </row>
    <row r="84" spans="1:4" hidden="1" x14ac:dyDescent="0.25">
      <c r="A84" s="1">
        <v>98</v>
      </c>
      <c r="B84">
        <v>1</v>
      </c>
      <c r="C84" t="s">
        <v>85</v>
      </c>
      <c r="D84">
        <v>0</v>
      </c>
    </row>
    <row r="85" spans="1:4" hidden="1" x14ac:dyDescent="0.25">
      <c r="A85" s="1">
        <v>99</v>
      </c>
      <c r="B85">
        <v>12</v>
      </c>
      <c r="C85" t="s">
        <v>86</v>
      </c>
      <c r="D85">
        <v>0</v>
      </c>
    </row>
    <row r="86" spans="1:4" hidden="1" x14ac:dyDescent="0.25">
      <c r="A86" s="1">
        <v>100</v>
      </c>
      <c r="B86">
        <v>11</v>
      </c>
      <c r="C86" t="s">
        <v>87</v>
      </c>
      <c r="D86">
        <v>0</v>
      </c>
    </row>
    <row r="87" spans="1:4" hidden="1" x14ac:dyDescent="0.25">
      <c r="A87" s="1">
        <v>101</v>
      </c>
      <c r="B87">
        <v>10</v>
      </c>
      <c r="C87" t="s">
        <v>88</v>
      </c>
      <c r="D87">
        <v>0</v>
      </c>
    </row>
    <row r="88" spans="1:4" hidden="1" x14ac:dyDescent="0.25">
      <c r="A88" s="1">
        <v>102</v>
      </c>
      <c r="B88">
        <v>10</v>
      </c>
      <c r="C88" t="s">
        <v>89</v>
      </c>
      <c r="D88">
        <v>0</v>
      </c>
    </row>
    <row r="89" spans="1:4" hidden="1" x14ac:dyDescent="0.25">
      <c r="A89" s="1">
        <v>103</v>
      </c>
      <c r="B89">
        <v>9</v>
      </c>
      <c r="C89" t="s">
        <v>90</v>
      </c>
      <c r="D89">
        <v>0</v>
      </c>
    </row>
    <row r="90" spans="1:4" hidden="1" x14ac:dyDescent="0.25">
      <c r="A90" s="1">
        <v>104</v>
      </c>
      <c r="B90">
        <v>8</v>
      </c>
      <c r="C90" t="s">
        <v>91</v>
      </c>
      <c r="D90">
        <v>0</v>
      </c>
    </row>
    <row r="91" spans="1:4" hidden="1" x14ac:dyDescent="0.25">
      <c r="A91" s="1">
        <v>106</v>
      </c>
      <c r="B91">
        <v>8</v>
      </c>
      <c r="C91" t="s">
        <v>92</v>
      </c>
      <c r="D91">
        <v>0</v>
      </c>
    </row>
    <row r="92" spans="1:4" hidden="1" x14ac:dyDescent="0.25">
      <c r="A92" s="1">
        <v>107</v>
      </c>
      <c r="B92">
        <v>8</v>
      </c>
      <c r="C92" t="s">
        <v>93</v>
      </c>
      <c r="D92">
        <v>0</v>
      </c>
    </row>
    <row r="93" spans="1:4" hidden="1" x14ac:dyDescent="0.25">
      <c r="A93" s="1">
        <v>108</v>
      </c>
      <c r="B93">
        <v>7</v>
      </c>
      <c r="C93" t="s">
        <v>94</v>
      </c>
      <c r="D93">
        <v>0</v>
      </c>
    </row>
    <row r="94" spans="1:4" hidden="1" x14ac:dyDescent="0.25">
      <c r="A94" s="1">
        <v>109</v>
      </c>
      <c r="B94">
        <v>7</v>
      </c>
      <c r="C94" t="s">
        <v>95</v>
      </c>
      <c r="D94">
        <v>0</v>
      </c>
    </row>
    <row r="95" spans="1:4" hidden="1" x14ac:dyDescent="0.25">
      <c r="A95" s="1">
        <v>111</v>
      </c>
      <c r="B95">
        <v>7</v>
      </c>
      <c r="C95" t="s">
        <v>96</v>
      </c>
      <c r="D95">
        <v>0</v>
      </c>
    </row>
    <row r="96" spans="1:4" hidden="1" x14ac:dyDescent="0.25">
      <c r="A96" s="1">
        <v>112</v>
      </c>
      <c r="B96">
        <v>7</v>
      </c>
      <c r="C96" t="s">
        <v>97</v>
      </c>
      <c r="D96">
        <v>0</v>
      </c>
    </row>
    <row r="97" spans="1:4" hidden="1" x14ac:dyDescent="0.25">
      <c r="A97" s="1">
        <v>113</v>
      </c>
      <c r="B97">
        <v>6</v>
      </c>
      <c r="C97" t="s">
        <v>98</v>
      </c>
      <c r="D97">
        <v>0</v>
      </c>
    </row>
    <row r="98" spans="1:4" hidden="1" x14ac:dyDescent="0.25">
      <c r="A98" s="1">
        <v>114</v>
      </c>
      <c r="B98">
        <v>6</v>
      </c>
      <c r="C98" t="s">
        <v>99</v>
      </c>
      <c r="D98">
        <v>0</v>
      </c>
    </row>
    <row r="99" spans="1:4" hidden="1" x14ac:dyDescent="0.25">
      <c r="A99" s="1">
        <v>115</v>
      </c>
      <c r="B99">
        <v>6</v>
      </c>
      <c r="C99" t="s">
        <v>100</v>
      </c>
      <c r="D99">
        <v>0</v>
      </c>
    </row>
    <row r="100" spans="1:4" hidden="1" x14ac:dyDescent="0.25">
      <c r="A100" s="1">
        <v>116</v>
      </c>
      <c r="B100">
        <v>6</v>
      </c>
      <c r="C100" t="s">
        <v>101</v>
      </c>
      <c r="D100">
        <v>0</v>
      </c>
    </row>
    <row r="101" spans="1:4" hidden="1" x14ac:dyDescent="0.25">
      <c r="A101" s="1">
        <v>117</v>
      </c>
      <c r="B101">
        <v>6</v>
      </c>
      <c r="C101" t="s">
        <v>102</v>
      </c>
      <c r="D101">
        <v>0</v>
      </c>
    </row>
    <row r="102" spans="1:4" hidden="1" x14ac:dyDescent="0.25">
      <c r="A102" s="1">
        <v>118</v>
      </c>
      <c r="B102">
        <v>5</v>
      </c>
      <c r="C102" t="s">
        <v>103</v>
      </c>
      <c r="D102">
        <v>0</v>
      </c>
    </row>
    <row r="103" spans="1:4" hidden="1" x14ac:dyDescent="0.25">
      <c r="A103" s="1">
        <v>119</v>
      </c>
      <c r="B103">
        <v>5</v>
      </c>
      <c r="C103" t="s">
        <v>104</v>
      </c>
      <c r="D103">
        <v>0</v>
      </c>
    </row>
    <row r="104" spans="1:4" hidden="1" x14ac:dyDescent="0.25">
      <c r="A104" s="1">
        <v>120</v>
      </c>
      <c r="B104">
        <v>5</v>
      </c>
      <c r="C104" t="s">
        <v>105</v>
      </c>
      <c r="D104">
        <v>0</v>
      </c>
    </row>
    <row r="105" spans="1:4" hidden="1" x14ac:dyDescent="0.25">
      <c r="A105" s="1">
        <v>121</v>
      </c>
      <c r="B105">
        <v>5</v>
      </c>
      <c r="C105" t="s">
        <v>106</v>
      </c>
      <c r="D105">
        <v>0</v>
      </c>
    </row>
    <row r="106" spans="1:4" hidden="1" x14ac:dyDescent="0.25">
      <c r="A106" s="1">
        <v>122</v>
      </c>
      <c r="B106">
        <v>3</v>
      </c>
      <c r="C106" t="s">
        <v>107</v>
      </c>
      <c r="D106">
        <v>0</v>
      </c>
    </row>
    <row r="107" spans="1:4" hidden="1" x14ac:dyDescent="0.25">
      <c r="A107" s="1">
        <v>123</v>
      </c>
      <c r="B107">
        <v>1</v>
      </c>
      <c r="C107" t="s">
        <v>108</v>
      </c>
      <c r="D107">
        <v>0</v>
      </c>
    </row>
    <row r="108" spans="1:4" hidden="1" x14ac:dyDescent="0.25">
      <c r="A108" s="1">
        <v>124</v>
      </c>
      <c r="B108">
        <v>9</v>
      </c>
      <c r="C108" t="s">
        <v>109</v>
      </c>
      <c r="D108">
        <v>0</v>
      </c>
    </row>
    <row r="109" spans="1:4" hidden="1" x14ac:dyDescent="0.25">
      <c r="A109" s="1">
        <v>125</v>
      </c>
      <c r="B109">
        <v>8</v>
      </c>
      <c r="C109" t="s">
        <v>110</v>
      </c>
      <c r="D109">
        <v>0</v>
      </c>
    </row>
    <row r="110" spans="1:4" hidden="1" x14ac:dyDescent="0.25">
      <c r="A110" s="1">
        <v>126</v>
      </c>
      <c r="B110">
        <v>8</v>
      </c>
      <c r="C110" t="s">
        <v>111</v>
      </c>
      <c r="D110">
        <v>0</v>
      </c>
    </row>
    <row r="111" spans="1:4" hidden="1" x14ac:dyDescent="0.25">
      <c r="A111" s="1">
        <v>127</v>
      </c>
      <c r="B111">
        <v>8</v>
      </c>
      <c r="C111" t="s">
        <v>112</v>
      </c>
      <c r="D111">
        <v>0</v>
      </c>
    </row>
    <row r="112" spans="1:4" hidden="1" x14ac:dyDescent="0.25">
      <c r="A112" s="1">
        <v>128</v>
      </c>
      <c r="B112">
        <v>8</v>
      </c>
      <c r="C112" t="s">
        <v>113</v>
      </c>
      <c r="D112">
        <v>0</v>
      </c>
    </row>
    <row r="113" spans="1:4" hidden="1" x14ac:dyDescent="0.25">
      <c r="A113" s="1">
        <v>129</v>
      </c>
      <c r="B113">
        <v>8</v>
      </c>
      <c r="C113" t="s">
        <v>114</v>
      </c>
      <c r="D113">
        <v>0</v>
      </c>
    </row>
    <row r="114" spans="1:4" hidden="1" x14ac:dyDescent="0.25">
      <c r="A114" s="1">
        <v>130</v>
      </c>
      <c r="B114">
        <v>8</v>
      </c>
      <c r="C114" t="s">
        <v>115</v>
      </c>
      <c r="D114">
        <v>0</v>
      </c>
    </row>
    <row r="115" spans="1:4" hidden="1" x14ac:dyDescent="0.25">
      <c r="A115" s="1">
        <v>131</v>
      </c>
      <c r="B115">
        <v>7</v>
      </c>
      <c r="C115" t="s">
        <v>116</v>
      </c>
      <c r="D115">
        <v>0</v>
      </c>
    </row>
    <row r="116" spans="1:4" hidden="1" x14ac:dyDescent="0.25">
      <c r="A116" s="1">
        <v>132</v>
      </c>
      <c r="B116">
        <v>6</v>
      </c>
      <c r="C116" t="s">
        <v>117</v>
      </c>
      <c r="D116">
        <v>0</v>
      </c>
    </row>
    <row r="117" spans="1:4" hidden="1" x14ac:dyDescent="0.25">
      <c r="A117" s="1">
        <v>133</v>
      </c>
      <c r="B117">
        <v>2</v>
      </c>
      <c r="C117" t="s">
        <v>118</v>
      </c>
      <c r="D117">
        <v>0</v>
      </c>
    </row>
    <row r="118" spans="1:4" hidden="1" x14ac:dyDescent="0.25">
      <c r="A118" s="1">
        <v>134</v>
      </c>
      <c r="B118">
        <v>2</v>
      </c>
      <c r="C118" t="s">
        <v>119</v>
      </c>
      <c r="D118">
        <v>0</v>
      </c>
    </row>
    <row r="119" spans="1:4" hidden="1" x14ac:dyDescent="0.25">
      <c r="A119" s="1">
        <v>135</v>
      </c>
      <c r="B119">
        <v>1</v>
      </c>
      <c r="C119" t="s">
        <v>120</v>
      </c>
      <c r="D119">
        <v>0</v>
      </c>
    </row>
    <row r="120" spans="1:4" hidden="1" x14ac:dyDescent="0.25">
      <c r="A120" s="1">
        <v>136</v>
      </c>
      <c r="B120">
        <v>1</v>
      </c>
      <c r="C120" t="s">
        <v>121</v>
      </c>
      <c r="D120">
        <v>0</v>
      </c>
    </row>
    <row r="121" spans="1:4" hidden="1" x14ac:dyDescent="0.25">
      <c r="A121" s="1">
        <v>137</v>
      </c>
      <c r="B121">
        <v>12</v>
      </c>
      <c r="C121" t="s">
        <v>122</v>
      </c>
      <c r="D121">
        <v>0</v>
      </c>
    </row>
    <row r="122" spans="1:4" hidden="1" x14ac:dyDescent="0.25">
      <c r="A122" s="1">
        <v>138</v>
      </c>
      <c r="B122">
        <v>12</v>
      </c>
      <c r="C122" t="s">
        <v>123</v>
      </c>
      <c r="D122">
        <v>0</v>
      </c>
    </row>
    <row r="123" spans="1:4" hidden="1" x14ac:dyDescent="0.25">
      <c r="A123" s="1">
        <v>139</v>
      </c>
      <c r="B123">
        <v>12</v>
      </c>
      <c r="C123" t="s">
        <v>124</v>
      </c>
      <c r="D123">
        <v>0</v>
      </c>
    </row>
    <row r="124" spans="1:4" hidden="1" x14ac:dyDescent="0.25">
      <c r="A124" s="1">
        <v>140</v>
      </c>
      <c r="B124">
        <v>12</v>
      </c>
      <c r="C124" t="s">
        <v>125</v>
      </c>
      <c r="D124">
        <v>0</v>
      </c>
    </row>
    <row r="125" spans="1:4" hidden="1" x14ac:dyDescent="0.25">
      <c r="A125" s="1">
        <v>141</v>
      </c>
      <c r="B125">
        <v>12</v>
      </c>
      <c r="C125" t="s">
        <v>126</v>
      </c>
      <c r="D125">
        <v>0</v>
      </c>
    </row>
    <row r="126" spans="1:4" hidden="1" x14ac:dyDescent="0.25">
      <c r="A126" s="1">
        <v>142</v>
      </c>
      <c r="B126">
        <v>12</v>
      </c>
      <c r="C126" t="s">
        <v>127</v>
      </c>
      <c r="D126">
        <v>0</v>
      </c>
    </row>
    <row r="127" spans="1:4" hidden="1" x14ac:dyDescent="0.25">
      <c r="A127" s="1">
        <v>143</v>
      </c>
      <c r="B127">
        <v>12</v>
      </c>
      <c r="C127" t="s">
        <v>128</v>
      </c>
      <c r="D127">
        <v>0</v>
      </c>
    </row>
    <row r="128" spans="1:4" hidden="1" x14ac:dyDescent="0.25">
      <c r="A128" s="1">
        <v>144</v>
      </c>
      <c r="B128">
        <v>10</v>
      </c>
      <c r="C128" t="s">
        <v>129</v>
      </c>
      <c r="D128">
        <v>0</v>
      </c>
    </row>
    <row r="129" spans="1:4" hidden="1" x14ac:dyDescent="0.25">
      <c r="A129" s="1">
        <v>145</v>
      </c>
      <c r="B129">
        <v>10</v>
      </c>
      <c r="C129" t="s">
        <v>130</v>
      </c>
      <c r="D129">
        <v>0</v>
      </c>
    </row>
    <row r="130" spans="1:4" hidden="1" x14ac:dyDescent="0.25">
      <c r="A130" s="1">
        <v>146</v>
      </c>
      <c r="B130">
        <v>9</v>
      </c>
      <c r="C130" t="s">
        <v>131</v>
      </c>
      <c r="D130">
        <v>0</v>
      </c>
    </row>
    <row r="131" spans="1:4" hidden="1" x14ac:dyDescent="0.25">
      <c r="A131" s="1">
        <v>147</v>
      </c>
      <c r="B131">
        <v>9</v>
      </c>
      <c r="C131" t="s">
        <v>132</v>
      </c>
      <c r="D131">
        <v>0</v>
      </c>
    </row>
    <row r="132" spans="1:4" hidden="1" x14ac:dyDescent="0.25">
      <c r="A132" s="1">
        <v>148</v>
      </c>
      <c r="B132">
        <v>9</v>
      </c>
      <c r="C132" t="s">
        <v>133</v>
      </c>
      <c r="D132">
        <v>0</v>
      </c>
    </row>
    <row r="133" spans="1:4" hidden="1" x14ac:dyDescent="0.25">
      <c r="A133" s="1">
        <v>149</v>
      </c>
      <c r="B133">
        <v>9</v>
      </c>
      <c r="C133" t="s">
        <v>134</v>
      </c>
      <c r="D133">
        <v>0</v>
      </c>
    </row>
    <row r="134" spans="1:4" hidden="1" x14ac:dyDescent="0.25">
      <c r="A134" s="1">
        <v>150</v>
      </c>
      <c r="B134">
        <v>8</v>
      </c>
      <c r="C134" t="s">
        <v>135</v>
      </c>
      <c r="D134">
        <v>0</v>
      </c>
    </row>
    <row r="135" spans="1:4" hidden="1" x14ac:dyDescent="0.25">
      <c r="A135" s="1">
        <v>151</v>
      </c>
      <c r="B135">
        <v>8</v>
      </c>
      <c r="C135" t="s">
        <v>136</v>
      </c>
      <c r="D135">
        <v>0</v>
      </c>
    </row>
    <row r="136" spans="1:4" hidden="1" x14ac:dyDescent="0.25">
      <c r="A136" s="1">
        <v>152</v>
      </c>
      <c r="B136">
        <v>8</v>
      </c>
      <c r="C136" t="s">
        <v>137</v>
      </c>
      <c r="D136">
        <v>0</v>
      </c>
    </row>
    <row r="137" spans="1:4" hidden="1" x14ac:dyDescent="0.25">
      <c r="A137" s="1">
        <v>154</v>
      </c>
      <c r="B137">
        <v>7</v>
      </c>
      <c r="C137" t="s">
        <v>138</v>
      </c>
      <c r="D137">
        <v>0</v>
      </c>
    </row>
    <row r="138" spans="1:4" hidden="1" x14ac:dyDescent="0.25">
      <c r="A138" s="1">
        <v>155</v>
      </c>
      <c r="B138">
        <v>7</v>
      </c>
      <c r="C138" t="s">
        <v>139</v>
      </c>
      <c r="D138">
        <v>0</v>
      </c>
    </row>
    <row r="139" spans="1:4" hidden="1" x14ac:dyDescent="0.25">
      <c r="A139" s="1">
        <v>157</v>
      </c>
      <c r="B139">
        <v>6</v>
      </c>
      <c r="C139" t="s">
        <v>140</v>
      </c>
      <c r="D139">
        <v>0</v>
      </c>
    </row>
    <row r="140" spans="1:4" hidden="1" x14ac:dyDescent="0.25">
      <c r="A140" s="1">
        <v>158</v>
      </c>
      <c r="B140">
        <v>6</v>
      </c>
      <c r="C140" t="s">
        <v>141</v>
      </c>
      <c r="D140">
        <v>0</v>
      </c>
    </row>
    <row r="141" spans="1:4" hidden="1" x14ac:dyDescent="0.25">
      <c r="A141" s="1">
        <v>159</v>
      </c>
      <c r="B141">
        <v>6</v>
      </c>
      <c r="C141" t="s">
        <v>142</v>
      </c>
      <c r="D141">
        <v>0</v>
      </c>
    </row>
    <row r="142" spans="1:4" hidden="1" x14ac:dyDescent="0.25">
      <c r="A142" s="1">
        <v>160</v>
      </c>
      <c r="B142">
        <v>6</v>
      </c>
      <c r="C142" t="s">
        <v>143</v>
      </c>
      <c r="D142">
        <v>0</v>
      </c>
    </row>
    <row r="143" spans="1:4" hidden="1" x14ac:dyDescent="0.25">
      <c r="A143" s="1">
        <v>161</v>
      </c>
      <c r="B143">
        <v>6</v>
      </c>
      <c r="C143" t="s">
        <v>144</v>
      </c>
      <c r="D143">
        <v>0</v>
      </c>
    </row>
    <row r="144" spans="1:4" hidden="1" x14ac:dyDescent="0.25">
      <c r="A144" s="1">
        <v>162</v>
      </c>
      <c r="B144">
        <v>6</v>
      </c>
      <c r="C144" t="s">
        <v>145</v>
      </c>
      <c r="D144">
        <v>0</v>
      </c>
    </row>
    <row r="145" spans="1:4" hidden="1" x14ac:dyDescent="0.25">
      <c r="A145" s="1">
        <v>163</v>
      </c>
      <c r="B145">
        <v>5</v>
      </c>
      <c r="C145" t="s">
        <v>146</v>
      </c>
      <c r="D145">
        <v>0</v>
      </c>
    </row>
    <row r="146" spans="1:4" hidden="1" x14ac:dyDescent="0.25">
      <c r="A146" s="1">
        <v>164</v>
      </c>
      <c r="B146">
        <v>5</v>
      </c>
      <c r="C146" t="s">
        <v>147</v>
      </c>
      <c r="D146">
        <v>0</v>
      </c>
    </row>
    <row r="147" spans="1:4" hidden="1" x14ac:dyDescent="0.25">
      <c r="A147" s="1">
        <v>165</v>
      </c>
      <c r="B147">
        <v>5</v>
      </c>
      <c r="C147" t="s">
        <v>148</v>
      </c>
      <c r="D147">
        <v>0</v>
      </c>
    </row>
    <row r="148" spans="1:4" hidden="1" x14ac:dyDescent="0.25">
      <c r="A148" s="1">
        <v>166</v>
      </c>
      <c r="B148">
        <v>5</v>
      </c>
      <c r="C148" t="s">
        <v>149</v>
      </c>
      <c r="D148">
        <v>0</v>
      </c>
    </row>
    <row r="149" spans="1:4" hidden="1" x14ac:dyDescent="0.25">
      <c r="A149" s="1">
        <v>167</v>
      </c>
      <c r="B149">
        <v>5</v>
      </c>
      <c r="C149" t="s">
        <v>150</v>
      </c>
      <c r="D149">
        <v>0</v>
      </c>
    </row>
    <row r="150" spans="1:4" x14ac:dyDescent="0.25">
      <c r="A150" s="1">
        <v>168</v>
      </c>
      <c r="B150">
        <v>4</v>
      </c>
      <c r="C150" t="s">
        <v>151</v>
      </c>
      <c r="D150">
        <v>0</v>
      </c>
    </row>
    <row r="151" spans="1:4" x14ac:dyDescent="0.25">
      <c r="A151" s="1">
        <v>169</v>
      </c>
      <c r="B151">
        <v>4</v>
      </c>
      <c r="C151" t="s">
        <v>152</v>
      </c>
      <c r="D151">
        <v>0</v>
      </c>
    </row>
    <row r="152" spans="1:4" x14ac:dyDescent="0.25">
      <c r="A152" s="1">
        <v>170</v>
      </c>
      <c r="B152">
        <v>4</v>
      </c>
      <c r="C152" t="s">
        <v>153</v>
      </c>
      <c r="D152">
        <v>0</v>
      </c>
    </row>
    <row r="153" spans="1:4" x14ac:dyDescent="0.25">
      <c r="A153" s="1">
        <v>171</v>
      </c>
      <c r="B153">
        <v>4</v>
      </c>
      <c r="C153" t="s">
        <v>154</v>
      </c>
      <c r="D153">
        <v>0</v>
      </c>
    </row>
    <row r="154" spans="1:4" x14ac:dyDescent="0.25">
      <c r="A154" s="1">
        <v>172</v>
      </c>
      <c r="B154">
        <v>4</v>
      </c>
      <c r="C154" t="s">
        <v>155</v>
      </c>
      <c r="D154">
        <v>0</v>
      </c>
    </row>
    <row r="155" spans="1:4" x14ac:dyDescent="0.25">
      <c r="A155" s="1">
        <v>173</v>
      </c>
      <c r="B155">
        <v>4</v>
      </c>
      <c r="C155" t="s">
        <v>156</v>
      </c>
      <c r="D155">
        <v>0</v>
      </c>
    </row>
    <row r="156" spans="1:4" x14ac:dyDescent="0.25">
      <c r="A156" s="1">
        <v>174</v>
      </c>
      <c r="B156">
        <v>4</v>
      </c>
      <c r="C156" t="s">
        <v>157</v>
      </c>
      <c r="D156">
        <v>0</v>
      </c>
    </row>
    <row r="157" spans="1:4" hidden="1" x14ac:dyDescent="0.25">
      <c r="A157" s="1">
        <v>176</v>
      </c>
      <c r="B157">
        <v>3</v>
      </c>
      <c r="C157" t="s">
        <v>158</v>
      </c>
      <c r="D157">
        <v>0</v>
      </c>
    </row>
    <row r="158" spans="1:4" hidden="1" x14ac:dyDescent="0.25">
      <c r="A158" s="1">
        <v>177</v>
      </c>
      <c r="B158">
        <v>3</v>
      </c>
      <c r="C158" t="s">
        <v>159</v>
      </c>
      <c r="D158">
        <v>0</v>
      </c>
    </row>
    <row r="159" spans="1:4" hidden="1" x14ac:dyDescent="0.25">
      <c r="A159" s="1">
        <v>178</v>
      </c>
      <c r="B159">
        <v>3</v>
      </c>
      <c r="C159" t="s">
        <v>160</v>
      </c>
      <c r="D159">
        <v>0</v>
      </c>
    </row>
    <row r="160" spans="1:4" hidden="1" x14ac:dyDescent="0.25">
      <c r="A160" s="1">
        <v>179</v>
      </c>
      <c r="B160">
        <v>3</v>
      </c>
      <c r="C160" t="s">
        <v>161</v>
      </c>
      <c r="D160">
        <v>0</v>
      </c>
    </row>
    <row r="161" spans="1:4" hidden="1" x14ac:dyDescent="0.25">
      <c r="A161" s="1">
        <v>180</v>
      </c>
      <c r="B161">
        <v>3</v>
      </c>
      <c r="C161" t="s">
        <v>162</v>
      </c>
      <c r="D161">
        <v>0</v>
      </c>
    </row>
    <row r="162" spans="1:4" hidden="1" x14ac:dyDescent="0.25">
      <c r="A162" s="1">
        <v>181</v>
      </c>
      <c r="B162">
        <v>3</v>
      </c>
      <c r="C162" t="s">
        <v>163</v>
      </c>
      <c r="D162">
        <v>0</v>
      </c>
    </row>
    <row r="163" spans="1:4" hidden="1" x14ac:dyDescent="0.25">
      <c r="A163" s="1">
        <v>182</v>
      </c>
      <c r="B163">
        <v>2</v>
      </c>
      <c r="C163" t="s">
        <v>164</v>
      </c>
      <c r="D163">
        <v>0</v>
      </c>
    </row>
    <row r="164" spans="1:4" hidden="1" x14ac:dyDescent="0.25">
      <c r="A164" s="1">
        <v>184</v>
      </c>
      <c r="B164">
        <v>2</v>
      </c>
      <c r="C164" t="s">
        <v>165</v>
      </c>
      <c r="D164">
        <v>0</v>
      </c>
    </row>
    <row r="165" spans="1:4" hidden="1" x14ac:dyDescent="0.25">
      <c r="A165" s="1">
        <v>185</v>
      </c>
      <c r="B165">
        <v>2</v>
      </c>
      <c r="C165" t="s">
        <v>166</v>
      </c>
      <c r="D165">
        <v>0</v>
      </c>
    </row>
    <row r="166" spans="1:4" hidden="1" x14ac:dyDescent="0.25">
      <c r="A166" s="1">
        <v>186</v>
      </c>
      <c r="B166">
        <v>2</v>
      </c>
      <c r="C166" t="s">
        <v>167</v>
      </c>
      <c r="D166">
        <v>0</v>
      </c>
    </row>
    <row r="167" spans="1:4" hidden="1" x14ac:dyDescent="0.25">
      <c r="A167" s="1">
        <v>187</v>
      </c>
      <c r="B167">
        <v>2</v>
      </c>
      <c r="C167" t="s">
        <v>168</v>
      </c>
      <c r="D167">
        <v>0</v>
      </c>
    </row>
    <row r="168" spans="1:4" hidden="1" x14ac:dyDescent="0.25">
      <c r="A168" s="1">
        <v>188</v>
      </c>
      <c r="B168">
        <v>2</v>
      </c>
      <c r="C168" t="s">
        <v>169</v>
      </c>
      <c r="D168">
        <v>0</v>
      </c>
    </row>
    <row r="169" spans="1:4" hidden="1" x14ac:dyDescent="0.25">
      <c r="A169" s="1">
        <v>189</v>
      </c>
      <c r="B169">
        <v>2</v>
      </c>
      <c r="C169" t="s">
        <v>170</v>
      </c>
      <c r="D169">
        <v>0</v>
      </c>
    </row>
    <row r="170" spans="1:4" hidden="1" x14ac:dyDescent="0.25">
      <c r="A170" s="1">
        <v>190</v>
      </c>
      <c r="B170">
        <v>2</v>
      </c>
      <c r="C170" t="s">
        <v>171</v>
      </c>
      <c r="D170">
        <v>0</v>
      </c>
    </row>
    <row r="171" spans="1:4" hidden="1" x14ac:dyDescent="0.25">
      <c r="A171" s="1">
        <v>191</v>
      </c>
      <c r="B171">
        <v>1</v>
      </c>
      <c r="C171" t="s">
        <v>172</v>
      </c>
      <c r="D171">
        <v>0</v>
      </c>
    </row>
    <row r="172" spans="1:4" hidden="1" x14ac:dyDescent="0.25">
      <c r="A172" s="1">
        <v>192</v>
      </c>
      <c r="B172">
        <v>1</v>
      </c>
      <c r="C172" t="s">
        <v>173</v>
      </c>
      <c r="D172">
        <v>0</v>
      </c>
    </row>
    <row r="173" spans="1:4" hidden="1" x14ac:dyDescent="0.25">
      <c r="A173" s="1">
        <v>193</v>
      </c>
      <c r="B173">
        <v>1</v>
      </c>
      <c r="C173" t="s">
        <v>174</v>
      </c>
      <c r="D173">
        <v>0</v>
      </c>
    </row>
    <row r="174" spans="1:4" hidden="1" x14ac:dyDescent="0.25">
      <c r="A174" s="1">
        <v>194</v>
      </c>
      <c r="B174">
        <v>1</v>
      </c>
      <c r="C174" t="s">
        <v>175</v>
      </c>
      <c r="D174">
        <v>0</v>
      </c>
    </row>
    <row r="175" spans="1:4" hidden="1" x14ac:dyDescent="0.25">
      <c r="A175" s="1">
        <v>195</v>
      </c>
      <c r="B175">
        <v>1</v>
      </c>
      <c r="C175" t="s">
        <v>176</v>
      </c>
      <c r="D175">
        <v>0</v>
      </c>
    </row>
    <row r="176" spans="1:4" hidden="1" x14ac:dyDescent="0.25">
      <c r="A176" s="1">
        <v>196</v>
      </c>
      <c r="B176">
        <v>7</v>
      </c>
      <c r="C176" t="s">
        <v>116</v>
      </c>
      <c r="D176">
        <v>0</v>
      </c>
    </row>
    <row r="177" spans="1:4" hidden="1" x14ac:dyDescent="0.25">
      <c r="A177" s="1">
        <v>197</v>
      </c>
      <c r="B177">
        <v>5</v>
      </c>
      <c r="C177" t="s">
        <v>177</v>
      </c>
      <c r="D177">
        <v>0</v>
      </c>
    </row>
    <row r="178" spans="1:4" x14ac:dyDescent="0.25">
      <c r="A178" s="1">
        <v>198</v>
      </c>
      <c r="B178">
        <v>4</v>
      </c>
      <c r="C178" t="s">
        <v>178</v>
      </c>
      <c r="D178">
        <v>0</v>
      </c>
    </row>
    <row r="179" spans="1:4" hidden="1" x14ac:dyDescent="0.25">
      <c r="A179" s="1">
        <v>199</v>
      </c>
      <c r="B179">
        <v>8</v>
      </c>
      <c r="C179" t="s">
        <v>179</v>
      </c>
      <c r="D179">
        <v>0</v>
      </c>
    </row>
  </sheetData>
  <autoFilter ref="B1:D179" xr:uid="{00000000-0001-0000-0000-000000000000}">
    <filterColumn colId="0">
      <filters>
        <filter val="4"/>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C122C-6562-4A79-A814-9282337D1C65}">
  <dimension ref="A5:M8"/>
  <sheetViews>
    <sheetView workbookViewId="0">
      <selection activeCell="B8" sqref="B8:M8"/>
    </sheetView>
  </sheetViews>
  <sheetFormatPr defaultRowHeight="15" x14ac:dyDescent="0.25"/>
  <sheetData>
    <row r="5" spans="1:13" x14ac:dyDescent="0.25">
      <c r="B5">
        <v>1</v>
      </c>
      <c r="C5">
        <v>2</v>
      </c>
      <c r="D5">
        <v>3</v>
      </c>
      <c r="E5">
        <v>4</v>
      </c>
      <c r="F5">
        <v>5</v>
      </c>
      <c r="G5">
        <v>6</v>
      </c>
      <c r="H5">
        <v>7</v>
      </c>
      <c r="I5">
        <v>8</v>
      </c>
      <c r="J5">
        <v>9</v>
      </c>
      <c r="K5">
        <v>10</v>
      </c>
      <c r="L5">
        <v>11</v>
      </c>
      <c r="M5">
        <v>12</v>
      </c>
    </row>
    <row r="6" spans="1:13" x14ac:dyDescent="0.25">
      <c r="A6" t="s">
        <v>183</v>
      </c>
      <c r="B6">
        <v>10</v>
      </c>
      <c r="C6">
        <v>11</v>
      </c>
      <c r="D6">
        <v>10</v>
      </c>
      <c r="E6">
        <v>10</v>
      </c>
      <c r="F6">
        <v>14</v>
      </c>
      <c r="G6">
        <v>18</v>
      </c>
      <c r="H6">
        <v>11</v>
      </c>
      <c r="I6">
        <v>15</v>
      </c>
      <c r="J6">
        <v>7</v>
      </c>
      <c r="K6">
        <v>6</v>
      </c>
      <c r="L6">
        <v>2</v>
      </c>
      <c r="M6">
        <v>9</v>
      </c>
    </row>
    <row r="7" spans="1:13" x14ac:dyDescent="0.25">
      <c r="A7" t="s">
        <v>181</v>
      </c>
      <c r="B7">
        <v>1</v>
      </c>
      <c r="C7">
        <v>1</v>
      </c>
      <c r="D7">
        <v>4</v>
      </c>
      <c r="E7">
        <v>6</v>
      </c>
      <c r="F7">
        <v>8</v>
      </c>
      <c r="G7">
        <v>7</v>
      </c>
      <c r="H7">
        <v>3</v>
      </c>
      <c r="I7">
        <v>6</v>
      </c>
      <c r="J7">
        <v>3</v>
      </c>
      <c r="K7">
        <v>4</v>
      </c>
      <c r="L7">
        <v>4</v>
      </c>
      <c r="M7">
        <v>7</v>
      </c>
    </row>
    <row r="8" spans="1:13" x14ac:dyDescent="0.25">
      <c r="A8" t="s">
        <v>182</v>
      </c>
      <c r="B8" s="4">
        <f>B6/(B6+B7)*100</f>
        <v>90.909090909090907</v>
      </c>
      <c r="C8" s="4">
        <f t="shared" ref="C8:M8" si="0">C6/(C6+C7)*100</f>
        <v>91.666666666666657</v>
      </c>
      <c r="D8" s="4">
        <f t="shared" si="0"/>
        <v>71.428571428571431</v>
      </c>
      <c r="E8" s="4">
        <f t="shared" si="0"/>
        <v>62.5</v>
      </c>
      <c r="F8" s="4">
        <f t="shared" si="0"/>
        <v>63.636363636363633</v>
      </c>
      <c r="G8" s="4">
        <f t="shared" si="0"/>
        <v>72</v>
      </c>
      <c r="H8" s="4">
        <f t="shared" si="0"/>
        <v>78.571428571428569</v>
      </c>
      <c r="I8" s="4">
        <f t="shared" si="0"/>
        <v>71.428571428571431</v>
      </c>
      <c r="J8" s="4">
        <f t="shared" si="0"/>
        <v>70</v>
      </c>
      <c r="K8" s="4">
        <f t="shared" si="0"/>
        <v>60</v>
      </c>
      <c r="L8" s="4">
        <f t="shared" si="0"/>
        <v>33.333333333333329</v>
      </c>
      <c r="M8" s="4">
        <f t="shared" si="0"/>
        <v>56.25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78E57-A53C-4DA7-ABFD-5106EEB9CCE5}">
  <dimension ref="A6:B8"/>
  <sheetViews>
    <sheetView workbookViewId="0">
      <selection activeCell="B8" sqref="B8"/>
    </sheetView>
  </sheetViews>
  <sheetFormatPr defaultRowHeight="15" x14ac:dyDescent="0.25"/>
  <sheetData>
    <row r="6" spans="1:2" x14ac:dyDescent="0.25">
      <c r="A6" t="s">
        <v>180</v>
      </c>
      <c r="B6">
        <v>124</v>
      </c>
    </row>
    <row r="7" spans="1:2" x14ac:dyDescent="0.25">
      <c r="A7" t="s">
        <v>181</v>
      </c>
      <c r="B7">
        <v>54</v>
      </c>
    </row>
    <row r="8" spans="1:2" x14ac:dyDescent="0.25">
      <c r="A8" t="s">
        <v>182</v>
      </c>
      <c r="B8">
        <f>B6/(B6+B7)*100</f>
        <v>69.662921348314612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Asus</cp:lastModifiedBy>
  <dcterms:created xsi:type="dcterms:W3CDTF">2022-06-21T01:24:14Z</dcterms:created>
  <dcterms:modified xsi:type="dcterms:W3CDTF">2022-06-21T08:59:17Z</dcterms:modified>
</cp:coreProperties>
</file>