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Users\Asus\Downloads\bimbingan\catatanbimbingan\program\"/>
    </mc:Choice>
  </mc:AlternateContent>
  <xr:revisionPtr revIDLastSave="0" documentId="13_ncr:1_{1914A5A2-9F25-4ADD-A58D-D3A9FEDCF445}" xr6:coauthVersionLast="47" xr6:coauthVersionMax="47" xr10:uidLastSave="{00000000-0000-0000-0000-000000000000}"/>
  <bookViews>
    <workbookView xWindow="-120" yWindow="-120" windowWidth="20730" windowHeight="11310" activeTab="2" xr2:uid="{00000000-000D-0000-FFFF-FFFF00000000}"/>
  </bookViews>
  <sheets>
    <sheet name="Sheet1" sheetId="1" r:id="rId1"/>
    <sheet name="Total" sheetId="2" r:id="rId2"/>
    <sheet name="Sheet2" sheetId="3" r:id="rId3"/>
  </sheets>
  <definedNames>
    <definedName name="_xlnm._FilterDatabase" localSheetId="0" hidden="1">Sheet1!$B$1:$D$65</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8" i="3" l="1"/>
  <c r="D8" i="3"/>
  <c r="E8" i="3"/>
  <c r="F8" i="3"/>
  <c r="G8" i="3"/>
  <c r="H8" i="3"/>
  <c r="I8" i="3"/>
  <c r="J8" i="3"/>
  <c r="K8" i="3"/>
  <c r="L8" i="3"/>
  <c r="M8" i="3"/>
  <c r="B8" i="3"/>
  <c r="B6" i="2"/>
</calcChain>
</file>

<file path=xl/sharedStrings.xml><?xml version="1.0" encoding="utf-8"?>
<sst xmlns="http://schemas.openxmlformats.org/spreadsheetml/2006/main" count="73" uniqueCount="72">
  <si>
    <t>bulan</t>
  </si>
  <si>
    <t>berita</t>
  </si>
  <si>
    <t>predict</t>
  </si>
  <si>
    <t>Gubernur Jawa Barat Ridwan Kamil (kedua kiri) berdialog dengan Pastor Leo van Beurden OSC (kedua kanan) saat meninjau pelaksanaan misa malam Natal 2021 di Gereja Katolik Katedral St. Petrus Bandung, Bandung, Jawa Barat, Jumat (24/12/2021). Pelaksanaan ibadah Malam Natal di tiap gereja di Kota Bandung tetap menerapkan protokol kesehatan ketat, salah satunya dengan membatasi jumlah jemaat hanya sebanyak 30-50 persen kapasitas gereja. </t>
  </si>
  <si>
    <t>Bogor (ANTARA) - Pemerintah Kota Bogor mengimbau warga setempat untuk selalu menerapkan protokol kesehatan secara ketat pada pelaksanaan Hari Raya Idul Adha 1422 H termasuk kegiatan takbir, penjualan dan pemotongan hewan kurban, maupun lainnya.
Kepala Bagian Administrasi Kesejahteraan Rakyat Sekretariat Daerah (Adkesra Setda) Kota Bogor, Asep Kartiwa, mengatakan hal itu melalui pernyataan tertulisnya, Senin.
Menurut Asep Kartiwa, yang akrab dipanggil Aska, imbauan tersebut tertuang dalam Surat Edaran Wali Kota Bogor Nomor 400 tahun 2021 tentang Protokol Kesehatan Penyelenggaraan Hari Raya Idul Adha pada PPKM Darurat COVID-19 di Kota Bogor tahun 2021.
Dalam Surat Edaran tersebut, kata dia, tertuang himbauan pelaksanaan Idul Adha dengan tetap menerapkan protokol kesehatan secara ketat, agar aman dan tertib, sesuai dengan tuntunan agama Islam serta mempertimbangkan pencegahan penularan COVID-19 di Kota Bogor.
Menurut Aska, Surat Edaran Wali Kota Bogor tersebut, diperkuat dengan Peraturan Wali Kota Bogor (Perwali) Nomor Nomor 7 tahun 2021 tentang Pembatasan Aktivitas Masyarakat Berbasis Mikro Dalam Rangka Pengendalian Pandemi COVID-19 di Kota Bogor.
Dalam peraturan wali kota tersebut serta dua peraturan wali kota lainnya, mengatur soal penerapan protokol kesehatan pada pandemi COVID-19, sanksi sosial dan/atau administratif bagi pelanggar protokol kesehatan, serta pembatasan kegiatan masyarakat pada pelaksanaan PPKM Darurat.
Aska menjelaskan, pada Idul Adha 1422 H tahun 2021, pelaksanaan takbiran di masjid atau mushola maupun takbir keliling ditiadakan, tapi dapat dilaksanakan takbir di kediaman masing-masing.
Kemudian, pelaksanaan Idul Adha di masjid atau di mushola yang dikelola masyarakat, instansi pemerintah, perusahaan, atau tempat umum lainnya, juga ditiadakan, di seluruh wilayah Kota Bogor.
Hewan kurban yang dijual di wilayah Kota Bogor harus memenuhi persyaratan yang ditetapkan pemerintah, yakni cukup umur, sehat, dan tidak cacat.
Penjual hewan kurban tidak memasukkan hewan kurban dari daerah yang sedang tertular penyakit hewan menular "zoonosis", khususnya anthrax, meningkatkan kebersihan kandang serta lingkungan, dan memiliki tempat pengolahan limbah.
Dalam surat edaran wali kota itu juga mengatur, hewan kurban yang akan disembelih disarankan di rumah potong hewan (PKH) dan penyembelihan bergantian pada hari Idul Adha ditambah tiga hari tasyrik.</t>
  </si>
  <si>
    <t>Cikarang, Bekasi (ANTARA) - Pemerintah Kabupaten Bekasi, Jawa Barat, mengimbau segenap umat Muslim di daerah itu untuk menjalankan ibadah Shalat Idul Adha di rumah saja guna mengantisipasi lonjakan kasus COVID-19.
"Kami sepakat meniadakan Shalat Idul Adha 1442 Hijriah di lapangan maupun masjid," kata Kabag Kesra Setda Kabupaten Bekasi Beni Yulianto Iskandar di Cikarang, Sabtu.
Beni mengatakan keputusan itu tertuang dalam pernyataan kesepakatan antara Pemerintah Kabupaten Bekasi bersama Majelis Ulama Indonesia, Kementerian Agama serta Dewan Masjid Indonesia Kabupaten Bekasi, menindaklanjuti Instruksi Bupati Bekasi Nomor 14 Tahun 2021 tentang PPKM Darurat.
Keputusan tersebut juga mengacu Surat Edaran Menteri Agama Nomor 17 Tahun 2021 tentang Peniadaan Sementara Peribadatan di Tempat Ibadah, Malam Takbiran, Shalat Idul Adha dan Petunjuk Teknis Pelaksanaan Kurban 1442 Hijriah di wilayah yang melaksanakan PPKM Darurat.
"Kami hanya mempertegas saja untuk menaati ketentuan yang ada saat ini. Jadi peniadaan Shalat Idul Adha ini merupakan arahan pemerintah pusat dan kami tindak lanjuti di daerah," katanya.
Selain imbauan Shalat Idul Adha di rumah, pemerintah daerah juga meniadakan kegiatan takbiran di masjid dan musala serta takbir keliling, baik berjalan kaki maupun menggunakan kendaraan.
Sekretaris Umum MUI Kabupaten Bekasi Muhiddin Kamal mengatakan peniadaan Shalat Idul Adha di tempat ibadah dilakukan untuk mencegah terjadinya kerumunan yang berpotensi menyebabkan terjadinya penularan COVID-19.
"Pemerintah tidak menutup masjid dan tidak ada larangan untuk shalat. Karena ini (Shalat Idul Adha) bisa menimbulkan kerumunan dan kondisi PPKM sudah darurat, maka Shalat Idul Adha dilaksanakan di rumah masing-masing," ucapnya.
Muhiddin juga mengimbau umat Muslim yang melaksanakan penyembelihan hewan kurban agar melakukannya di rumah potong hewan atau bisa juga oleh panitia di tempat yang steril dan tidak menimbulkan kerumunan.
"Untuk pembagian daging kurban agar memakai kupon dan dagingnya diantarkan langsung ke rumah masing-masing," kata dia.</t>
  </si>
  <si>
    <t>Cibinong, Bogor (ANTARA) - Satgas Penanganan COVID-19 Kabupaten Bogor, Jawa Barat memberi pengertian kepada berbagai ormas keagamaan mengenai ibadah dari rumah selama Pemberlakuan Pembatasan Kegiatan Masyarakat (PPKM) Darurat.
"Instruksi (pemerintah pusat) harus kita laksanakan, jadi laksanakan semua instruksi, seperti PSBB sebelumnya, lebih baik (ibadah) di rumah," ungkap Bupati Bogor, Ade Yasin usai menyampaikan poin-poin PPKM Darurat pada ormas-ormas secara virtual di Cibinong, Bogor, Jumat (2/7).
Ketua Satgas Penanganan COVID-19 Kabupaten Bogor itu menyebutkan bahwa, tempat ibadah ditutup sementara dari kegiatan yang bersifat berjamaah. Di luar itu, ia mempersilahkan.
"Yang penting menghindari tertular (COVID-19) sebaiknya ibadah dilaksanakan di rumah masing-masing," kata Ade Yasin.
Namun, ia belum memaparkan tata cara pelaksanaan Shalat Idul Adha yang berlangsung pada 20 Juli 2021, karena akan terlebih dahulu dibahas bersama dengan Majelis Ulama Indonesia (MUI).
Selain memberikan pemahaman pada organisasi keagamaan, pada kesempatan yang sama ia juga memaparkan kepada para pengusaha mengenai aturan PPKM Darurat yang berlaku mulai 3-20 Juli 2021.
Beberapa aturan yang akan diterapkan dalam PPKM Darurat yaitu:
1. Perkantoran 100 persen berkerja dari rumah atau Work From Home (WFH) untuk sektor non-esensial;
2. Kegiatan belajar mengajar dilakukan secara online atau daring;
3. Sektor esensial seperti keuangan, perbankan, perhotelan non karantina, dan komunikasi, maksimum Work from Office (WFO) sebanyak 50 persen dengan protokol kesehatan. Sektor kritikal seperti energi, kesehatan, keamanan, logistik, industri mamin dan penunjang, penanganan bencana, proyek strategis nasional, konstruksi, listrik dan air diperbolehkan 100 persen maksimum staf WFO dengan protokol kesehatan ketat;
4. Pusat perbelanjaan atau mall ditutup;
5. Supermarket, pasar tradisional, toko kelontong yang menjual kebutuhan sehari-hari menerima pengunjung maksimal 50 persen dari kapasitas tempat dan beroperasi hingga pukul 20.00 WIB;
6. Apotek atau toko obat bisa buka 24 jam;
7. Restoran tidak diizinkan menyediakan fasilitas makan di tempat, untuk layanan pesan antar beroperasi hingga pukul 20.00 WIB;
8. Konstruksi beroperasi 100 persen dengan menerapkan protokol kesehatan;
9. Tempat ibadah ditutup sementara:
10. Fasilitas umum ditutup sementara;
11. Kegiatan seni dan budaya ditutup sementara;
12. Transportasi umum kapasitas maksimal 70 persen;
13. Resepsi pernikahan maksimal dihadiri 30 orang dan tidak ada makan di tempat resepsi atau dibawa pulang;
14. Pelaku perjalanan (pesawat dan kereta api) harus menunjukkan kartu vaksin (minimal dosis ke-1) atau bukti PCR maksimal H-2 untuk pesawat, antigen maksimal H-1 untuk moda transportasi jarak jauh lainnya.</t>
  </si>
  <si>
    <t>Depok (ANTARA) - Satuan Tugas (Satgas) Penanganan COVID-19 Kota Depok Jawa Barat mengimbau umat Islam mengikuti arahan Majelis Ulama Indonesia (MUI) dengan tidak menggelar Salat Jumat di masjid namun menggantinya dengan Salat Dzuhur di rumah bagi wilayah zona merah.
"Kami menghimbau kepada Umat Islam untuk dapat mengikuti arahan MUI ini. Demikian pula untuk umat agama yang lainnya, diimbau untuk menghindari pelaksanaan ibadah yang dilakukan secara bersama," kata Ketua Satgas Penanganan COVID-19 Kota Depok Mohammad Idris dalam keterangannya, Rabu.
Hal ini disampaikannya seiring dengan pengetatan pemberlakuan pembatasan kegiatan masyarakat (PPKM) mikro di wilayah tersebut.
Idris yang juga menjabat sebagai Wali Kota Depok mengingatkan warga Depok untuk tetap berada di rumah, kecuali untuk kepentingan mendesak dan kedaruratan.
Pelaksanakan kebijakan pengetatan PPKM tersebut diatur dalam Keputusan Wali Kota Depok Nomor 443/263/kpts/Dinkes/Huk/2021, yang berlaku mulai 29 Juni sampai 5 Juli 2021.
Dalam minggu ini Kota Depok bersama sembilan kabupaten/kota lainnya di Jawa Barat kembali masuk ke dalam kategori daerah dengan zona risiko tinggi atau zona merah dengan score 1,8. Sebelumnya Kota Depok selama 22 minggu berada di zona risiko sedang (oranye), namun pekan ini masuk zona merah.
Dengan kondisi tersebut, maka Satgas Penanganan COVID-19 Kota Depok mengajak masyarakat agar terus memperkuat pelaksanaan PPKM Mikro dan melakukan langkah-langkah mikro lockdown bagi RT zona merah atau area yang berdasarkan pertimbangan Satgas Kampung Siaga Tangguh Jaya (KSTJ)/Satgas Kelurahan/Satgas Kecamatan perlu dilakukan mikro lockdown.
Lalu, meningkatkan penerapan protokol kesehatan bagi setiap individu warga dan protokol kesehatan di tempat-tempat umum.
Untuk warga yang membutuhkan pelayanan pengaduan, saat ini selain pelayanan pengaduan di masing-masing Puskesmas, sudah ditunjuk narahubung di setiap kecamatan dari unsur Tim Pengawas COVID-19 kecamatan.
Sementara untuk layanan ambulans, selain 119 dan Puskesmas, warga dapat menghubungi ambulans Dinas Pemadam Kebakaran dan Penyelamatan serta ambulans PMI Kota Depok.
Untuk penguburan jenazah, takziyah, tahlilan diikuti oleh keluarga maksimal 15 orang. Pengajian rutin, subuh keliling dan ibadah bersama di luar tempat ibadah untuk sementara ditiadakan.</t>
  </si>
  <si>
    <t>Bogor (ANTARA) - Pemerintah Kota Bogor mengizinkan warganya beribadah dan memakmurkan masjid pada bulan Ramadan, tapi dengan menerapkan protokol kesehatan secara ketat, dan kapasitasnya maksimal 50 persen.
"Warga yang beribadah di masjid dipersilakan, baik shalat, pengajian, tadarus, maupun itikaf, tapi harus menerapkan protokol kesehatan secara ketat. Kapasitasnya maksimal 50 persen," kata Wakil Wali Kota Bogor, Dedie A Rachim, di Kota Bogor, Kamis.
Menurut Dedie A Rachim, bulan Ramadhan dalam konteks bulan beribadah, Pemerintah Kota Bogor mengizinkan masyarakat untuk beribadah secara maksimal di masjid, tapi harus menerapkan protokol kesehatan secara ketat, untuk mencegah penularan COVID-19.
Warga yang beribadah di masjid, kata dia harus memakai masker, membawa sajadah sendiri, dan menjaga jarak. Kapasitas orang yang berada di dalam masjid maksimal. "Kita semua harus tetap waspada, jangan sampai lengah. Karena kami tidak mau ada lonjakan kasus baru COVID-19," katanya.
Menurut Dedie, di Kota Bogor sekitar 1.500 masjid dan mushola, serta 141 pondok pesantren. Untuk mengawasi kegiatan di seluruh pusat keagamaan tersebut, Pemerintah Kota Bogor terus berkoordinasi dengan Majelis Ulama Indonesia (MUI) dan Dewan Masjid Indonesia (DMI).
Pemerintah Kota Bogor juga terus berkomunikasi dengan ulama yang tersebar di Kota Bogor, khususnya pimpinan pondok pesantren, serta pengurus masjid, dan mushala.
"Insya Allah sejauh ini tempat ibadah umat Muslim di Kota Bogor tetap kondusif, mulai dari kapasitas tempat ibadah serta konten ceramah, masih dalam batas toleransi dan kewajaran," ujarnya.</t>
  </si>
  <si>
    <t>Cikarang, Bekasi (ANTARA) - Satuan Tugas Percepatan Penanganan COVID-19 Kabupaten Bekasi, Jawa Barat menegaskan seluruh masjid di daerah itu wajib mengatur jarak jamaah, khususnya saat pelaksanaan ibadah di Bulan Suci Ramadhan 1442 Hijriah mendatang.
Wakil Ketua Satgas COVID-19 Kabupaten Bekasi Komisaris Besar Hendra Gunawan di Cikarang, Senin mengatakan diperbolehkannya ibadah shalat berjamaah, tarawih dan witir, hingga ibadah lain di masjid selama Ramadhan wajib disertai penerapan protokol kesehatan COVID-19 ketat, salah satunya mengatur jarak jamaah.
"Jarak shaf antarjamaah wajib diatur, minimal satu hingga dua meter," kata Kapolres Metro Bekasi itu.
Ia mengaku Satgas COVID-19 Kabupaten Bekasi telah melakukan pengecekan ke setiap masjid untuk memastikan pengaturan jarak tersebut.
"Dalam setiap pengecekan itu kami juga sekaligus memasang stiker jarak antarjamaah saat shalat," katanya.
Satgas mengimbau umat Muslim yang melaksanakan ibadah shalat tarawih berjamaah di masjid tidak memaksakan diri memenuhi kapasitas masjid.
Ditegaskannya bahwa bagi jamaah yang tidak mendapat tempat sesuai ketentuan jarak shaf agar melaksanakan ibadah shalat tarawih di rumah masing-masing untuk menghindari membludaknya jamaah.
"Jangan dipaksakan, kalau memang tidak muat harus legowo. Shalat tarawih itu kan bisa dilakukan di rumah. Begitu juga shalat Jumat, apabila tidak memadai tidak harus di masjid, bisa shalat dzuhur di rumah. Tentu ini dalam kondisi kedaruratan, sehingga keselamatan masyarakat lebih utama," katanya.
Selain mewajibkan mengatur jarak shaf antarjamaah, pihaknya juga membatasi kapasitas pelaksanaan ibadah berjamaah di masjid hingga 50 persen dari total kapasitas.
Ia juga meminta segenap pengurus masjid untuk lebih ketat lagi dalam pengawasan penerapan protokol kesehatan seperti memakai masker, mencuci tangan, serta melakukan pengecekan suhu tubuh.
Satgas sudah menunjuk serta membentuk tim gabungan yang terdiri atas pengurus masjid, penyuluh agama, dai kamtibmas, hingga satgas kita untuk mengawasi protokol kesehatan di tempat ibadah. Masyarakat juga diminta memiliki perhatian lebih dalam menaati prokes saat beribadah.
"Tim gabungan tadi bersama pengurus masjid wajib menyampaikan imbauan protokol kesehatan 5M sebelum pelaksanaan ibadah salat berjamaah, juga salat tarawih. Salat tarawih tidak boleh lebih dari 45 menit atau maksimal satu jam. Jamaah salat sudah dipastikan dalam kondisi sehat sebelum memasuki masjid," kata Hendra Gunawan.
Bupati Bekasi Eka Supria Atmaja mengatakan pemerintah daerah telah menyusun program 'Gerakan Ramadhan Berkah' guna menjaga higienitas tempat ibadah selama Ramadhan.
"Gerakan ini serentak dilakukan se-Kabupaten Bekasi, setiap hari dilakukan guna menjaga kebersihan masjid. Tentu saja, sebagai usaha dalam mencegah penyebaran COVID-19, selain penggunaan prokes secara ketat. Pengurus masjid dibantu unsur pemerintah daerah, kepolisian dan TNI
saat kegiatan bersih-bersih ini," katanya.</t>
  </si>
  <si>
    <t>Bekasi, Jabar (ANTARA) - Pemerintah Kota Bekasi, Jawa Barat menerbitkan Surat Edaran Nomor: 451/2922-SETDA.Kessos terkait panduan pelaksanaan ibadah Ramadhan dan Idul Fitri 1442 Hijriah di masa pandemi COVID-19 agar memenuhi aspek kesehatan melalui penerapan protokol kesehatan ketat.
"Edaran ini memberikan panduan beribadah yang sejalan dengan syariat Islam sekaligus mencegah, mengurangi penyebaran, dan melindungi aparatur pemerintah serta masyarakat Muslim dari risiko COVID-19 di wilayah Kota Bekasi," kata Wali Kota Bekasi Rahmat Effendi di Bekasi, Jumat.
Ia menjelaskan panduan beribadah itu mewajibkan umat Muslim di Kota Bekasi menjalankan ibadah puasa di bulan suci Ramadhan sesuai hukum syariah dan tata cara beribadah, kecuali bagi warganya yang sakit dan atau alasan syar'i lain yang dapat dibenarkan.
"Selama menjalani ibadah puasa, warga dianjurkan melakukan buka puasa dan sahur di rumah masing-masing bersama keluarga inti. Tidak perlu sahur on the road atau buka puasa bersama. Jika tetap memaksakan buka puasa bersama harus dibatasi maksimal 50 persen kapasitas ruangan," katanya.
Pembatasan kapasitas 50 persen juga berlaku bagi pengurus masjid atau mushala yang menyelenggarakan kegiatan ibadah seperti salat fardhu lima waktu, tarawih dan witir, tadarus Alquran, serta itikaf hingga peringatan Nuzulul Quran dengan catatan menerapkan protokol kesehatan secara ketat.
"Jaga jarak minimal 60 sentimeter antarjamaah, membawa sajadah dan atau mukena masing-masing. Pengajian, ceramah, tausiah, kultum ramadhan dan kuliah subuh maksimal durasinya 15 menit," katanya.
Rahmat meminta pengurus masjid menunjuk petugas untuk memastikan penerapan protokol kesehatan terlaksana sesuai anjuran pemerintah, sosialisasi prokes kepada seluruh jamaah, melakukan penyemprotan disinfektan secara teratur, hingga menyediakan sarana cuci tangan di pintu masuk tempat ibadah.
Wali Kota juga memastikan vaksinasi COVID-19 di Kota Bekasi tetap berjalan meski di bulan suci Ramadhan, sesuai pedoman Fatwa Majelis Ulama Indonesia (MUI) Nomor 13 Tahun 2021 tentang hukum vaksinasi COVID-19 saat berpuasa.
Panduan ibadah ini, kata dia, juga mengatur penerapan protokol kesehatan ketat serta menghindari kerumunan massa saat pengumpulan dan penyaluran zakat, infaq, sedekah, serta zakat fitrah oleh Badan Amil Zakat Nasional dan Lembaga Amil Zakat.
Selain itu pelaksanaan Salat Idul Fitri 1 Syawal 1442 Hijriah bertepatan tahun 2021 masehi dapat dilaksanakan di masjid atau lapangan terbuka dengan memperhatikan protokol kesehatan ketat, kecuali jika ditemukan peningkatan tren kasus COVID-19 berdasarkan pengumuman Satgas COVID-19 pemerintah pusat maupun daerah.
"Panduan terakhirnya mengatur kegiatan silaturahim atau halal bihalal usai Salat Ied. Boleh dilakukan dengan menggunakan media elektronik untuk menghindari kontak fisik dan potensi kerumunan," demikian Rahmat Effendi.</t>
  </si>
  <si>
    <t>Depok (ANTARA) - Pemerintah Kota (Pemkot) Depok Jawa Barat memperbolehkan pelaksanaan Shalat Tarawih dengan menerbitkan Surat Edaran (SE) Wali Kota Nomor 451/171-Huk tentang Penyelenggaraan Ibadah Ramadhan dan Idul Fitri 1442 H/2021 dalam Masa Pandemi COVID-19.
"Pelaksanaan shalat tarawih dapat dilakukan di masjid atau mushala dengan memperhatikan sejumlah ketentuan. Antara lain jumlah jamaah paling banyak 50 persen dari kapasitas tempat ibadah," kata Wali Kota Depok Mohammad Idris di Depok, Jumat.
Dalam surat edaran tersebut juga menjelaskan jemaah adalah warga setempat yang sudah dapat diidentifikasi status kesehatannya, bukan masih dalam status positif Covid-19. Lalu, ceramah shalat tarawih maksimal selama 10 menit serta bacaan surat dalam salat tarawih hendaknya menggunakan surat-surat pendek atau ayat-ayat lain maksimal tiga ayat.
Kemudian, jarak antar jemaah diatur minimal satu meter, melakukan pengecekan suhu tubuh, dan menyediakan sarana tempat cuci tangan dengan sabun atau hand sanitizer. Setiap jemaah wajib memakai masker, membawa perlengkapan ibadah sendiri, serta tidak melakukan kegitan bersalaman setelah salat.
Kegiatan ibadah di masjid atau musala juga dibatasi maksimal sampai dengan pukul 21.00 WIB dan melaksanakan disinfektasi tempat ibadah secara periodik minimal tiga hari sekali. Bagi jemaah yang sedang flu, batuk khususnya warga lanjut usia atau lansia yang kurang sehat sebaiknya salat di rumah.
Selanjutnya, kegiatan tilawah atau tadarus Al-Quran dilaksanakan secara terbatas, dengan menerapkan protokol kesehatan yang ketat, dan diselenggarakan maksimal hingga pukul 21.00 WIB. Untuk acara berbuka puasa bersama di lembaga pemerintah, lembaga swasta, masjid, musala dan tempat-tempat lainnya ditiadakan.
Selain itu, peringatan Nuzulul Quran dilaksanakan secara terbatas, dengan protokol kesehatan yang ketat. Sementara kegiatan salat tarawih keliling dan takbiran keliling ditiadakan.
Sedangkan pelaksanaan itikaf dan salat Idul Fitri akan ditentukan kemudian, setelah mempertimbangkan perkembangan kasus Covid-19 di Kota Depok, serta akan menyesuaikan dengan kebijakan pemerintah pusat dan atau pemerintah Provinsi Jawa Barat.
SE tersebut juga menyebutkan, bagi umat Islam tetap membayar zakat fitrah dan zakat mal. Petugas pengumpul dan pendistribusian tetap melakukan tugasnya sesuai ketentuan Menteri Agama Republik Indonesia dan Badan Amil Zakat Nasional (Baznas), dengan memperhatikan protokol kesehatan secara ketat.</t>
  </si>
  <si>
    <t>Jakarta (ANTARA) - Kementerian Agama telah menerbitkan surat edaran terkait panduan ibadah Ramadhan dan Idul Fitri 1442 H/2021 masehi salah satunya memperbolehkan kegiatan buka puasa bersama asal kehadiran paling banyak 50 persen dari kapasitas ruangan.
"Dalam hal kegiatan buka puasa bersama tetap dilaksanakan, harus mematuhi pembatasan jumlah kehadiran paling banyak 50 persen dari kapasitas ruangan dan menghindari kerumunan," tulis surat edaran yang ditandatangani Menteri Agama Yaqut Cholil Qoumas, Senin.
Surat edaran nomor 03 tahun 2021 berisi sejumlah panduan-panduan ibadah maupun aktivitas di bulan Ramadhan. Adapun isinya berbeda dengan surat edaran tahun sebelumnya.
Salah satu contohnya, pada pelaksanaan ibadah/aktivitas Ramadhan tahun lalu, pemerintah melarang adanya kegiatan buka bersama. Namun kali ini Kemenag memberi keringanan dengan mengizinkannya namun tetap wajib menerapkan protokol kesehatan yang ketat.
Begitu pula dengan Shalat Tarawih dan Idul Fitri. Pemerintah kini lebih melonggarkan dengan ketentuan tingkat keterisian masjid/mushala/lapangan hanya 50 persennya saja.
"Shalat Idul Fitri 1 Syawal 1442 H/2021 M dapat dilaksanakan di masjid atau di lapangan terbuka dengan memperhatikan protokol kesehatan secara ketat, kecuali jika perkembangan COVID-19 mengalami peningkatan berdasarkan pengumuman Gugus Tugas Percepatan Penanganan COVID-19 untuk seluruh wilayah negeri atau pemerintah daerah di daerahnya masing-masing," katanya.
Dalam surat itu juga berisi seruan bagi pengurus maupun pengelola masjid wajib menunjuk petugas yang memastikan penerapan protokol kesehatan.
Termasuk mengumumkan kepada seluruh jamaah, seperti melakukan disinfektan secara teratur, menyediakan sarana cuci tangan di pintu masuk masjid/musala, menggunakan masker, menjaga jarak aman, dan setiap jamaah membawa sajadah/mukena masing-masing.
Selain itu, dalam penyelenggaraan ibadah dan dakwah di bulan Ramadhan, segenap umat Islam dan para mubaligh/penceramah agama agar menjaga ukhuwwah Islamiyah, ukhuwwah wathaniyah, dan ukhuwwah basyariyah, serta tidak mempertentangkan masalah khilafiyah yang dapat mengganggu persatuan umat.
"Para mubaligh/penceramah agama diharapkan berperan
memperkuat nilai-nilai keimanan, ketakwaan, akhlaqul karimah, kemaslahatan umat, dan nilai-nilai kebangsaan dalam Negara Kesatuan Republik Indonesia melalui bahasa dakwah yang tepat dan bijak sesuai tuntunan Alquran dan As-sunnah," bunyi salah satu poin.
Menag Yaqut berharap surat edaran itu bisa menjadi pedoman bagi seluruh umat muslim dalam menjalankan setiap ibadah maupun aktivitas di bulan suci Ramadhan, sekaligus menekan penularan COVID-19.
"Surat Edaran ini bertujuan untuk memberikan panduan beribadah yang sejalan dengan protokol kesehatan, sekaligus untuk mencegah, mengurangi penyebaran dan melindungi masyarakat dari risiko COVID-19," kata dia.</t>
  </si>
  <si>
    <t>Cibinong, Bogor (ANTARA) - Pelaksanaan ibadah Jumat Agung di Gereja Huria Kristen Batak Prostestan (HKBP) Cibinong, Kabupaten Bogor, Jawa Barat dibagi empat sesi untuk menghindari kerumunan.
"Jadi ibadahnya dibagi menjadi empat kali, pagi dua dan siang juga dua kali agar tak terjadi kerumunan. Satgas Penanganan COVID-19 Kecamatan juga mempersiapkan dan memeriksa protokol kesehatan ibadah Jumat Agung ini," ungkap Penatua HKBP Cibinong, St Sihombing usai pelaksanaan Jumat Agung, Jumat.
Menurutnya, selain membagi pelaksanaan ibadah menjadi empat sif, pihaknya juga melakukan penyemprotan cairan disinfektan ke seluruh area gereja sebelum kegiatan ibadah berlangsung.
Sihombing menyebutkan bahwa pelaksanaan ibadah di HKBP Cibinong berjalan khidmat dengan pengamanan ketat dari personel TNI, Polri, dan organisasi masyatakat (ormas)."Pelaksanaan ibadah hari ini berlangsung khidmat dan aman. Penjagaan sendiri seperti biasa dilakukan oleh aparat keamanan dari kepolisian, TNI dan juga organisasi," kata Sihombing.
Ia mengatakan, pengetatan penjagaan dilakukan untuk meningkatkan kewaspadaan terhadap hal-hal yang tidak diinginkan pada saat pelaksanaan ibadah Jumat Agung.
"Kita selalu waspada, makanya sejak awal mengantisipasi agar kejadian yang tidak diinginkan tak terjadi," tuturnya.</t>
  </si>
  <si>
    <t>Cikarang (ANTARA) - Majelis Ulama Indonesia (MUI) Kabupaten Bekasi, Jawa Barat, menganjurkan tarawih berjamaah tidak digelar di daerah dalam zona merah penularan COVID-19 selama bulan Ramadhan.
"Kami menganjurkan agar wilayah yang masih zona merah tidak melaksanakan shalat tarawih dan Idul Fitri, kebijakan ini sesuai fatwa yang dikeluarkan MUI Pusat," kata Sekretaris MUI Kabupaten Bekasi Muhiddin Kamal di Cikarang, Minggu.
MUI Kabupaten Bekasi akan menyampaikan surat edaran mengenai panduan pelaksanaan ibadah berjamaah pada masa pandemi lima hari menjelang Bulan Ramadhan, setelah berkoordinasi dengan Satuan Tugas Penanganan COVID-19 dan Dinas Kesehatan Kabupaten Bekasi.
"Nanti kita akan dapat data dari Dinkes wilayah mana saja yang hijau, kuning, oranye, maupun merah. Data itu sebagai dasar membuat surat edaran berkenaan pelaksanaan ibadah di Bulan Suci Ramadhan maupun Shalat Jumat," kata Muhiddin.Ia mengemukakan bahwa menurut data dari pemerintah kabupaten, jumlah daerah yang masuk dalam zona hijau atau daerah tanpa kasus COVID-19 semakin banyak di Kabupaten Bekasi.
Di daerah-daerah dalam zona hijau, ia mengatakan, warga diperbolehkan melaksanakan tarawih berjamaah dengan mengacu pada protokol kesehatan yang telah ditetapkan oleh pemerintah.
"Boleh shalat Jumat, tarawih, maupun shalat Id dengan catatan (jamaah) 50 persen dari kapasitas ruangan dan tetap mengikuti protokol kesehatan, terutama menjaga jarak dan memakai masker," katanya.
Juru Bicara Satuan Tugas Penanganan COVID-19 Kabupaten Bekasi Alamsyah mengatakan, sampai sekarang ada empat wilayah kecamatan yang masuk dalam kategori zona merah, daerah dengan risiko penularan tinggi, di Kabupaten Bekasi.
"Wilayah-wilayah yang sampai sekarang zona merah yakni Cikarang Barat, Cibitung, Tambun Selatan, dan Babelan," katanya.
Menurut dia, kasus penularan COVID-19 di empat kecamatan tersebut bertahan tinggi karena penduduknya padat dan mobilitas warganya tinggi.
Pemerintah daerah, ia mengatakan, sudah menggiatkan penegakan protokol kesehatan dan berusaha menekan mobilitas warga guna menekan risiko penularan virus corona di empat wilayah kecamatan itu.
"Untuk sekarang, vaksinasi juga menjadi kunci. Mudah-mudahan setelah divaksin, angka penyebaran bisa menurun," katanya.
Sementara itu, Sekretaris Komisi IV DPRD Kabupaten Bekasi Rusdi Haryadi mengemukakan bahwa penduduk empat kecamatan dalam zona merah itu mayoritas pekerja di kawasan industri, klaster yang menjadi salah satu penyumbang kasus COVID-19.
"Pemkab Bekasi harus memberikan treatment (penanganan), perhatian, dan atensi secara khusus terutama dalam persoalan penegakan prokes, karena dilihat dari demografis, empat wilayah itu jumlah penduduknya sangat tinggi," katanya.
Politisi PKS itu juga berharap pemerintah daerah bisa segera menyelesaikan pelaksanaan vaksinasi guna mengekang penularan COVID-19.</t>
  </si>
  <si>
    <t>Cikarang, Bekasi (ANTARA) - Pemerintah Kabupaten Bekasi, Jawa Barat menutup sementara tempat ibadah di lingkungan rukun tetangga dan rukun warga (RT/RW) yang masuk kategori zona merah selama penerapan pemberlakuan pembatasan kegiatan masyarakat berskala mikro.
"Penerapan PPKM ini skala mikro hingga ke tingkat RT dan RW. Sesuai ketetapan, jika menemukan ada lingkungan RT maupun RW yang masuk zona merah, sementara tempat ibadahnya kami tutup untuk mencegah penyebaran COVID-19," kata Wakil Ketua Satgas Percepatan Penanganan COVID-19 Kabupaten Bekasi Komisaris Besar Hendra Gunawan di Cikarang, Selasa.
Hendra mengatakan ada sejumlah ketentuan pembatasan kegiatan yang diimplementasikan selama penerapan PPKM skala mikro di Kabupaten Bekasi.
Selain tempat ibadah, kata dia, sarana olahraga dan kegiatan sosial kebudayaan juga turut ditiadakan bagi lingkungan RT/RW berstatus zona merah.
Masyarakat di lingkungan itu tidak diperbolehkan berkumpul lebih dari tiga orang. Kemudian, aktivitas ke luar masuk di lingkungan tersebut juga ikut dibatasi.
"Sama begitu juga di zona oranye, maupun kuning seperti itu, hanya sedikit berkurang. Misal zona oranye tempat ibadah dibuka tapi hanya boleh 25 persen," katanya.
Di zona hijau, kata Hendra, warga tetap bisa beraktivitas akan tetapi tetap menerapkan protokol kesehatan secara ketat.
Ketika ada kasus di zona hijau, langsung segera dilaporkan serta wilayah itu mulai dilakukan pembatasan kegiatan sesuai jumlah kasusnya.
"Datanya zona-zona itu akan selalu update, berubah-ubah sesuai perkembangan kasus," katanya.
Kapolres Metro Bekasi itu menjelaskan pembagian zona didasari angka penyebaran kasus di tingkat RT/RW. Zona hijau jika tidak ada kasus positif atau zero case sedangkan kuning jika ditemukan satu hingga lima warga yang positif COVID-19.
Kemudian zona oranye bila di lingkungan RT/RW tersebut ditemukan enam hingga 10 warga yang positif dan terakhir zona merah diberlakukan di RT/RW yang memiliki kasus positif di atas 10 orang.
"Berdasarkan data rekan-rekan di lapangan, Kabupaten Bekasi belum ada RT dan RW yang masuk zona merah, baru ada di zona kuning itupun masih kuning muda tapi kami treatment mereka dengan perlakuan layaknya zona oranye demi mencegah penyebaran virus," kata dia.
Selain pembatasan kegiatan, pihaknya fokus meningkatkan penanganan pencegahan kasus dengan optimalisasi tes, penelusuran kontak erat, serta tindak lanjut berupa perawatan pada pasien COVID-19 sambil berikhtiar melalui vaksinasi massal.</t>
  </si>
  <si>
    <t xml:space="preserve">Sejumlah aktivis dan mahasiswi melakukan aksi unjukrasa peringatan Hari Perempuan Internasional di Bandung, Jawa Barat, Minggu (8/3/2020). Aksi tersebut untuk menyampaikan aspirasi para perempuan seperti sahkan RUU PKS, hapus sistem patriarki dan kebijakan yang mendiskriminasi perempuan serta tuntaskan kasus kasus pelecehan dan kekerasan seksual. </t>
  </si>
  <si>
    <t>Massa yang tergabung dalam Organisasi Mahasiswa Daerah Se-Kota Bandung melakukan aksi unjuk rasa di Taman Cikapayang Dago, Bandung, Jawa Barat, Rabu (28/8/2019). Aksi tersebut merupakan bentuk protes atas sejumlah peristiwa diskriminasi ras di Indonesia serta menuntut pemerintah dan pihak kepolisian RI untuk menghentikan diskriminasi dan kembali menanam Toleransi antar masyarakat.</t>
  </si>
  <si>
    <t>Bandung (Antaranews Jabar) - Ketua DPD Partai Golkar Jawa Barat Dedi Mulyadi mengatakan mayoritas calon anggota legislatif perempuan hanya berkutat membahas isu atau masalah gender saat melakukan kampanye di daerah pemilihannya.
"Yang pertama adalah ada kesalahan pemahaman dari sisi aspek regulasi isu perempuan. Jadi kalau aktivitis perempuan (caleg perempuan) itu ngumpul, selalu yang dibicarakan itu masalah kesetaraan gender, kemudian hak-hak perempuan dalam politik," kata Dedi Mulyadi seusai menjadi pembicara pada Seminar "Komunikasi Perempuan Politik", di Bandung, Rabu.
Dihadapan para calon anggota legislatif perempuan dari berbagai partai politik peserta Pemilu 2019, Dedi mengatakan seharusnya caleg perempuan membahas berbagai permasalahan inti kaum perempuan dalam kehidupannya saat melakukan kampanye di daerah pemilihannya.
"Jadi isu-isu strategis yang melanda kaum perempuan tidak dibicarakan, padahal problem perempuan itu adalah dapur, anak-anak sekolah, ditinggal suami kemudian menjanda tanpa ada jaminan," kata dia.
Menurut dia, isu-isu strategis tersebut sebenarnya menjadi kebutuhan sensitif kaum perempuan di Indonesia, namun tidak pernah menjadi bahan pembicaraan caleg perempuan.
"Sehingga seringkali ketika caleg perempuan turun ke masyarakat, berkampanye, maka menjadi tidak menarik karena yang dibahas itu berkutat pada isu gender semata," ucapnya.
Dedi mengatakan pada akhirnya pemilih perempuan cenderung tidak tertarik memilih para calon legislatif perempuan karena tidak memberikan solusi terhadap permasalah dasar perempuan.
Seharusnya, kata Dedi, para caleg ini berkutat dengan isu berbagai kebutuhan ekonomi rumah tangga, jaminan sosial janda tua, atau isu biaya pendidikan anak.
Dedi mengatakan caleg perempuan seharusnya mengerti berbagai masalah perempuan di masyarakat dan tidak terlalu banyak menggelar diskusi dan acara seremonial.
"Dan para caleg perempuan harus terjun ke tengah masyarakat langsung menyelesaikan berbagai permasalahan perempuan," ujarnya.
Lebih lanjut ia mengatakan pada dasarnya perempuan lebih setia dalam menentukan pilihan suaranya dan pendekatan secara hati ke hati sangat ampuh dalam meraih suara perempuan.
Dia berharap saat caleg perempuan tersebut terpilih?menjadi anggota legislatif maka mereka harus bisa menggunakan kemampuan lahiriah perempuannya dalam menjalankan tugasnya seperti kemampuan tata kelola rumah tangga, tata anggaran, dengan sensitifitas terhadap keindahan dan kerapian harus diterapkan saat menjadi anggota dewan.
"Sehingga jangan sampai nanti malah terbawa-bawa anggota dewan lainnya, misalkan melihat anggaran yang kurang efisien, anggaran tidak berpihak pada kepentingan masyarakat, malah dibiarkan dan ikut-ikutan saja," tuturnya.</t>
  </si>
  <si>
    <t>Indramayu (ANTARA) - Harga ikan di tempat pelelangan ikan (TPI) di Kabupaten Indramayu, Jawa Barat, mulai merangkak naik setelah pada awal pandemi harga sempat turun sampai 40 persen dan membuat pendapatan dari sektor tersebut turun.
"Harga semua jenis ikan di semua TPI Indramayu sempat turun sampai 40 persen," kata Kepala Bidang Bina Usaha dan Pengelolaan Tempat Pelelangan Ikan Dinas Perikanan dan Kelautan Kabupaten Indramayu Tahta Rahmatullah di Indramayu, Rabu.
Tahta mengatakan setelah adanya adaptasi kebiasaan baru (AKB) yang diterapkan oleh Pemerintah Pusat, harga ikan berangsur naik, meskipun belum sepenuhnya kembali normal.
Turunnya harga ikan membuat retribusi perikanan tangkap di Indramayu juga menurun, di mana pada tahun 2019 sektor perikanan tangkap bisa menyumbang Rp14,7 miliar dan di tahun 2020 hanya Rp10,5 miliar.
"Sektor perikanan tangkap juga sangat terpengaruh oleh pandemi dengan harga ikan jatuh. Ini disebabkan daya serap pasar baik dalam negeri maupun luar negeri juga turun," kata Tahta.
Selain itu pada masa pandemi COVID-19, para nelayan juga sangat kesulitan menjual hasil tangkapannya, ini disebabkan distribusi dan konsumsi ikan juga mengalami penurunan.
Dia menambahkan produksi perikanan tangkap pada tahun 2020 turun mencapai 6.000 ton bila dibandingkan dengan tahun 2019.
"Produksi perikanan tangkap tahun 2019 sebanyak 37 ribu ton, sedangkan di 2020 31 ribu ton," katanya.</t>
  </si>
  <si>
    <t>Cirebon (ANTARA) - Harga daging sapi baik impor maupun lokal di Kabupaten Cirebon, Jawa Barat, mengalami kenaikan sebesar Rp10 ribu per kilogram selama hampir dua bulan terakhir.
"Harga daging sapi naiknya rerata Rp10 ribu, baik lokal maupun impor," kata seorang distributor daging sapi Cirebon, Bastoni di Cirebon, Minggu.
Dia mengatakan harga daging sapi lokal di pasar yang dulunya dijual Rp105 ribu per kilogram saat ini menjadi Rp115 ribu, begitu juga daging sapi impor dari Rp75 ribu menjadi Rp85 ribu.
Kenaikan harga daging sapi lanjut Bastoni terjadi sejak Desember 2020 lalu, tepatnya, pada masa Natal dan tahun baru.
Dengan adanya kenaikan harga daging sapi membuat para pelanggannya mengeluh, sebab harus menambah uang lagi untuk mendapatkan daging dengan berat yang sama.
"Kenaikan terjadi pada awal Desember 2020 mulai Rp5 ribu sampai Rp10 ribu," tuturnya.
Akibat kenaikan harga tersebut, jatah kuota daging sapi impor untuk para distributor kata Bastoni ikut dibatasi.
Meski di Cirebon tidak ada aksi mogok, namun terdapat juga sebagian pedagang yang memilih tidak berjualan, sampai harga daging sapi kembali stabil.
Kenaikan harga daging sapi, khususnya daging sapi impor dikhawatirkan akan bertahan sampai hari raya Idul Fitri mendatang.
"Untuk kebutuhan daging setiap hari satu ton. Maksimal bisa tiga ton. Dan jika belum bisa distabilkan maka dikhawatirkan harga terus melonjak," katanya.
Sementara pedagang daging sapi Ahmad Sutrisno mengatakan adanya kenaikan harga daging sapi tentu membuat ongkos belanja ikut naik, jadi dia berharap harga kembali normal.
"Kalau harga bisa normal, kita jualannya juga enak dan pembeli pun tentu semakin banyak," katanya.</t>
  </si>
  <si>
    <t>Pedagang berjualan daging sapi di Los Daging Pasar Ciroyom, Bandung, Jawa Barat, Jumat (22/1/2021). Harga daging sapi yang mulai naik menjadi Rp. 120 ribu hingga Rp. 130 ribu perkilogramnya membuat sebagian pedagang di Pasar Ciroyom tersebut memilih untuk mogok dan sebagian masih berjualan meski mengalami penurunan penjualan.</t>
  </si>
  <si>
    <t>Bandung (ANTARA) - Dinas Ketahanan Pangan dan Peternakan Provinsi Jawa Barat (Jabar) menyatakan 90 persen pasokan daging sapi di wilayah Jabar berasal dari luar daerah yakni dari Provinsi Jawa Timur, Nusa Tenggara Barat, Bali bahkan hingga luar negeri seperti Australia.
"10 persennya dipenuhi dari pemotongan sapi dari Jawa Barat dari petani lokal. Ada juga dipenuhi dari luar daerah dari Jatim, NTB, Jawa Timur, Bali kemudian dari impor dari Australia yang banyak," kata Kepala Dinas Ketahanan Pangan dan Peternakan Provinsi Jawa Barat, Jafar Ismail, Kamis.
Jafar juga menjelaskan tentang kenaikan harga daging sapi di beberapa wilayah yang ada di Jawa Barat karena kenaikan harga sapi bakalan di Australia sejak tahun lalu.
Menurut dia, kenaikan harga daging sapi ini sudah dibicarakan bersama Direktur Perdagangan Dalam Negeri pada Kementerian dalam negeri dan pemerintah juga telah berupaya mengatur pasokan dan stabilitas harga daging sapi di pasaran.
"Dan memang stabilisasi itu dibuat dengan menyediakan ketersediaan pasokan dahulu, dan ini untuk menjaga agar harga tetap stabil di dalam negeri, walaupun dengan harga lebih tinggi dari sebelumnya," kata Jafar.
Dia mengatakan dengan ketergantungan yang besar terhadap daging sapi asal Australia dan juga kondisi peternakan di Australia pun sangat mempengaruhi harga sapi di Jawa Barat.
Di Negeri Kangguru sendiri kenaikan harga sapi sudah terjadi pada Juli 2020 sampai berharga 3,6 Dolar Amerika per satu kilogram bobot hidup atau bakalan lalu pada Januari sudah di angka 3,9 Dolar Amerika per satu kilogram sapi hidup.
"Memang kenaikan harga sejak Juli sampai Januari itu sudah mencapai Rp13.000 per kilogram dari harga sebelumnya. Jadi kalau ini untuk waktu ke depan, diharapkan tidak ada kenaikan lagi. Dengan ya kembali lagi ke Rp 120 ribu per kilogram ya," kata dia.</t>
  </si>
  <si>
    <t>Cianjur (ANTARA) - Anggota DPR RI Eddy Soeparno mendesak PLN Cianjur, Jawa Barat, segera menuntaskan pembangunan Gardu Induk (GI) di Kecamatan Tanggeung agar warga tidak lagi mengeluhkan pasokan listrik yang tidak pernah stabil ketika musim hujan.
"Saya secara pribadi sudah berkomunikasi dengan PLN untuk segera menuntaskan pembangunan dan pengoperasian gardu induk di Kecamatan Tanggeung karena keberadaan GI baru untuk wilayah selatan itu, akan membuat jaringan lebih normal dan tidak rentan terjadi gangguan," kata Eddy di Cianjur, Sabtu.
Ia mengharapkan pihak PLN mempercepat pemanfaatan serta pengaktifan GI Tanggeung, sebagai upaya memberikan jaringan listrik yang layak untuk warga di wilayah Terujung Cianjur, seperti pasokan listrik yang didapat warga di kota.
"Harapan kami tahun ini, pembangunan GI Tanggeung sudah tuntas dan dapat diaktifkan, sehingga tidak ada lagi gangguan jaringan listrik di selatan Cianjur. Kalau ada kendala, kami sebagai wakil rakyat di pusat, siap membantu demi kepentingan masyarakat Cianjur," katanya.
Saat ini, sebagian besar warga di 16 kecamatan di Cianjur Selatan, sering mengeluhkan terganggunya jaringan listrik, bahkan setiap harinya terjadi pemadaman listrik, meski cuaca cerah. Kondisi itu membuat barang elektronik milik warga kerap rusak karena pasokan listrik tidak stabil.
"Setiap hari ada saja gangguan jaringan listrik yang terjadi lebih dari dua kali, bahkan menjelang malam kerap listrik padam, sehingga menghambat aktivitas warga terutama yang mengandalkan aliran listrik ketika malam hari. Pastinya barang elektronik banyak yang rusak," kata Rahmat, warga Kecamatan Sindangbarang.
Pasokan listrik yang tidak normal dan padam setiap harinya, juga membuat warga di Kecamatan Cibinong, terpaksa membeli genset untuk mengantisipasi terjadinya pemadaman listrik di malam hari.
"Harapan kami GI Tanggeung segera diaktifkan, agar pasokan listrik di wilayah selatan dapat normal layaknya warga di perkotaan. Selama ini, barang elektronik yang kami pakai, tidak pernah bertahan lama karena pasokan listrik yang tidak normal setiap harinya," kata Cengceng, warga Kecamatan Cibinong.</t>
  </si>
  <si>
    <t>Bandung (ANTARA) - PT PLN ( Persero) Unit Induk Distribusi (UID) Jawa Barat (Jabar) menyatakan sebanyak 61 gardu listrik belum dioperasikan akibat dampak banjir dan longsor yang terjadi di dua wilayah Operasi PLN UID Jabar yakni Kabupaten Sumedang dan Kabupaten Garut pada Sabtu siang.
"Belum dioperasionalkannya sejumlah gardu tersebut dilakukan demi keselamatan warga yang terdampak banjir dan longsor terjadi wilayah operasi PLN Unit Induk Distribusi Jawa Barat yakni Sumedang dan Garut," kata GM PLN UID Jawa Barat Agung Nugraha, Sabtu.
Khusus untuk wilayah Desa Cikeruh, Jatinangor Kabupaten Sumedang setidaknya terdapat tiga gardu terdampak dan sudah berhasil dioperasikan 100 persen sedangkan di Kabupaten Garut terdapat 141 gardu terdampak 82 sudah berhasil normal kembali.
"Kepada masyarakat yang terdampak banjir, mengingatkan masyarakat untuk mengungsi ke tempat yang aman dan tidak lupa untuk mematikan listrik dari Miniature Circuit Breaker (MCB), mencabut seluruh peralatan listrik yang masih tersambung ke stop kontak, dan segera menghubungi contact center 123 atau unit layanan PLN terdekat untuk memadamkan daerah yang terdampak banjir," kata Agung.
Ia menuturkan untuk daerah yang terdampak di Kabupaten Sumedang dan yang telah berhasil dinormalkan meliputi wilayah di Desa Cikeruh dan Desa Sayang sedangkan untuk Kabupaten Garut, lokasi yang terdampak adalah Kecamatan Talegong dan Kecamatan Cisewu.
Menurut dia, saat ini PLN Sumedang menyiagakan 40 petugas dan 10 kendaraan operasional, kemudian PLN Garut menyiagakan 36 petugas dan enam kendaraan operasional untuk mengamankan lokasi.
Setelah banjir surut, warga dapat menghubungi contact center PLN 123 untuk dinyalakan kembali, pastikan semua alat elektronik dan jaringan listrik dalam keadaan kering.
"PLN juga akan memastikan semua jaringan distribusi aman untuk dapat dioperasikan kembali untuk menyalurkan listrik ke lokasi pelanggan," kata dia.</t>
  </si>
  <si>
    <t>Cianjur (ANTARA) - UPTD Pasar Induk Pasirhayam Cianjur, Jawa Barat, mencatat harga cabai rawit domba naik cukup tinggi dari Rp40 ribu menjadi Rp110 ribu per kilogram, diduga karena petani gagal panen sehingga stok di distributor minim.
"Untuk harga sayur mayur dan bumbu dapur lainnya masih normal, hanya cabai rawit domba yang meroket dari Rp40 ribu menjadi Rp110 per kilogram, kenaikannya sudah terjadi sejak tiga hari terakhir," kata Kepala UPTD Pasr Induk Pasirhayam Cianjur Doni Tri Wibowo saat dihubungi dari Cianjur, Jumat (26/2).
Ia menjelaskan cuaca ekstrem sejak beberapa bulan terakhir, membuat panen sayur mayur di tingkat petani menurun, sehingga berdampak terhadap pasokan ke sejumlah pasar tradisional, sedangkan tingkat pemakaian masih tetap tinggi dan berdampak terhadap kenaikan harga.
"Banyak petani yang mengalami gagal panen akibat cuaca ekstrem, sehingga pasokan cabai rawit domba berkurang di pasaran, sedangkan tingkat pemakaian tetap tinggi. Untuk jenis cabai lainnya, seperti cabai merah lombok dan keriting meski mengalami kenaikan, namun tidak sampai melambung," katanya.
Pihaknya memperkirakan kenaikan harga cabai rawit domba tidak akan berlangsung lama, saat ini intensitas hujan mulai berkurang dan petani sudah mulai menyebar benih.
"Harapan kami tidak akan berlangsung lama karena cuaca sudah bersahabat di sejumlah wilayah penghasil cabai," katanya.
Asep Ridwan (42), pedagang cabai di Pasar Induk Pasirhayam Cianjur, mengatakan kenaikan cabai rawit domba sudah terjadi sejak tiga hari yang lalu, akibat minimnya stok di tingkat distributor, sehingga harga melambung di angka Rp110 ribu per kilogram.
Mahalnya cabai rawit domba, membuat angka penjualan menurun karena pembeli membatasi jumlah pembelian. Mereka yang biasa menggunakan cabai rawit domba 2- 4 kilogram, saat ini hanya memesan setengah atau satu kilogram.
"Kalau cabai yang lain paling tinggi mengalami kenaikan Rp10 ribu per kilogram, termasuk cabai rawit hijau. Tapi untuk cabai domba sejak tiga hari terakhir meroket dari Rp40 ribu menjadi Rp110 per kilogram. Kami tidak berani menyimpan stok banyak karena angka penjualan menurun," katanya.
Pihaknya memperkirakan kenaikan harga cabai rawit domba, akan bertahan hingga beberapa pekan ke depan karena cuaca ekstrem yang masih terjadi di sebagian besar wilayah penghasil cabai, seperti Lembang (Bandung Barat) dan Kabupaten Garut.</t>
  </si>
  <si>
    <t>Cikarang, Bekasi (ANTARA) - Harga cabai rawit merah di pasar tradisional Kabupaten Bekasi, Jawa Barat terus mengalami kenaikan hingga setara dengan harga daging sapi menjelang bulan Suci Ramadhan tahun ini.
Pedagang Pasar Cikarang Yulianti (39) mengaku harga komoditas cabai rawit sebenarnya sudah mengalami kenaikan sejak tiga bulan lalu hanya saja belakangan ini terjadi kenaikan yang signifikan.
"Sudah mulai merangkak naik dari tiga bulan lalu tapi belakangan tembus hingga Rp150.000 minggu lalu, hari ini di Rp130.000 per kilogram," katanya di Cikarang, Jumat.
Harga cabai rawit merah ini, kata dia, setara dengan harga daging sapi di pasaran yang turut naik dari semula Rp98.000 menjadi Rp130.000/kg.
Menurut dia kenaikan harga cabai ini disebabkan stok cabai yang menipis di pasaran akibat gagal panen. Selain itu, momentum bulan puasa juga diduga turut mempengaruhi kenaikan harga cabai.
"Harganya cenderung naik terus, sempat turun sebentar tapi naik lagi, ditambah mau puasa, sudah biasa suka naik," ungkapnya.
Yuli menyebut kenaikan harga juga terjadi untuk komoditas cabai merah besar dari semula Rp40.000 menjadi Rp75.000 per kilogram. Cabai merah keriting juga mengalami kenaikan harga dari Rp30.000 menjadi Rp70.000 sekilo.
"Cabai merah besar sama keriting juga naik, dari sejak dua bulan terakhir," katanya.
Unit Pelaksana Teknis Daerah (UPTD) Pasar Cikarang mencatat selain cabai dan daging sapi, kenaikan harga juga dialami sejumlah komoditas pokok lainnya.
Kasubag UPTD Pasar Cikarang Atep Winara mengatakan berdasarkan data pihaknya hari ini, kenaikan harga juga dialami gula putih dari Rp12.500 menjadi Rp13.000 sekilo, juga gula merah yang semula Rp12.500 menjadi Rp15.000.
"Bawang juga naik di kisaran Rp1.000-Rp2.000. Bawang merah Rp30.000 per kilogram, bawang putih cutting Rp33.000 per kilogram dan bawang putih biasa Rp30.000 per kilogram," ucapnya.
Selanjutnya harga beras kualitas sedang naik dari Rp9.500 menjadi Rp12.500 per kilogram. Daging beku dari semula Rp80.000 per kilogram menjadi Rp100.000 per kilogram.
Daging ayam dari Rp32.000 naik menjadi Rp48.000 sekilonya. Telur ayam juga ikut naik dari semula Rp22.000 menjadi Rp25.000 sekilo. Terakhir kedelai lokal dari Rp9.200 menjadi Rp 12.000 sekilo.
"Kami sudah melaporkan kenaikan harga komoriti ini ke Dinas Perdagangan Kabupaten Bekasi untuk segera ditindaklanjuti," kata dia.</t>
  </si>
  <si>
    <t>Karawang (ANTARA) - Harga gabah di sejumlah daerah di wilayah Jawa Barat anjlok selama beberapa hari terakhir akibat ramainya isu impor beras.
"Laporan dari jejaring Gerbang Tani di Jawa Barat yang mayoritas para petani, beberapa daerah di Jawa Barat yang tengah panen mengalami penurunan harga yang signifikan," kata Ketua Gerbang Tani Jawa Barat Jenal Murtado, di Karawang, Rabu.
Ia menyontohkan di Pangandaran, harga gabah anjlok hingga mencapai Rp3.500 per kilogram. Begitu juga di Karawang, harganya anjlok hingga Rp2.800 per kilogram. Padahal harga sebelumnya Rp4.000 per kilogram.
Penyebab turunnya harga gabah tidak hanya karena musim hujan atau banjir beberapa waktu lalu. Isu impor beras yang sempat ramai juga memicu anjloknya harga gabah di wilayah Jawa Barat.
Atas hal tersebut, Gerbang Tani Jawa Barat sepakat dengan Dirut Perum Bulog Budi Waseso dan Ketua Komisi II DPRD Jawa Barat Rahmat Hidayat Djati menolak impor beras.
Ia menyampaikan kalau Gerbang Tani kompak menolak impor beras, mulai dari pimpinan pusat sampai daerah. Karena itu jelas merugikan petani. Karenanya, dia mendesak pemerintah untuk membatalkan impor beras.
Berdasarkan data Kementerian Pertanian, stok beras nasional hingga Mei 2021 diperkirakan mencapai 24,90 juta ton dan sementara kebutuhan beras nasional diproyeksi mencapai 12,3 juta ton.
Salah seorang petani di Jatisari, Karawang, Yono menyampaikan harga gabah saat ini anjlok, yang jelek atau rebah bisa di angka Rp3.000 per kilogram, sedangkan yang super atau yang paling bagus paling di angka Rp4.200-4.300 per kilogram.</t>
  </si>
  <si>
    <t xml:space="preserve">Karawang (ANTARA) - Sejumlah harga kebutuhan pokok di pasar tradisional sekitar Kabupaten Karawang, Jawa Barat, naik selama beberapa hari terakhir.
Sejumlah pedagang di beberapa pasar tradisional sekitar Karawang, Rabu, menyebutkan di antara kebutuhan pokok yang harganya naik yakni minyak goreng, daging ayam, cabai keriting, beras, daging sapi dan bawang merah.
Bawang merah kini dijual dengan harga Rp31 ribu per kilogram atau naik dari harga sebelumnya Rp30.600 per kilogram.
Kemudian harga daging sapi naik dari Rp121.700 menjadi Rp122.500 per kilogram, harga beras premium naik dari Rp10.700 menjadi Rp10.800 per kilogram.
Untuk harga cabai keriting kini dijual Rp59.900 atau naik dari harga sebelumnya Rp58.100 per kilogram.
Sementara daging ayam naik dari harga sebelumnya Rp32.200 per kilogram menjadi Rp32.700. Lalu minyak goreng curah dijual Rp13.600 per kilogram atau naik dibandingkan harga sebelumnya Rp13.400.
Sejumlah pedagang di Pasar Tradisional Karawang mengakui kalau kenaikan harga sejumlah kebutuhan pokok itu sudah naik sejak beberapa hari terakhir.
"Saya tetap membeli sejumlah kebutuhan pokok, karena memang butuh. Tapi pembeliannya dikurangi karena harganya naik," kata Iseh, seorang konsumen di Pasar Tradisional Karawang. </t>
  </si>
  <si>
    <t>Garut (ANTARA) - Dinas Pertanian (Dispertan) Kabupaten Garut menyampaikan salah satu penyebab harga cabai rawit naik di pasaran sejak sepekan lalu karena pasokan dari petani minim sehingga tidak mampu memenuhi kebutuhan pasar untuk komoditas tersebut.
"Terutama yang cabai rawit atau inul meski produksinya bisa tanam sepanjang tahun tapi serangan hama penyakit juga tinggi, produksi turun itu salah satunya harga menjadi naik," kata Kepala Dinas Pertanian Beni Yoga di Garut, Selasa.
Ia menuturkan Kabupaten Garut merupakan penghasil cabai, salah satunya jenis cabai rawit dan biasa memasok ke sejumlah daerah di kota besar seperti Bandung dan Jakarta.
Adanya kenaikan cabai di pasaran itu, kata dia, penyebabnya karena stok dari petani kurang akibat banyak tanaman cabai di Garut diserang hama dan juga faktor cuaca dengan curah hujan yang tinggi.
"Produksi berkurang ini karena hama, curah hujan tinggi, jadi produksinya turun, hampir semua lokasi," katanya.
Ia mengungkapkan jumlah penurunan produksi cabai itu diperkirakan sekitar 15 sampai 20 persen, akibat penurunan itu petani hanya mampu memenuhi kebutuhan pasar lokal di Garut.
"Penurunan produksinya tidak terlalu tinggi hanya 15 sampai 20 persen, tapi mengurangi kebutuhan pasar, saat ini pasokan untuk Garut tidak masalah, cuma jadi mahal," katanya.
Ia menyampaikan upaya mengatasi serangan hama pada tanaman cabai itu, jajarannya sudah melakukan gerakan penanggulangan hama dengan memberi contoh penggunaan obat hama ke beberapa kelompok tani.
"Ada Brigade Unit Reaksi Cepat Penanggulangan Hama, ada stok obat-obatan untuk gerakan saja bahwa penyakit ini bisa pakai jenis obat ini, selebihnya kita lakukan untuk mengedukasi supaya dilakukan secara mandiri," katanya.
Seorang petani cabai di Kampung Lengkong Kaler, Desa/Kecamatan Samarang, Asep Suyud mengatakan selama ini tanaman cabainya banyak diserang hama patek yang membuat cabai menghitam lalu membusuk.
Ia berharap adanya perhatian dari pemerintah untuk bisa mengatasi hama yang merusak tanaman cabai itu agar produksinya kembali normal dan memberikan keuntungan bagi petani.
"Sekarang produksinya memang turun karena diserang hama patek, yang biasanya bisa 1 kuintal sekarang menjadi 4,5 kiloan," kata Asep mengeluhkan hasil panennya.
Penjual sayuran di Pasar Induk Ciawitali, Garut, Iyang mengatakan harga cabai jenis inul saat ini dari distributor mencapai Rp95 ribu per kilogram atau terjadi kenaikan yang cukup tinggi dari harga normal Rp25.000 per kilogram.
"Harga cabai rawit merah menembus Rp95 ribu per kilogram di tingkat distributor sementara di tingkat pengecer bisa menembus harga Rp150 ribu per kilogramnya dari harga normal Rp25 ribu per kilo," kata Iyang.</t>
  </si>
  <si>
    <t xml:space="preserve">Sukabumi, Jabar (ANTARA) - Himpunan Nelayan Seluruh Indonesia (HNSI) Kabupaten Sukabumi, Jawa Barat meminta pemerintah daerah setempat untuk membangun fasilitas pengembangan benur lobster air laut untuk meningkatkan kesejahteraan nelayan.
Potensi benur lobster perairan laut Kabupaten Sukabumi sangat mumpuni dan mempunyai nilai ekonomi yang tidak sedikit,  namun potensi tersebut saat ini tidak bisa dimanfaatkan nelayan karena banyak diantara mereka yang khawatir ditangkap akibat adanya larangan eksploitasi benur lobster.
"Padahal sejak dahulu benur ini menjadi komoditas ekspor yang sangat diandalkan nelayan," kata Ketua DPC HNSI Kabupaten Sukabumi Dede Ola di Sukabumi, Sabtu.
Menurutnya, seharusnya potensi ini bisa dimanfaatkan untuk kesejahteraan masyarakat bukan malah menjadi petaka. Sebab banyak kasus nelayan yang ditangkap apara penegak hukum karena kedapatan menangkap benur lobster untuk diekspor, bahkan belum lama ini ada dua nelayan yang harus meringkuk di balik jeruji besi karena kasus tersebut.
Benur lobster di laut Sukabumi sangat melimpah, tentunya harus bisa dimanfaatkan untuk kesejahteraan nelayan. Tapi untuk sekarang pemanfaatannya terbentur oleh peraturan tentang larangan eksploitasi benur.
Padahal, sesuai kajian dan pengalaman di lapangan sebagai nelayan generasi ke empat dari 2012, benur dieksploitasi sampai sekarang tidak habis. Dari hasil kegiatan itu, meskipun baru berjalan beberapa bulan atau belum setahun pendapatan asli daerah (PAD) lebih dari setengah miliar rupiah.
Maka dari itu, pihaknya meminta kepada Pemkab Sukabumi untuk mencarikan solusi agar nelayan bisa kembali memanfaatkan potensi ini secara legal yang salah satunya menyediakan atau membangun fasilitas pengembangan lobster laut.
Sehingga, lobster yang ditangkap nelayan bisa dikembangkan atau dibesarkan sampai ukuran yang diperbolehkan untuk dijual belikan. Selain itu, HNSI meminta pemkab menciptakan peraturan ataupun mengusulkan ke pemerintah pusat dibuatkan undang-undang khusus terkait pengelolaan dan pemanfaatan benih lobster ini agar Kabupaten Sukabumi bisa menjadi skala prioritas.
"Selama ini nelayan dituding merusak kelestarian dari lobster, padahal setelah bertahun-tahun apa yang dillakukan nelayan terhadap lobster tersebut tidak merusak habitat, ekosistem maupun populasinya. Kami juga menjaga kelestariannya agar anak anak cucu kita bisa tetap menikmati potensi ini," tambahnya.
Sementara itu, Ketua DPRD Kabupaten Sukabumi Yudha Sukmagara mengatakan terkait adanya asporasi dari HNSI terkait eksploitasi benur lobster pihaknya akan menyampaikannya ke DPR RI untuk dijadikan masukan dalam pembentukan peraturan menteri yang akan datang itu.
Namun, peraturan terkait pemanfaatkan sumber daya laut khususnya benur lobster tersebut DPRD Kabupoaten Sukabumi bisa mengambil sebuah inisiatif untuk membuat peraturan daerah, karena aturannya bada di tingkat menteri.
"Kami berharap aspirasi ini bisa menjadi masukan untuk Permen Kelautan dan Perikanan RI ke depan, sehingga bisa mengakomodir keinginan dari para nelayan, apalagi Kabupaten Sukabumi mempunyai potensi laut yang melimpah," katanya. </t>
  </si>
  <si>
    <t>Karawang (ANTARA) - Harga sejumlah kebutuhan pokok di sejumlah pasar tradisional wilayah Kabupaten Karawang, Jawa Barat, mengalami kenaikan sejak beberapa hari terakhir.
Sesuai dengan pantauan di beberapa pasar tradisional sekitar Karawang, Senin, harga bawang merah mencapai Rp28.200 per kilogram atau naik dari harga sebelumnya Rp27.800 per kilogram.
Kemudian harga bawang putih, kini mengalami kenaikan dari Rp25.700 menjadi Rp26.400 per kilogram. Lalu harga beras medium naik dari Rp9.200 menjadi Rp9.300 perkilogram.
Untuk beras premium kini dijual Rp10.600 per kilogram atau naik dari harga sebelumnya Rp10.500 per kilogram.
Begitu juga dengan daging ayam, pada Senin ini harganya naik menjadi Rp32.600 dari harga sebelumnya Rp32.400 per kilogram.
Selanjutnya daging sapi kini dijual Rp124.400 per kilogram. Harga daging itu naik dibandingkan beberapa hari sebelumnya Rp123.000 per kilogram.
Sejumlah pedagang mengakui kenaikan harga itu terjadi sejak sekitar sepekan lalu. Akibat kenaikan itu, para pedagang merasakan dampaknya.
"Dengan kenaikan harga itu, ya pembeli mengurangi pembelian. Seperti sebelumnya membeli 4-5 kilogram daging, tapi gara-gara kenaikan harga, mereka hanya membeli 2-3 kilogram," ungkap Dasep, seorang penjual daging di pasar tradisional Karawang.</t>
  </si>
  <si>
    <t xml:space="preserve">Sukabumi, Jabar (ANTARA) - Tepat di pekan kedua Ramadhan 1442 H, harga sejumlah komoditas barang pokok (sembako) dan bahan penting lainnya yang dijual di sejumlah pasar tradisional di Kota Sukabumi, Jawa Barat terus mengalami penurunan.
Informasi yang dihimpun dari petugas pencatat fluktuasi harga Dinas Koperasi, UMKM, Perdagangan dan Industri (Diskopdagrin) Kota Sukabumi, komoditas sembako yang mengalami penurunan harga antara lain telur ayam broiler, cabai merah besar, cabai hijau, cabai keriting hijau dan cabai rawit hijau.
"Penurunan harga sejumlah komoditas sembako itu  ini dikarenakan permintaan di pekan kedua Ramadhan ini cenderung menurun, namun pasokan dan persediaan mencukupi dan meningkat, sehingga harganya terpicu turun," kata Kasi Pengawasan Barang Diskopdagrin Kota Sukabumi Moh Rifki di Sukabumi, Senin.
Adapun data penurunan harga tersebut untuk telur ayam yang awalnya Rp25 ribu menjadi Rp24 ribu/kg atau turun Rp1.000/kg, kemudian cabai merah besar TW turun dari Rp48 ribu menjadi Rp44 ribu/kg, cabai hijau dari Rp25 ribu menjadi Rp24 ribu/kg, cabai keriting hijau harganya kembali turun pada Senin ini dari Rp24 ribu menjadi Rp22 ribu/kg.
Menurutnya, dari hasil pendataan tersebut beberapa komoditas yang harganya turun pada Senin, (26/4) ini di haril sebelumnya juga mengalami penurunan harga salah satunya cabai merah besar TW turun dari Rp52 ribu menjadi Rp48 ribu/kg.
Fluktuasi harga bapokting khususnya yang terjadi di pasar tradisional masih dalam batas kewajaran. Selain itu, pada Ramadhan ini harga selalu bergerak yang biasanya di awal bulan suci umat Islam ini harga naik kemudian setelah beberapa hari Ramadhan harganya kembali turun.
Kemudian, harga biasanya terpicu naik mendekati atau beberapa hari menjelang perayaan Idul Fitri yang dikarenakan permintaan warga meningkat, sebab sudah menjadi kebiasaan bahkan budaya masyarakat Kota Sukabumi khususnya yang muslim merayakan lebaran dengan cara memasak hidangan khas.
Maka dari itu, pihaknya terus melakukan pemantauan dan berkoordinasi dengan instansi terkait lainnya seperti Bulog maupun satgas pangan untuk mengantisipasi terjadinya lonjakan harga salah satunya dengan melakukan operasi pasar.
"Kami pun mengimbau kepada warga agar tidak panik apalagi sampai melakukan aksi borong barang yang bisa memicu naiknya harga komoditas sembako dan dari hasil pendataan persediaan pangan mencukupi hingga lebaran," tambahnya.
Di sisi lain, untuk komditas cabai meskipun mayoritas jenis cabai mengalami penurunan, tapi ada beberapa jenis yang harganya naik seperti cavai rawit merah dari Rp46 ribu mrnjadi Rp54 ribu/kg dan bawang merah Jawa naik dari Rp28ribu menjadi Rp30 ribu/kg. </t>
  </si>
  <si>
    <t>Cianjur (ANTARA) - Harga daging ayam dan daging sapi di pasar tradisional di Cianjur, Jawa Barat, satu hari menjelang masuknya bulan puasa kembali merangkak naik, dimana daging ayam di jual Rp45.000 per kilogram dan daging sapi Rp140.000 per kilogram.
Kepala Dinas Koperasi UMKM Perindustrian dan Perdagangan Cianjur Tohari Sastra di Cianjur Senin, mengatakan kenaikan harga daging sapi dan ayam merupakan siklus tahunan terutama menjelang puasa dan Idul Fitri.
"Kami akan terus memantau agar tidak sampai terjadi lonjakan harga, terutama menjelang masuknya bulan puasa hingga lebaran nanti. Satu hari menjelang puasa, harga daging sapi dan ayam merangkak naik," katanya.
Namun kenaikan tersebut dinilai masih dalam tahap wajar seperti harga daging ayam dari Rp40.000 menjadi Rp45.000 per kilogram dan daging sapi dari Rp120.000 menjadi Rp140.000 per kilogram.
Pihaknya memperkirakan, kenaikan harga kebutuhan pangan tidak sampai melambung karena selama pandemi daya beli masyarakat menurun, namun pihaknya telah menyiapkan berbagai upaya antisipasi ketika terjadi kenaikan.
"Kami telah berkoordinasi dengan berbagai pihak termasuk Bulog Cianjur, untuk menggelar operasi pasar, ketika kenaikan yang dapat menimbulkan keresahan di tengah masyarakat," katanya.
Pedagang daging di Pasar Muka Cianjur, Suci (26) mengatakan harga daging ayam mengalami kenaikan sejak Senin pagi, sebelumnya harga masih bertahan di angka Rp40.000 per kilogram, namun paginya harga dari distributor kembali naik.
"Harga dari bandar sudah Rp 39.000 per kilogram, belum termasuk biaya angkut dan lainnya, sehingga hari ini, pedagang menjual Rp45.000 per kilogram. Termasuk daging sapi mengalami kenaikan, dari Rp 120.000 menjadi Rp 140.000 per kilogram," katanya.
Untuk stok daging sapi cukup terbatas berbeda dengan daging ayam yang stoknya melimpah. Namun pihaknya memperkirakan kenaikan harga daging tidak sampai melambung karena berkaca pada puasa tahun lalu.
"Kami berharap sama dengan pembeli, harga tidak sampai melambung karena saat harga mahal pembeli berkurang. Untuk pasokan selama puasa hingga lebaran, masih aman bahkan hingga lebaran usai," katanya.</t>
  </si>
  <si>
    <t>Citeureup, Bogor (ANTARA) - Wakil Bupati Bogor, Iwan Setiawan mendapati sejumlah harga komoditas pangan mengalami kenaikan cukup signifikan saat memasuki Ramadhan di Pasar Citeureup II, Kabupaten Bogor, Jawa Barat, Senin (12/4).
"Ketersediaan stok pangan relatif aman, walau terjadi kenaikan di beberapa komoditas. Saya intruksikan pada dinas untuk membuat bazar murah Ramadhan di H-7 Hari Raya untuk menjaga stabilitas harga," ujarnya usai meninjau pasar.
Komoditas pangan yang mengalami kenaikan harga seperti daging sapi yang semula berkisar Rp110 ribu per kilogram kini mencapai Rp150 ribu per kilogram. Kemudian, daging ayam yang semula berkisar Rp35 ribu per kilogram kini mencapai Rp43 ribu per kilogram.
Iwan mengatakan, meski ada kenaikan harga, tapi ketersediaan stok pangan relatif aman. Maka ia menegaskan kepada dinas terkait untuk terus melakukan operasi pasar guna menekan kenaikan harga.
Politisi Partai Gerindra itu mengimbau kepada para pedagang untuk terus berkoordinasi dengan Perumda Pasar Tohaga tentang informasi ketersediaan barang dan melaporkan pergerakan harga setiap harinya.
Sementara itu, Direktur Utama (Dirut) Perumda Pasar Tohaga, Haris Setiawan membenarkan ada kenaikan harga ketika memasuki bulan Ramadhan. Menurutnya, kenaikan harga biasanya terjadi ketika permintaan pasar meningkat.
"Kami terus pantau fluktuasi harga serta ketersediaan stok barang. Operasi pasar memang diperlukan untuk mengintervensi harga, terutama kebutuhan pokok yang selalu melonjak tajam jelang hari raya," terang Haris.
Menurut dia, Perumda Pasar Tohaga akan terus berkoordinasi dengan dinas terkait agar stabilitas harga pangan terjaga sepanjang Ramadhan hingga Hari Raya Idul Fitri tiba.</t>
  </si>
  <si>
    <t xml:space="preserve">Cianjur (ANTARA) - Harga daging ayam di pasar tradisional di Cianjur, Jawa Barat, tiga hari menjelang masuknya bulan puasa merangkak naik.
Harga daging ayam kini dijual Rp40.000 per kilogram dari sebelumnya masih dijual Rp36.000 per kilogram.
Kepala Pasar Induk Pasirhayam Cianjur, Doni Tri Wibowo, di Cianjur Jumat, mengatakan kenaikan harga ayam karena siklus tahunan, dimana menjelang puasa dan lebaran tingkat konsumsi cukup tinggi, sehingga harga kebutuhan mengalami kenaikan.
"Kami menilai kenaikan harga masih terbilang normal dan kemungkinan akan kembali naik menjelang satu hari masuknya bulan puasa. Namun kenaikan diperkirakan tidak akan sampai melambung seperti tahun sebelumnya," kata Doni.
Pasalnya ungkap dia, tingkat daya beli masyarakat selama pandemi, terus menurun, sehingga saat kenaikan harga terjadi tidak diimbangi dengan pembelian yang tinggi pula."Perkiraan kami kenaikan akan terjadi hingga satu pekan pertama bulan puasa," katanya.
Bahkan pihaknya telah berkoordinasi dengan dinas terkait termasuk Bulog Cianjur, untuk melakukan antisipasi jika kenaikan harga sampai melambung menjelang masuknya bulan puasa atau menjelang lebaran nanti dengan cara menggelar pasar murah.         
"Berbagai upaya sudah disiapkan termasuk menggelar operasi pasar, ketika harga kebutuhan pokok dan daging mengalami kenaikan yang cukup tinggi," katanya.
Sementara pedagang daging ayam di Pasar Induk Pasirhayam Cianjur, Ujang (45) mengatakan sejak sepekan terakhir harga daging ayam terus mengalami kenaikan mulai dari Rp32 ribu per kilogram hingga tiga hari menjelang puasa, daging ayam dijual dengan harga Rp40 ribu per kilogram.   
"Kemungkinan harga daging ayam akan terus mengalami kenaikan hingga satu hari menjelang puasa, namun kenaikan tidak akan sampai melambung seperti puasa tahun lalu, karena daya beli masyarakat yang rendah selama pandemi," katanya. 
Saat ini, tambah dia, pedagang di pasar hanya mengikuti harga dari distributor dan peternak yang naik, bahkan harga ayam potong yang sudah bersih dengan kepala, kaki, dan jeroan di rumah potong dijual Rp31.500 per kilogram.
Ia menjelaskan kenaikan harga tidak memberikan keuntungan lebih bagi pedagang karena tingkat penjualan rendah, sehingga pihaknya berharap harga tidak sampai melambung karena tidak akan pembeli.
"Kami berharap harga tetap normal dengan pembeli tinggi, dari pada harga mahal sepi pembeli," katanya. </t>
  </si>
  <si>
    <t>Karawang (ANTARA) - Kelompok Tani Nelayan Andalan (KTNA) Kabupaten Karawang, Jawa Barat, menyebutkan saat ini petani tengah menghadapi dengan harga gabah yang murah.
Ketua KTNA Karawang Endjam Djamsir, di Karawang, Kamis mengatakan kalau saat ini banyak petani yang mengeluhkan turunnya harga gabah.
Sekarang ini gabah di wilayah Karawang dibeli dengan harga murah, Rp3.800 per kilogram. Padahal sebelumnya harga gabah mencapai Rp4.200 per kilogram.
Harga gabah yang mencapai Rp3.800 per kilogram itu jelas merugikan petani, di bawah harga pokok penjualan.
Menurut dia, secara umum hasil panen petani Karawang melimpah.
Pada musim panen kali ini, Karawang menghasilkan sekitar 1,3 juta ton gabah kering giling.
"Jumlah itu melebihi target pemerintah. Jadi sebenarnya Karawang sangat surplus," kata dia.
Sementara itu, Kepala Dinas Pertanian Karawang Hanafi mengatakan, saat ini pihaknya telah menggulirkan Gerakan Serap Gabah sesuai dengan instruksi Kementerian Pertanian.
Hal tersebut dilakukan sebagai upaya menjaga stabilitas harga gabah di pasaran agar tidak anjlok.</t>
  </si>
  <si>
    <t>Cikarang, Bekasi (ANTARA) - Harga jual gabah di tingkat petani Kabupaten Bekasi, Jawa Barat anjlok di kisaran Rp3.500 per kilogram akibat musibah banjir yang melanda daerah itu beberapa waktu lalu.
"Jadi setelah panen, dimasukkan ke karung dan disimpan di gudang penyimpanan. Nah gudang itu kemudian kena banjir," kata Sekretaris Dinas Pertanian Kabupaten Bekasi Nayu Kulsum di Cikarang, Rabu.
Kondisi itu yang memaksa petani menjual hasil panennya dalam keadaan basah sehingga berakibat harga jualnya turun drastis. Di sisi lain jika petani ingin menjual dalam bentuk gabah kering, mereka harus mengeluarkan biaya operasional tambahan yang cukup besar.
"Jadi harus dikeringkan dulu di mesin oven, kalau mau begitu mereka keluar biaya lebih besar lagi untuk mengirim gabah ke lokasi jasa pengeringan gabah, di Karawang biasanya," ucapnya.
Nayu mengatakan dalam kondisi normal petani menjual gabah kering seharga Rp4.200 per kilogram atau sesuai dengan harga pokok penjualan.
"HPP (Harga Pokok Penjualan) gabah saat ini berkisar di angka Rp4.200 sekilo, petani kita bisa merugi hingga Rp700 per kilogram," ungkapnya.
Dinas Pertanian Kabupaten Bekasi berupaya menjaga kestabilan harga gabah di wilayahnya. Salah satunya dengan meminta bantuan dari Tim Serap Gabah atau Sergab.
"Kami sudah bertemu Tim Sergab pada Selasa (6/4) kemarin, di situ ada Kementerian Pertanian, Bulog, PT Pertani dan perwakilan Bank milik Negara," katanya.
Dari pertemuan itu, Kementerian Pertanian menyatakan bersedia membantu petani di Kabupaten Bekasi dengan menyerap gabah hasil panen secara maksimal agar turunnya harga tersebut tidak kembali terjadi di tingkat petani.
"Jadi tidak ada lagi harga gabah rendah di tingkat petani kita. Sudah langsung bergerak, Kementan sudah membeli seribu ton lebih dan masih akan bertambah," katanya.
Kepala Bidang Tanaman Pangan pada Dinas Pertanian Kabupaten Bekasi Eem Embang Lesmanasari mengatakan Kabupaten Bekasi menargetkan mampu menjual ribuan ton gabah kepada pemerintah berdasarkan kesepakatan bersama dengan Perum Bulog dan PT Pertani.
"Target kami di 2.310 ton gabah, saat ini 1.200 ton gabah itu sudah dibeli Bulog. Melalui nota kesepakatan bersama ini diharapkan mampu meningkatkan kualitas padi sekaligus menyejahterakan petani di Kabupaten Bekasi," kata dia.</t>
  </si>
  <si>
    <t>Cianjur (ANTARA) - Harga daging ayam potong di sejumlah pasar tradisional di Cianjur, Jawa Barat, mengalami kenaikan menjelang masuknya bulan puasa dari Rp28.000 per kilogram menjadi Rp38.000 per kilogram, sehingga Pemkab Cianjur segera melakukan upaya antisipasi.
Bupati Cianjur, Herman Suherman saat dihubungi Selasa, mengatakan menjelang masuknya bulan puasa, pihaknya telah menginstrusikan dinas terkait untuk memastikan ketersediaan stok berbagai kebutuhan aman dan harga tidak sampai melambung, sehingga menyebabkan keresahan.
"Kami akan mengumpulan peternak hingga distributor untuk mencegah terjadinya lonjakan harga menjelang bulan puasa dan Lebaran nanti, terutama untuk jenis daging ayam dan sapi serta sembako," katanya.
Ia menjelaskan, untuk mencegah terjadinya lonjakan harga, pihaknya telah menyiapkan berbagai upaya antisipasi termasuk menggelar operasi pasar bersama Bulog Cianjur, sehingga harga kebutuhan pokok dan daging tetap stabil tidak sampai melambung.
Sementara menjelang masuknya bulan puasa, harga daging ayam di pasar tradisional mulai merangkak naik, pedagang menjual ayam dengan harga Rp38.000 per kilogram karena harga beli dari tingkat distributor mengalami kenaikan, namun kenaikan tersebut dinilai sudah tradisi menjelang masuknya bulan puasa.
"Sudah menjadi kebiasaan menjelang masuknya puasa dan lebaran, harga daging ayam mengalami kenaikan, namun diperkirakan kenaikan tidak akan sampai melambung karena tingkat pemakaian yang berkurang sejak pandemi yang sudah terjadi tahun lalu," kata Andri Willi pedagang daging ayam di Pasar Induk Pasirhayam Cianjur.
Kenaikan harga tambah dia, karena tingginya pemakaian menjelang masuknya bulan puasa atau menjelang lebaran nanti, sedangkan stok daging ayam hingga lebaran nanti, sangat mencukupi, sehingga pedagang tidak akan kesulitan mendapatkan pasokan.
"Kami memperkirakan kenaikan harga tidak akan sampai melambung karena tingkat pemakaian tidak setinggi pada puasa dua tahun lalu. Kemungkinan kenaikan harga akan terjadi hingga minggu pertama puasa dan kembali normal," katanya.</t>
  </si>
  <si>
    <t>Bandung (ANTARA) - Dewan Perwakilan Rakyat Daerah (DPRD) Provinsi Jawa Barat (Jabar) berharap seluruh fasilitas Pemerintah Provinsi Jawa Barat menerapkan konsep badan layanan umum daerah (BLUD) agar fasilitas tersebut bisa dikelola lebih profesional dan berkembang.
"Konsep BLUD ini dapat mendorong pengelolaan fasilitas milik Pemprov Jabar seperti Taman Hutan Raya Tahura Ir H Djuanda Bandung secara profesional dan berkembang lebih baik," kata Sekretaris Komisi II DPRD Provinsi Jawa Barat Yunandar Eka Perwira di Bandung, Jawa Barat, Rabu.
Selain itu, pihaknya juga berharap ke depan setiap unit pelaksana teknis daerah (UPTD) dan balai mempunyai upaya peningkatan serta program-program yang disertai dengan anggaran yang memadai untuk memprioritaskan pembangunan fasilitas-fasilitas yang dibutuhkan.
"Ada aspek-aspek yang bisa dibiayai secara mandiri, sumber pendanaan jadi lebih baik dan juga berkembang karena dikelola secara profesional," kata dia.
Ia mencontohkan Tahura Ir Djuanda Dago Bandung misalnya perlu perbaikan fasilitas jalan, peningkatan museum, fasilitas parkir, dan sebagainya.
"Ini (perbaikan) memang masih harus dibiayai bahkan juga ke depannya perlu dibangun juga jalur khusus untuk kawasan yang memang bisa membuat wisatawan berkeliling jauh lebih luas lagi," kata Yunandar.
Yunandar mengungkapkan terdapatnya anggaran sebesar Rp9 miliar yang berasal dari APBD provinsi dinilai cukup positif di tengah proses Tahura Ir H Djuanda Bandung menjadi BLUD.
"Upaya ini untuk mengefektifkan anggaran dan program-program yang ada untuk tahun 2022. Seperti tahun 2021 anggaran tahura sekitar Rp9 miliar dari APBD provinsi ini merupakan hal yang cukup positif," kata Yunandar.</t>
  </si>
  <si>
    <t>Pekerja menyelesaikan pembuatan Tahu Cibuntu di Industri Rumahan di Bandung, Jawa Barat, Senin (24/5/2021). Sejumlah industri pembuatan tahu di Sentra Tahu Cibuntu berencana melakukan mogok produksi mulai dari tanggal 28-30 mei mendatang akibat tingginya harga kedelai yang mencapai Rp11 ribu perkilo yang membuat kenaikan harga tahu menjadi Rp60 ribu per papan.</t>
  </si>
  <si>
    <t>Jakarta (ANTARA) - Harga pangan di tingkat konsumen khususnya untuk cabai dan daging mulai merangkak naik menjelang Hari Raya Idul Fitri 1442 Hijriah atau Lebaran 2021 dibandingkan pekan sebelumnya.
Berdasarkan data dari Panel Harga Pangan Badan Ketahanan Pangan (BKP) Kementerian Pertanian (Kementan) yang dikutip di Jakarta, Selasa, kenaikan harga rata-rata secara nasional terjadi pada cabai merah keriting, cabai rawit merah, daging sapi, dan daging ayam.
Harga cabai merah keriting per 10 Mei 2021 mencapai Rp40.139 naik dibandingkan 4 Mei 2021 sebesar Rp36.914 per kilogram. Kemudian harga cabai rawit merah naik menjadi Rp63.652 dari sebelumnya Rp61.247 per kilogram.
Harga rata-rata daging sapi secara nasional juga naik menjadi Rp129.861 dibandingkan pekan sebelumnya di kisaran Rp125.574 per kilogram. Harga daging ayam juga mulai naik menjadi Rp37.272 dari pekan sebelumnya yang stabil di kisaran harga Rp36.506 per kilogram.
Kenaikan harga terjadi di hampir seluruh bahan pangan pokok lain di tingkat konsumen, meski tidak sebesar peningkatan pada harga cabai dan daging. Harga pangan seperti beras, bawang merah, bawang putih, telur ayam, gula pasir, dan minyak goreng naik dibandingkan pekan sebelumnya.
Sejak akhir April hingga awal Mei 2021 BKP Kementan mencatat harga pangan pokok di tingkat konsumen masih relatif stabil tanpa ada lonjakan harga yang signifikan. Namun harga mulai merangkak naik sejak 7 Mei hingga hari ini saat Hari Raya Idul Fitri kian dekat.
Pemerintah mengupayakan Gelar Pangan Murah oleh Pasar Mitra Tani Kementan yang dilaksanakan dalam menyikapi dinamika pasokan dan harga pangan jelang Lebaran. Pasar Mitra Tani menjual pangan pokok dengan harga yang lebih murah dibandingkan harga pasaran yang bisa diakses di gerai Pasar Mitra Tani seluruh provinsi ataupun dipesan secara daring.
Pasar Mitra Tani juga memberikan fasilitas belanja daring gratis ongkir di berbagai aplikasi seperti GrabMart, marketplace milik Pasar Mitra Tani Kementan yaitu PasTani, BukaLapak dan juga GoFood.
Selain Kementan, BUMN pangan Perum Bulog juga menyediakan berbagai pangan murah seperti daging, beras, dan minyak goreng yang harganya lebih murah dibandingkan harga di pasar.
Bulog menjual daging kerbau dan daging sapi beku di toko resmi iPanganandotcom di Shopee dengan harga murah dan gratis ongkos kirim untuk wilayah DKI Jakarta dan sekitarnya, Bandung, Semarang, Yogyakarta, Surabaya, Medan, dan Makassar.</t>
  </si>
  <si>
    <t>Cianjur (ANTARA) - Harga cabai tanjung di sejumlah Pasar di Cianjur, Jawa Barat, mengalami kenaikan dari Rp38 ribu menjadi Rp60 ribu per kilogram, memasuki h-4 lebaran, kenaikan harga juga terjadi pada komoditi kentang, cabe rawit dan daging sapi.
Kepala UPTD Pasar Induk Pasirhayam Cianjur, Doni Tri Wibowo di Cianjur Sabtu, mengatakan menjelang sore H-4, harga kebutuhan pangan khususnya bumbu dapur mulai mengalami kenaikan yang cukup melambung harga cabai tanjung dari Rp38 ribu menjadi Rp60 ribu per kilogram.
"Tidak hanya harga cabai tanjung, cabai keriting juga mulai merangkak naik dari Rp30 ribu menjadi Rp40 ribu per kilogram, kentang dari Rp13 ribu menjadi Rp40 ribu per kilogram. Kenaikan harga disebabkan mulai tingginya pemakaian dan pemesanan yang terus meningkat menjelang lebaran," katanya.
Namun pihaknya menjamin ketersediaan stok pangan hingga usai lebaran mencukupi dan aman, bahkan untuk mengantisipasi harga kebutuhan pangan melambung, pihaknya sudah berkordinasi dengan dinas terkait dan Bulog Cianjur untuk melakukan operasi pasar.
"Tapi melihat tingkat pemakaian dan pemesanan tahun lalu, kenaikan harga tidak akan sampai melambung karena tingkat kebutuhan sejak awal pandemi terus menurun. Untuk antisipasi kita akan lakukan operasi pasar sebagai upaya menurunkan harga," katanya.
Sementara empat hari menjelang hari raya, daging sapi mulai merangak naik, pedagang yang biasa menjual Rp120 ribu per kilogram, menjelang sore menikan harga menjadi Rp130 ribu per kilogram, kenaikan harga karena mulai tingginya pemakaian.
"Kalau untuk daging ayam masih diangka Rp36 ribu per kilogram, daging sapi merangkak naik jadi Rp130 ribu per kilogram. Untuk pasokan hingga usai lebaran nanti masih mencukupi, harapan kami harga tidak sampai melambung karena akan mengurangi penjualan," kata Andri pedagang daging di Pasar Induk Pasirhayam Cianjur.
Ia menambahkan, menjelang lebaran tingkat pemesanan sudah cukup tingggi, namun tidak sebanding dengan tahun sebelum pandemi, dimana tingkat pesanan sepekan menjelang hari raya mengalami peningkatan hingga 80 persen dari kebutuhan 150 kilogram perhari.</t>
  </si>
  <si>
    <t>Karawang (ANTARA) - Komisi II DPRD Jawa Barat mendesak Bulog mempercepat penyerapan gabah petani untuk mengatasi anjloknya harga gabah kering panen di Kabupaten Karawang dan sejumlah daerah di Jawa Barat.
"Masalah anjloknya harga gabah ini harus segera diatasi. Bulog harus segera mempercepat penyerapan gabah petani," kata Ketua Komisi II DPRD Jawa Barat Rahmat Hidayat Djati, di Karawang, Rabu.
Kejadian harga gabah yang anjlok sering terjadi saat musim panen. Masalah tersebut harus segera diatasi agar tidak terjadi berulang setiap musim panen.
Ke depan pihaknya akan mendorong gerakan lumbung desa di wilayah Jawa Barat, khususnya di Karawang yang terkenal dengan daerah lumbung padi nasional.
Menurut dia, pihak yang bertanggung jawab atas anjloknya harga gabah adalah pemerintah. Sebab ada campur tangan pemerintah dalam menentukan harga gabah, yakni harga pembelian pemerintah (HPP).
Sementara itu, sejumlah petani di Karawang, Jawa Barat, sebelumnya mengeluhkan anjloknya harga gabah kering panen yang dibeli di bawah HPP.
Penjualan gabah kering panen di bawah HPP seperti di wilayah Telukjambe, harga gabah Rp3.000-3.500 per kilogram dan di Kecamatan Kutawaluya Rp3.600-3.800.
Kemudian penjualan gabah di wilayah Kecamatan Tirtajaya dan Pedes harga gabah Rp3.500-4.000 per kilogram.</t>
  </si>
  <si>
    <t>Cirebon (ANTARA) - Harga gabah kering panen (GKP) petani di Kabupaten Cirebon, Jawa Barat, masih sangat rendah sehingga membuat daya beli kurang dan menjadikan mereka bergantung pada subsidi dari pemerintah. 
"Kalau sekarang harga gabah kita hanya Rp4.500 per kilogram, padahal semua kebutuhan produksi terus merangkak naik," kata petani Cirebon Kamad di Cirebon, Selasa. 
Ia mengatakan dengan harga jual hanya Rp4.500 per kilogram, tentu membuat petani harus menekan produksi, akan tetapi itu tidak bisa dilakukan, dikarenakan setiap tahunnya harga terus merangkak naik. 
Sedangkan hasil gabah petani ketika musim panen tiba terus anjlok, sehingga ketika pupuk subsidi langka akan sangat memberatkan para petani. 
"Kalau pupuk subsidi sulit dicari, kita juga tidak bisa membeli pupuk nonsubsidi, karena harganya melebihi gabah kita," tuturnya. 
Sementara Plt Kepala Dinas Pertanian Kabupaten Cirebon Wasman mengatakan pemerintah perlu meningkatkan lagi harga pembelian pemerintah (HPP) untuk gabah petani, agar para petani bisa memproduksi lagi. 
Menurutnya HPP untuk GKP saat ini yang per kilogramnya Rp4.200 sudah kurang ideal, karena semua kebutuhan produksi setiap tahun terus merangkak naik. Ini semua perlu kebijakan dari pusat, karena kalau Dinas Pertanian itu tidak bisa. 
"Harusnya HPP kembali dinaikkan, agar daya beli para petani juga bisa naik. Jadi ketika pupuk subsidi dikurangi kuotanya petani juga bisa membeli pupuk nonsubsidi," kata Wasman.</t>
  </si>
  <si>
    <t xml:space="preserve">Petani memetik jeruk lemon di Dusun Cimaja, Desa Payung Agung, Kabupaten Ciamis, Jawa Barat, Selasa (29/6/2021). Panen raya jeruk lemon serentak di sejumlah daerah berdampak pada penurunan harga jual jeruk lemon menjadi Rp8.000 per kilogram dari sebelumnya Rp15.000 per kilogram. </t>
  </si>
  <si>
    <t>Karawang (ANTARA) - Sejumlah petani di Kabupaten Karawang, Jawa Barat, mengeluhkan harga gabah kering panen anjlok hingga di bawah harga pembelian pemerintah (HPP), yang ditetapkan pemerintah.
"Gabah saya dibeli dengan harga Rp3.600 per kilogram," kata Didin, salah seorang petani di Cilebar, Karawang, Jawa Barat, Senin.
Ia mengatakan harga gabah kering panen yang dibeli Rp3.600 per kilogram itu jauh dari HPP. Saat ini, HPP ditetapkan Rp4.200 per kilogram.
Akibat harga gabah anjlok tersebut, petani mengalami kerugian karena biaya produksi sejak tanam hingga panen cukup tinggi.
Seorang petani lainnya di Karawang, Cecep juga menyampaikan kalau padinya dibeli dengan harga di bawah HPP, padahal kualitas padinya cukup bagus.
"Harganya parah, gabah saya hanya dibeli Rp3.400 per kilogram, padahal kalau dilihat kualitasnya, itu bagus," katanya.
Para petani di Karawang berharap pemerintah bisa turun tangan untuk mengamankan harga gabah agar sesuai dengan HPP. Sebab, jika dibiarkan harga gabah terus anjlok, maka petani akan merugi.
Sementara itu, sesuai dengan informasi yang berhasil dihimpun, sejak beberapa bulan terakhir, sejumlah daerah di Karawang sudah memasuki musim panen.
Namun, penjualan gabah kering panen di bawah HPP seperti di wilayah Telukjambe, harga gabah antara Rp3.000 hingga Rp3.500 per kilogram, di Kutawaluya Rp3.600-3.800 per kg, di wilayah Tirtajaya dan Pedes, harga gabah Rp3.500-4.000 per kilogram.</t>
  </si>
  <si>
    <t>Cianjur (ANTARA) - Harga cabai rawit di pasar Cianjur, Jawa Barat, lima hari menjelang hari Idul Adha merangkak naik dari Rp45 ribu per kilogram menjadi Rp62 ribu per kilogram atau naik sekitar 35 persen, akibat minimnya stok dan tingginya permintaan menjelang Hari Raya Kurban.
"Kenaikan sudah terjadi sejak beberapa hari yang lalu, dimana tingkat kebutuhan mulai tinggi, namun stok cabai di tingkat petani dan agen masih minim karena belum masuk musim panen, dampaknya harga kembali merangkak naik," kata pedagang cabai di Pasar Induk Pasirhayam Cianjur di Cianjur Kamis.
Dia memperkirakan, harga cabai akan terus merangkak naik selama satu pekan ke depan hingga setelah hari raya kurban. Namun pihaknya memperkirakan kenaikan tidak sampai melambung seperti hari Idul Fitri karena sebagian besar petani akan mulai panen raya.
"Kami juga berharap sama, cabai rawit tidak sampai melambung karena akan berpengaruh terhadap penjualan, lebih baik harga normal penjualan tinggi. Menjelang hari raya, sudah bisa dipastikan semua kebutuhan akan mengalami kenaikan," katanya.      
Bupati Cianjur, Herman Suherman, menjelaskan, saat dirinya melakukan inspeksi mendadak (Sidak) ke Pasar Induk terdapat sejumlah komoditi yang mengalami kenaikan seperti cabai merah kriting dan cabai tanjung, meski kenaikan tidak lebih dari Rp5.000 per kilogram.  
Ia menjelaskan, lima hari menjelang hari raya kurban, seumlah komoditi mengalami kenaikan dan kenaikan tersebut, masih dalam kategori norma seperti cabai merah biasa mengalami kenaikan dari Rp28 ribu menjadi Rp30 ribu per kilogram, sedangkan cabai merah tanjung naik dari Rp35 ribu menjadi Rp40 ribu per kilogram.
"Kami memastikan ketersediaan barang di pasar menjelang lebaran Idul Adha tercukupi. Kalau naik sudah pasti karena setiap hari raya kenaikan sudah menjadi hal yang lumrah, namun kita memastikan tidak sampai melambung," katanya.</t>
  </si>
  <si>
    <t xml:space="preserve">Karawang (ANTARA) - Harga cabai di sejumlah pasar tradisional sekitar Kabupaten Karawang, Jawa Barat, merangkak naik sejak beberapa hari terakhir.
Sesuai dengan harga pasar yang dihimpun dari Dinas Ketahanan Pangan Karawang, pada Jumat ini, terjadi kenaikan harga cabai di sejumlah pasar tradisional sekitar Karawang.
Saat ini para pedagang menjual cabai keriting dengan rata-rata harga Rp32.400-35.000 per kilogram.
Harga cabai itu mengalami kenaikan dibandingkan sehari sebelumnya yang hanya mencapai Rp25.000-30.000 per kilogram.
Begitu juga dengan cabai rawit, harganya naik hingga mencapai Rp36.100-40.000 per kilogram. Terjadi kenaikan Rp1.900-2000 pada harga cabai rawit tersebut.
Kenaikan juga terjadi pada komoditas bawang merah, kini dijual Rp30.300-35.000 per kilogram. Terjadi kenaikan harga rata-rata Rp600-700 dibandingkan sehari sebelumnya.
Sejumlah pedagang di pasar tradisional, seperti di Pasar Johar mengakui kalau kenaikan cabai dan bawang merah itu sudah terjadi sejak beberapa hari terakhir.
"Tapi walaupun harganya naik, pembeli tetap ada. Kebanyakan pembeli hanya mengurangi pembeliannya, seperti biasanya membeli 1 kilogram, sekarang dikurangi setengah kilo atau seperempat," kata Asep, seorang pedagang cabai. </t>
  </si>
  <si>
    <t>Bogor (ANTARA) - Harga beberapa komoditas bahan pangan pokok di pasar rakyat Kota Bogor terpantau mengalami kenaikan sejak sepakan terakhir yakni menjelang pelaksanaan PPKM Darurat hingga saat ini.
Beberapa komoditas bahan pangan yang mengalami kenaikan seperti dikutip dari laman, http://priangan.org/publik/datapercity/4, pada Kamis hari ini, antara lain, daging sapi, minyak goreng curah, cabe merah, bawang merah, dan kentang.
Pasar rakyat terbesar di Kota Bogor dan selalu ramai dikunjungi pembeli adalah, Pasar Bogor dan Pasar Kebon Kembang.
Harga daging sapi pada Kamis hari ini terpantau Rp130.000/kg sedangkan pada Jumat (2/7) Rp126.500/kg. Harga minyak goreng curah, pada Kamis hari ini terpantau Rp15.000/kg sedangkan pada Jumat (2/7) Rp14.240/kg.
Harga cabai merah, pada Kamis hari ini terpantau Rp30.000/kg sedangkan pada Jumat (2/7) Rp25.500/kg. Harga bawang merah, pada Kamis hari ini terpantau Rp35.000/kg sedangkan pada Jumat (2/7) Rp32.000/kg.
Harga kentang, pada Kamis hari ini terpantau Rp15.000/kg sedangkan pada Jumat (2/7) Rp14.000/kg.
Sebelumnya, Perumda Pasar Pakuan Jaya (PPJ) Kota Bogor menutup sementara tiga pasar rakyat dari 12 pasar rakyat yang dikelolanya pada pelaksanaan PPKM Darurat, pada 3-20 Juli 2021.
Direktur utama Perumda PPJ Kota Bogor, Muzakkir, di Kota Bogor, Jumat (2/7), mengatakan, ketiga pasar rakyat yang operasionalnya ditutup sementara adalah, Pasar Kebon Kembang Blok A dan B dan Pasar Kebon Kembang Blok F dan G di Jalan Dewi Sartika, serta Pasar Plaza Bogor di Jalan Suryakencana.
Menurut Muzakkir, berdasarkan Instruksi Menteri Dalam Negeri Nomor 15 tahun 2021 tentang PPKM Darurat COVID-19 di Jawa dan Bali, maka direksi Perumda PPJ menyampaika penyesuaian jam operasional pasar di lingkungan PPJ Kota Bogor.
Berdasarkan Instruksi Menteri Dalam Negeri tersebut, pasar yang boleh buka adalah pasar yang menjual makanan dan minuman, kebutuhan pokok, logistik, dan penunjang, sedangkan yang lainnya ditutup sementara.
Namun, di tiga pasar yang ditutup sementara itu, kata dia, pedagang yang menjual makanan, minuman, kebutuhan pokok, dan bahan logistik, tetap diizinkan dibuka. "Kami membentuk tim untuk melakukan pengawasan untuk penerapan protokol kesehatan secara ketat," katanya melalui telepon selulernya.</t>
  </si>
  <si>
    <t xml:space="preserve">ianjur (ANTARA) - Harga tomat dan cabai di pasar Cianjur, Jawa Barat, masih tinggi akibat stok yang sedikit, sementara pembelian tetap besar, kata Kepala Pasar Induk Pasirhayam Cianjur, Doni Tri Wibowo, Rabu. 
Harga tomat  kini masih tinggi pada Rp12.000 per kilogram dari sebelumnya Rp6.000 per kilogram, sedangkan harga cabai Tanjung Rp25.000 per kilogram dari sebelumnya Rp18.000 per kilogram. 
"Kenaikan harga tomat dan cabai sudah terjadi sejak satu bulan terakhir, akibat hasil panen di tingkat petani masih sedikit, sehingga stok di tingkat agen dan distributor minim," kata Doni Tri Wibowo. 
Ia menambahkan, tingginya harga tomat dan cabai itu belum bisa diprediksi kapan penurunannya  hingga harga normal, karena ternyata ada terjadi gagal panen.
"Kenaikan harga yang masih bertahan tinggi hanya dua komoditi tersebut, sedang komoditi lainnya masih normal. Kalaupun mengalami kenaikan tidak terlalu besar. Termasuk harga dan stok sembako rata-rata masih normal. Kami selalu mengontrol harga kebutuhan pangan setiap hari, " kata Doni.
Sementara pedagang sayur mayur di Pasar Induk Pasirhayam Cianjur mengatakan kenaikan harga tomat dan cabai yang masih bertahan tinggi, akibat minimnya hasil panen petani di sejumlah wilayah pemasok termasuk Cianjur.
Menurut dia, meski harga mengalami kenaikan, tidak terlalu berpengaruh pada tingkat pembelian. 
"Meski mahal, tingkat pemakaian masih cukup besar. Namun sebagian besar pembeli mengurangi jumlah pembelian karena mengimbangi dengan pengeluaran, terutama pelanggan pemilik rumah makan, " kata Iwan pedagang cabai di Pasar Induk Pasirhayam Cianjur.
Senada dengan Iwan, pedagang cabai dan sayur mayur di Pasar Muka Cianjur Uci mengatakan masih menjual tomat dengan harga Rp12.000 per kilogram dan cabai Tanjung Rp25.000 per kilogram karena jumlah pembelian ke distributor masih tinggi walau stok menipis.
Namun Uci memperkirakan dalam satu pekan ke depan harga akan kembali normal.
"Kalau sudah masuk ke musim kemarau, hasil panen sayur mayur akan melimpah, berbeda dengan musim hujan. Sudah mau satu bulan harga cabai dan tomat masih tinggi, namun tingkat penjualan normal, harapan kami stok melimpah harga kembali normal, " kata Uci. </t>
  </si>
  <si>
    <t>Cianjur (ANTARA) - Perajin gula merah di Kecamatan Naringgul, Cianjur, Jawa Barat, mengeluh karena selama PPKM tingkat pemesanan menurun tajam, ditambah harga gula merah di pasaran merosot, sehingga perajin terpaksa mengurangi produksi dari 200 kilogram per hari menjadi 50 kilogram.
Kirman (45) perajin gula merah di Kampung Datar Kubang, Desa Naringgul, saat dihubungi Selasa, mengatakan selama penerapan PPKM bulan Juli hingga saat ini, tingkat penjualan terus menurun karena tingkat pesanan yang terus berkurang karena pendistribusian terhambat akibat penyekatan yang diberlakukan di semua wilayah seperti Jabodetabek dan Bandung.
"Selama PPKM kita kesulitan untuk memenuhi pesanan dari luar kota karena banyaknya penyekatan, sehingga penyedia jasa transportasi menolak untuk mengantarkan. Terlebih tonase yang akan dikirim sangat minim, sehingga kami memilih untuk menjual ke tengkulak atau pengepul, " katanya.
Ia menjelaskan, sebelum penerapan PPKM perajin di wilayah tersebut, masih mendapat pesanan hingga 200 kilogram per hari, namun saat ini hanya 50 kilogram, ditambah harga jual ke tengkulak atau pengepul dibawah Rp10 ribu per kilogram, sedangkan sebelumnya perajin dapat menjual langsung ke pedagang dengan harga Rp15 ribu per kilogram.
Senada dengan pengrajin di Kecamatan Cidaun dan Agrabinta, sejak penerapan PPKM membuat tingkat penjualan gula merah dan gula semut ke Jabodetabek, Bandung, terus berkurang, ditambah harga jual di pasaran menurun hingga Rp5.000 per kilogram. Sehingga perajin di dua kecamatan mengurangi produksi.
"Untuk operasional satu kali produksi mencapai Rp350 ribu, sedangkan nilai jual untuk 50 kilogram paling tinggi Rp500 ribu. Sehingga hanya cukup untuk menutupi kebutuhan rumah tangga sehari-hari. Kami berharap PPKM segera dicabut agar perekonomian tidak terhambat, " kata Rudi (43) perajin gula semut di Kecamatan Cidaun.
Sementara Kepala Dinas Koperasi Perindustrian dan Perdagangan Cianjur, Tohari Sastra, mengatakan dinas sudah menyiapkan berbagai bantuan untuk pelaku usaha terdampak PPKM, termasuk memberikan bantuan modal dengan bunga nol persen, untuk mendongkrak kembali produksi UMKM di Cianjur.
"Karena aturan PPKM dari pusat, kita hanya menjalankan, sehingga banyak yang terdampak termasuk pelaku UMKM di Cianjur, namun setelah pandemi usai, kita akan dongkrak pemulihan ekonomi dengan menggelar pameran produk unggulan di pusat kota, hotel dan tempat wisata yang ada, " katanya.</t>
  </si>
  <si>
    <t>Pekerja mengambil telur ayam di Desa Sindangrasa, Kabupaten Ciamis, Jawa Barat, Kamis (23/9/2021). Akibat harga jual telur yang terus mengalami penurunan menjadi Rp 15.500 per kilogram dan diperparah dengan harga pakan mencapai Rp 6.000 per kilogram, peternak terpaksa menjual ayam kalingnya untuk menutupi biaya produksi.</t>
  </si>
  <si>
    <t>Indramayu (ANTARA) - Petani cabai di Kabupaten Indramayu, Jawa Barat, merugi akibat harga jual cabai terus menurun dan bahkan per kilogramnya hanya dihargai Rp3.000.
"Kali ini harga cabai terus anjlok, jadi kami tentu merugi," kata Petani cabai Karangampel, Kabupaten Indramayu Tirta di Indramayu, Selasa.
Menurutnya sudah empat bulan lamanya harga cabai milik petani sangat rendah per kilogramnya hanya dihargai di bawah Rp10 ribu dan bahkan sampai Rp3.000.
Kondisi itu lanjut Tirta, membuat para petani cabai tidak bisa memanen hasil, karena dengan harga di bawah Rp10 ribu per kilogram, tidak menutupi ongkos produksi.
Apalagi kata Tirta, saat ini insektisida, pupuk dan tenaga harian mengalami peningkatan, sedangkan harga anjlok, sehingga membuat petani merugi.
"Harga pupuk, obat dan pekerja naik, sedangkan cabai anjlok, otomatis kita rugi," tuturnya.
Sementara petani cabai lainnya Soleh, mengaku dengan harga anjlok, maka ia lebih memilih memusnahkan tanamannya dengan cara dibakar.
Karena lanjut Soleh, ketika tanaman itu dibiarkan, maka sawah yang disewanya tidak menghasilkan, padahal ia harus membayarnya.
"Tanaman cabai terpaksa kita musnahkan, karena harganya murah, jadi mending ditanami tanaman lain," katanya.</t>
  </si>
  <si>
    <t>Cirebon (ANTARA) - Badan Pusat Statistik (BPS) Kota Cirebon, Jawa Barat, mendata kenaikan harga tomat, pisang, tarif dokter spesialis, dan beras memicu inflasi 0,09 persen pada bulan Agustus 2021, dengan Indeks Harga Konsumen (IHK) sebesar 104,18.
"Harga tomat menjadi salah satu pemicu inflasi di Kota Cirebon," kata Kepala BPS Kota Cirebon Joni Kasmuri di Cirebon, Rabu.
Menurutnya pada Agustus 2021, Kota Cirebon mengalami inflasi 0,09 persen dengan Indeks Harga Konsumen (IHK) sebesar 104,18. Dari tujuh kota pantauan IHK di Provinsi Jawa Barat, tercatat enam kota mengalami inflasi dan satu kota deflasi.
Joni mengatakan beberapa komoditas yang mengalami peningkatan harga pada Agustus 2021, antara lain, biaya masuk Sekolah Lanjutan Tingkat Atas (SLTA), beras, tomat, pisang, dan tarif dokter spesialis.
"Inflasi Kota Cirebon pada bulan Agustus 2021 0,09 persen," ujarnya
Ia melanjutkan pada Agustus 2021 dari 11 kelompok pengeluaran tujuh mengalami inflasi dan tiga deflasi, dan satu kelompok lainnya tidak mengalami perubahan indeks.
Kelompok pengeluaran yang mengalami inflasi yaitu pakaian dan alas kaki sebesar 0,02 persen, kelompok perumahan, air, listrik, dan bahan bakar rumah tangga sebesar 0,19 persen.
Selanjutnya kelompok perlengkapan, peralatan, dan pemeliharaan rutin rumah tangga sebesar 0,15 persen, kelompok kesehatan sebesar 1,41 persen dan kelompok pendidikan sebesar 1,43 persen.
"Kelompok penyediaan makanan dan minuman/restoran sebesar 0,11 persen, perawatan pribadi dan jasa lainnya 0,23 persen," tuturnya.
Joni menambahkan untuk kelompok yang mengalami deflasi yaitu makanan, minuman, dan tembakau sebesar 0,20 persen, kelompok transportasi sebesar 0,21 persen dan kelompok informasi, komunikasi, serta jasa keuangan sebesar 0,06 persen.
"Kelompok yang tidak mengalami perubahan indeks yaitu kelompok rekreasi, olahraga, dan budaya," katanya.</t>
  </si>
  <si>
    <t>Bandung (ANTARA) - Dewan Perwakilan Rakyat Daerah (DPRD) Provinsi Jawa Barat berkeinginan meningkatkan harga satuan  pembangunan Program Rumah Tidak Layak Huni (Rutilahu) di wilayah Jabar seperti di Kabupaten Bandung Barat dari Rp17,5 juta menjadi Rp25 juta per satu unit rumah.
"Komisi IV mempunyai keinginan meningkatkan harga satuannya (rutilahu) menjadi Rp25 juta, termasuk di wilayah Kabupaten Bandung Barat agar masyarakat mendapatkan rumah yang lebih layak," kata Anggota Komisi IV DPRD Jawa Barat Daddy Rohanady, di Bandung, Selasa.
Daddy menuturkan Program Rutilahi di Kabupaten Bandung Barat ditingkatkan jumlah dan anggarannya, mengingat banyaknya masyarakat yang membutuhkan bantuan rumah tinggal yang layak.
Menurut dia, pada tahun 2021 ini ada penambahan 31.500 unit rumah yang satuannya menghabiskan anggaran Rp17,5  juta dan jumlah tersebut naik 11.500 unit rumah dari sebelumnya.
"Jadi sebenarnya pada tahun 2021 program ini ada tambahan. Di mana regulernya itu 20.000 rumah, tetapi ada kekurangan sekitar 11.500. Jadi tahun ini bertambah sekitar 31.500 dengan biaya satuan per unitnya itu masih diangka Rp17,5 juta," ujarnya.
Ia menuturkan berdasarkan informasi dari Dinas Perumahan dan Permukiman Jawa Barat pada saat ini bahwa pagu indikatif yang diterima hanya 9.400 unit dengan harga satuannya sekitar Rp20 juta.
Lebih lanjut ia mengatakan bahwa keputusan ini masih belum final karena masih ada pembahasan di KUA-PPAS dan APBD Tahun 2022.
"Memang betul keputusan ini masih belum final, masih ada proses-proses yang perlulu dilalui. Namun pada intinya kami meminta adanya kenaikan harga satuannya dan juga jumlahnya minimal 20.000," ujarnya
Daddy menambahkan bahwa pada saat ini masih banyak masyarakat yang membutuhkan bantuan guna mendapatkan tempat tinggal yang layak.</t>
  </si>
  <si>
    <t>Cianjur (ANTARA) - Dinas Koperasi Perindustrian dan Perdagangan (Diskopreindagin) Cianjur, Jawa Barat, mencatat harga sayur mayur di pasar tradisional di Cianjur menurun akibat pasokan yang melimpah dan tingkat pemakaian yang menurun.
Kepala Bidang Perdagangan Diskoperindag Cianjur, Nana Rukmana di Cianjur, Rabu, menjelaskan penurunan harga sayur mayur berbagai jenis juga berimbas terhadap petani yang terpaksa harus menjual murah hasil panen agar tidak merugi.
"Contohnya harga sayuran jenis brokoli di pasaran turun hingga Rp3.000 per kilogram yang biasa dijual ditingkat petani hingga Rp10.000 per kilogram " jelasnya.
Pihaknya juga mencatat sejumlah sayur mayur jenis daun-daunan, mengalami penurunan hingga Rp2.000 per kilogram, seperti bayam, kangkung, bawang daung dan seledri. Namun, hanya wortel dan brokoli yang mengalami penurunan lebih dari Rp5.000.
Salah seorang petani di Kecamatan Cipanas, Busyoru (35), mengatakan murahnya harga sayur mayur sejak sepekan terakhir membuat petani merugi dan menjual hasil panen dengan harga murah, seperti selada air yang dijual Rp500 per kilogram.
"Sebelumnya selada air masih bisa dijual Rp5.000 per kilogram, namun hasil panen melimpah membuat harga jatuh, ditambah kebutuhan pasar yang berkurang, sehingga beberapa jenis sayur mayur mengalami penurunan harga," katanya.
Ia mengharapkan harga sayur mayur kembali normal dan bibit-bibit sayuran maupun pupuk atau obat hama lebih murah, sehingga perekonomian tetap lancar dan petani terus bersemangat untuk membangun pertanian dengan maksimal.
Sementara itu, pedagang sayur di Pasar Induk Cianjur, Sumarni (34) mengatakan, penurunan harga sayur mayur yang sangat mencolok terjadi untuk sayuran jenis brokoli yang sudah terjadi sejak beberapa pekan terakhir.
"Normalnya harga brokoli Rp10.000 per kilogram tapi sekarang hanya Rp5.000 per kilogram, kalau beli dari petani hanya Rp3.000 per kilogram. Turunnya harga cukup jauh karena sepinya pembeli," katanya.</t>
  </si>
  <si>
    <t>Cirebon (ANTARA) - Badan Pusat Statistik (BPS) Kota Cirebon, Jawa Barat, mencatat pada bulan September 2021, terjadi deflasi sebesar 0,06 persen dipicu dari menurunnya harga telur ayam ras, cabai merah, bawang merah dan lainnya.
"Turunnya harga telur ayam ras menjadi salah satu pemicu deflasi di Kota Cirebon," kata Kepala BPS Kota Cirebon Joni Kasmuri di Cirebon, Jumat.
Menurutnya dari tujuh kota pantauan indeks harga konsumen (IHK) di Provinsi Jawa Barat, tercatat semua kota mengalami deflasi. Di mana deflasi tertinggi terjadi Kota Tasikmalaya sebesar 0,24 persen, sedangkan deflasi terendah terjadi di Kota Cirebon sebesar 0,06 persen.
Joni mengatakan perkembangan harga berbagai komoditas pada September 2021 secara umum menunjukkan adanya penurunan.
"Berdasarkan hasil pemantauan BPS Kota Cirebon pada September 2021 terjadi deflasi sebesar 0,06 persen, atau penurunan IHK dari 104,18 pada Agustus 2021 menjadi 104,12 pada September 2021," tuturnya.
Beberapa komoditas yang mengalami penurunan harga lanjut Joni, pada September 2021, antara lain telur ayam ras, bawang merah, cabai merah, semangka, parfum, dan salak.
Joni menambahkan dari 11 kelompok pengeluaran, empat mengalami inflasi dan dua deflasi, sedangkan lima lainnya tidak mengalami perubahan indeks.
Kelompok pengeluaran yang mengalami inflasi yaitu, pakaian dan alas kaki sebesar 0,10 persen, perlengkapan, peralatan, dan pemeliharaan rutin rumah tangga sebesar 0,20 persen, transportasi sebesar 0,54 persen, dan kelompok rekreasi, olahraga, dan budaya sebesar 0,21 persen.
Kelompok yang mengalami deflasi kata Joni yaitu, kelompok makanan, minuman, dan tembakau sebesar 0,47 persen dan perawatan pribadi serta jasa lainnya sebesar 0,14 persen.
"Kelompok yang tidak mengalami perubahan indeks yaitu kelompok perumahan, air, listrik, dan bahan bakar rumah tangga. Kemudian kelompok kesehatan, informasi, komunikasi, dan jasa keuangan, kelompok pendidikan, dan kelompok penyediaan makanan dan minuman atau restoran," katanya.</t>
  </si>
  <si>
    <t xml:space="preserve">Pekerja menggoreng kerupuk kulit ikan di sentra produksi kerupuk Kenanga, Sindang, Indramayu, Jawa Barat, Selasa (2/11/2021). Pengusaha kerupuk kulit ikan mengeluhkan harga minyak goreng yang sejak sepekan terakhir terus mengalami kenaikan dari harga Rp14.000 per liter menjadi Rp19 ribu per liter. </t>
  </si>
  <si>
    <t xml:space="preserve">Pekerja mendorong drum berisi minyak curah di Pasar Subuh, Kabupaten Ciamis, Jawa Barat, Selasa (2/11/2021). Harga minyak goreng curah mengalami kenaikan dari sebelumnya Rp14 ribu menjadi Rp19.800 per kilogram akibat kurangnya pasokan. </t>
  </si>
  <si>
    <t>Karawang (ANTARA) - Sejumlah harga kebutuhan pokok dan sayuran di beberapa pasar tradisional sekitar Kabupaten Karawang, Jawa Barat, fluktuatif, ada yang naik, tetap ada juga yang turun pada Senin 1 November 2021.
Berdasarkan laporan Dinas Perindustrian dan Perdagangan Karawang, secara umum harga kebutuhan pokok dan sayuran selama beberapa hari terakhir cukup terkendali. 
Kepala Dinas Perindustrian dan Perdagangan Karawang Suroto menyebutkan meskipun terjadi kenaikan harga pada beberapa kebutuhan pokok dan sayuran, itu tidak terlalu signifikan.
Untuk beras medium harganya turun dari Rp9.400 menjadi Rp9.200 per kilogram dan harga beras premium dari Rp10.500 menjadi Rp10.400 per kilogram. 
Kemudian harga daging ayam kini Rp31.100 per kilogram, atau turun dari harga sebelumnya Rp31.300 per kilogram.
Selanjutnya harga daging sapi di pasar tradisional kini Rp117.800 per kilogram, turun dari harga sebelumnya Rp117.50 per kilogram. 
Sementara harga cabai rawit naik menjadi Rp24.300 per kilogram dari harga sebelumnya Rp22.600 per kilogram.
Lalu harga telur ayam naik dari Rp21.300 menjadi Rp21.400 per kilogram dan minyak goreng kemasan menjadi Rp16.900 per liter atau naik dari harga sebelumnya Rp16.300 per liter.
Suroto menilai secara umum harga kebutuhan pokok dan sayuran cenderung stabil, karena ada yang turun dan ada yang naik. Meski terjadi kenaikan, itu tidak signifikan.</t>
  </si>
  <si>
    <t xml:space="preserve">Karawang (ANTARA) - Dinas Perikanan Kabupaten Karawang, Jawa Barat, mengungkapikan harga garam saat ini cukup bagus atau berada di level harga tertinggi.
Kabid Pemberdayaan Masyarakat Perikanan Dinas Perikanan setempat Dadan Danny Yuliandi, di Karawang, Senin mengatakan, saat ini garam mencapai Rp500-600 per kilogram di tingkat petambak.
"Jika sudah ke gudang rakyat, harganya bagus, bisa mencapai Rp1.000-1.200 per kilogram," katanya.
Namun ia menyayangkan di tengah tingginya harga garam, itu tidak dirasakan para petambak garam lokal Karawang. Sebab garam yang diproduksi petambak garam tidak laku dijual.
Menurut dia, garam yang diproduksi para petambak lokal Karawang saat ini menumpuk di gudang, karena tidak laku di pasaran.
Artinya, garam hasil petambak Karawang belum terserap oleh pasar. Faktor utamanya karena kalah bersaing dengan garam yang dari luar.
Ia mengatakan, saat ini pasar yang ada di wilayah Karawang mendapat suplai garam dari daerah lain seperti dari Indramayu, Cirebon hingga Madura.
Sementara itu, stok garam lokal hasil panen raya di Karawang sekarang ini sangat melimpah, mencapai 5.995 ton.
"Stok garam itu adalah hasil hasil panen raya medio 2019 sampai 2021," katanya. </t>
  </si>
  <si>
    <t xml:space="preserve">Pedagang melayani pembeli daging ayam di Pasar Kosambi, Bandung, Jawa Barat, Rabu (29/12/2021). Pedagang mengatakan harga telur ayam di Kota Bandung sejak memasuki Hari Raya Natal dan Tahun Baru mengalami kenaikan dari harga Rp22 ribu menjadi Rp32 ribu per kilogram sedangkan harga daging ayam yang semula Rp32 ribu menjadi Rp38 ribu per kilogram. </t>
  </si>
  <si>
    <t>Pedagang menyortir telur ayam untuk pembeli di Pasar baru, Indramayu, Jawa Barat, Rabu (29/12/2021). Menurut pedagang, sejak dua pekan terakhir harga telur ayam ras mengalami kenaikan dari harga Rp22 ribu menjadi Rp31 ribu per kilogram akibat memasuki musim liburan akhir tahun dan biaya pakan yang tinggi.</t>
  </si>
  <si>
    <t xml:space="preserve">Petugas bersiap untuk mendistribusikan gas tabung elpiji non subsidi di salah satu agen LPG Nonsubsidi di Jalan Emong, Lengkong, Bandung, Jawa Barat, Selasa (28/12/2021). Pemerintah melalui PT Pertamina (Persero) menaikkan harga elpiji nonsubsidi sekitar Rp1.600 hingga Rp2.600 per kilogram sejak Sabtu (25/12). </t>
  </si>
  <si>
    <t>Cianjur (ANTARA) - Dinas Koperasi Perindustrian dan Perdagangan (Diskoperindag) Cianjur, Jawa Barat, mencatat kenaikan harga cabai terutama cabai rawit terjadi karena minimnya hasil panen di tingkat petani.
Kepala Dikoperindag Cianjur, Tohari Sastra di Cianjur, Senin, mengatakan mahalnya harga cabai dan cabai rawit di pasar tradisional di Cianjur sudah terjadi sejak satu pekan terakhir, dengan cabai merah dijual Rp70.000 per kilogram dan cabai rawit dijual Rp100.000 per kilogram."Kami sudah meminta masing-masing bidang dan kepala pasar untuk memantau harga cabai termasuk cabai rawit yang melambung dari Rp20.000 mengalami kenaikan hingga Rp70.000 per kilogram, termasuk cabai merah dari Rp25.000 menjadi Rp100.000," katanya.
Ia menjelaskan, tingginya curah hujan sejak dua bulan terakhir, membuat hasil panen petani tidak maksimal, sehingga membuat harga cabai di pasaran mengalami kenaikan yang cukup tinggi.
"Kita akan mencari solusi untuk menstabilkan kembali harga cabai, termasuk berkoordinasi dengan dinas pertanian dan badan usaha milik daerah serta kelompok tani yang ada di Cianjur," katanya.</t>
  </si>
  <si>
    <t>Positif</t>
  </si>
  <si>
    <t>Negatif</t>
  </si>
  <si>
    <t>Sentiment</t>
  </si>
  <si>
    <t>positif</t>
  </si>
  <si>
    <t>negatif</t>
  </si>
  <si>
    <t>sentimen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</si>
</sst>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1" fontId="2" fillId="0" borderId="0" applyFont="0" applyFill="0" applyBorder="0" applyAlignment="0" applyProtection="0"/>
  </cellStyleXfs>
  <cellXfs count="3">
    <xf numFmtId="0" fontId="0" fillId="0" borderId="0" xfId="0"/>
    <xf numFmtId="0" fontId="1" fillId="0" borderId="1" xfId="0" applyFont="1" applyBorder="1" applyAlignment="1">
      <alignment horizontal="center" vertical="top"/>
    </xf>
    <xf numFmtId="41" fontId="0" fillId="0" borderId="0" xfId="1" applyFont="1"/>
  </cellXfs>
  <cellStyles count="2">
    <cellStyle name="Comma [0]" xfId="1" builtinId="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65"/>
  <sheetViews>
    <sheetView workbookViewId="0">
      <selection activeCell="D2" sqref="D2:D65"/>
    </sheetView>
  </sheetViews>
  <sheetFormatPr defaultRowHeight="15" x14ac:dyDescent="0.25"/>
  <sheetData>
    <row r="1" spans="1:4" x14ac:dyDescent="0.25">
      <c r="B1" s="1" t="s">
        <v>0</v>
      </c>
      <c r="C1" s="1" t="s">
        <v>1</v>
      </c>
      <c r="D1" s="1" t="s">
        <v>2</v>
      </c>
    </row>
    <row r="2" spans="1:4" x14ac:dyDescent="0.25">
      <c r="A2" s="1">
        <v>0</v>
      </c>
      <c r="B2">
        <v>12</v>
      </c>
      <c r="C2" t="s">
        <v>3</v>
      </c>
      <c r="D2">
        <v>1</v>
      </c>
    </row>
    <row r="3" spans="1:4" hidden="1" x14ac:dyDescent="0.25">
      <c r="A3" s="1">
        <v>1</v>
      </c>
      <c r="B3">
        <v>7</v>
      </c>
      <c r="C3" t="s">
        <v>4</v>
      </c>
      <c r="D3">
        <v>1</v>
      </c>
    </row>
    <row r="4" spans="1:4" hidden="1" x14ac:dyDescent="0.25">
      <c r="A4" s="1">
        <v>2</v>
      </c>
      <c r="B4">
        <v>7</v>
      </c>
      <c r="C4" t="s">
        <v>5</v>
      </c>
      <c r="D4">
        <v>1</v>
      </c>
    </row>
    <row r="5" spans="1:4" hidden="1" x14ac:dyDescent="0.25">
      <c r="A5" s="1">
        <v>3</v>
      </c>
      <c r="B5">
        <v>7</v>
      </c>
      <c r="C5" t="s">
        <v>6</v>
      </c>
      <c r="D5">
        <v>0</v>
      </c>
    </row>
    <row r="6" spans="1:4" hidden="1" x14ac:dyDescent="0.25">
      <c r="A6" s="1">
        <v>4</v>
      </c>
      <c r="B6">
        <v>6</v>
      </c>
      <c r="C6" t="s">
        <v>7</v>
      </c>
      <c r="D6">
        <v>0</v>
      </c>
    </row>
    <row r="7" spans="1:4" hidden="1" x14ac:dyDescent="0.25">
      <c r="A7" s="1">
        <v>5</v>
      </c>
      <c r="B7">
        <v>5</v>
      </c>
      <c r="C7" t="s">
        <v>8</v>
      </c>
      <c r="D7">
        <v>1</v>
      </c>
    </row>
    <row r="8" spans="1:4" hidden="1" x14ac:dyDescent="0.25">
      <c r="A8" s="1">
        <v>6</v>
      </c>
      <c r="B8">
        <v>4</v>
      </c>
      <c r="C8" t="s">
        <v>9</v>
      </c>
      <c r="D8">
        <v>1</v>
      </c>
    </row>
    <row r="9" spans="1:4" hidden="1" x14ac:dyDescent="0.25">
      <c r="A9" s="1">
        <v>7</v>
      </c>
      <c r="B9">
        <v>4</v>
      </c>
      <c r="C9" t="s">
        <v>10</v>
      </c>
      <c r="D9">
        <v>1</v>
      </c>
    </row>
    <row r="10" spans="1:4" hidden="1" x14ac:dyDescent="0.25">
      <c r="A10" s="1">
        <v>8</v>
      </c>
      <c r="B10">
        <v>4</v>
      </c>
      <c r="C10" t="s">
        <v>11</v>
      </c>
      <c r="D10">
        <v>1</v>
      </c>
    </row>
    <row r="11" spans="1:4" hidden="1" x14ac:dyDescent="0.25">
      <c r="A11" s="1">
        <v>9</v>
      </c>
      <c r="B11">
        <v>4</v>
      </c>
      <c r="C11" t="s">
        <v>12</v>
      </c>
      <c r="D11">
        <v>1</v>
      </c>
    </row>
    <row r="12" spans="1:4" hidden="1" x14ac:dyDescent="0.25">
      <c r="A12" s="1">
        <v>10</v>
      </c>
      <c r="B12">
        <v>4</v>
      </c>
      <c r="C12" t="s">
        <v>13</v>
      </c>
      <c r="D12">
        <v>1</v>
      </c>
    </row>
    <row r="13" spans="1:4" hidden="1" x14ac:dyDescent="0.25">
      <c r="A13" s="1">
        <v>11</v>
      </c>
      <c r="B13">
        <v>3</v>
      </c>
      <c r="C13" t="s">
        <v>14</v>
      </c>
      <c r="D13">
        <v>0</v>
      </c>
    </row>
    <row r="14" spans="1:4" hidden="1" x14ac:dyDescent="0.25">
      <c r="A14" s="1">
        <v>12</v>
      </c>
      <c r="B14">
        <v>2</v>
      </c>
      <c r="C14" t="s">
        <v>15</v>
      </c>
      <c r="D14">
        <v>0</v>
      </c>
    </row>
    <row r="15" spans="1:4" hidden="1" x14ac:dyDescent="0.25">
      <c r="A15" s="1">
        <v>13</v>
      </c>
      <c r="B15">
        <v>1</v>
      </c>
      <c r="C15" t="s">
        <v>15</v>
      </c>
      <c r="D15">
        <v>0</v>
      </c>
    </row>
    <row r="16" spans="1:4" hidden="1" x14ac:dyDescent="0.25">
      <c r="A16" s="1">
        <v>14</v>
      </c>
      <c r="B16">
        <v>3</v>
      </c>
      <c r="C16" t="s">
        <v>16</v>
      </c>
      <c r="D16">
        <v>1</v>
      </c>
    </row>
    <row r="17" spans="1:4" hidden="1" x14ac:dyDescent="0.25">
      <c r="A17" s="1">
        <v>15</v>
      </c>
      <c r="B17">
        <v>8</v>
      </c>
      <c r="C17" t="s">
        <v>17</v>
      </c>
      <c r="D17">
        <v>1</v>
      </c>
    </row>
    <row r="18" spans="1:4" hidden="1" x14ac:dyDescent="0.25">
      <c r="A18" s="1">
        <v>16</v>
      </c>
      <c r="B18">
        <v>2</v>
      </c>
      <c r="C18" t="s">
        <v>18</v>
      </c>
      <c r="D18">
        <v>1</v>
      </c>
    </row>
    <row r="19" spans="1:4" hidden="1" x14ac:dyDescent="0.25">
      <c r="A19" s="1">
        <v>17</v>
      </c>
      <c r="B19">
        <v>1</v>
      </c>
      <c r="C19" t="s">
        <v>19</v>
      </c>
      <c r="D19">
        <v>0</v>
      </c>
    </row>
    <row r="20" spans="1:4" hidden="1" x14ac:dyDescent="0.25">
      <c r="A20" s="1">
        <v>18</v>
      </c>
      <c r="B20">
        <v>1</v>
      </c>
      <c r="C20" t="s">
        <v>20</v>
      </c>
      <c r="D20">
        <v>0</v>
      </c>
    </row>
    <row r="21" spans="1:4" hidden="1" x14ac:dyDescent="0.25">
      <c r="A21" s="1">
        <v>19</v>
      </c>
      <c r="B21">
        <v>1</v>
      </c>
      <c r="C21" t="s">
        <v>21</v>
      </c>
      <c r="D21">
        <v>0</v>
      </c>
    </row>
    <row r="22" spans="1:4" hidden="1" x14ac:dyDescent="0.25">
      <c r="A22" s="1">
        <v>20</v>
      </c>
      <c r="B22">
        <v>1</v>
      </c>
      <c r="C22" t="s">
        <v>22</v>
      </c>
      <c r="D22">
        <v>0</v>
      </c>
    </row>
    <row r="23" spans="1:4" hidden="1" x14ac:dyDescent="0.25">
      <c r="A23" s="1">
        <v>21</v>
      </c>
      <c r="B23">
        <v>1</v>
      </c>
      <c r="C23" t="s">
        <v>23</v>
      </c>
      <c r="D23">
        <v>0</v>
      </c>
    </row>
    <row r="24" spans="1:4" hidden="1" x14ac:dyDescent="0.25">
      <c r="A24" s="1">
        <v>22</v>
      </c>
      <c r="B24">
        <v>1</v>
      </c>
      <c r="C24" t="s">
        <v>24</v>
      </c>
      <c r="D24">
        <v>0</v>
      </c>
    </row>
    <row r="25" spans="1:4" hidden="1" x14ac:dyDescent="0.25">
      <c r="A25" s="1">
        <v>23</v>
      </c>
      <c r="B25">
        <v>2</v>
      </c>
      <c r="C25" t="s">
        <v>25</v>
      </c>
      <c r="D25">
        <v>0</v>
      </c>
    </row>
    <row r="26" spans="1:4" hidden="1" x14ac:dyDescent="0.25">
      <c r="A26" s="1">
        <v>24</v>
      </c>
      <c r="B26">
        <v>3</v>
      </c>
      <c r="C26" t="s">
        <v>26</v>
      </c>
      <c r="D26">
        <v>0</v>
      </c>
    </row>
    <row r="27" spans="1:4" hidden="1" x14ac:dyDescent="0.25">
      <c r="A27" s="1">
        <v>25</v>
      </c>
      <c r="B27">
        <v>3</v>
      </c>
      <c r="C27" t="s">
        <v>27</v>
      </c>
      <c r="D27">
        <v>0</v>
      </c>
    </row>
    <row r="28" spans="1:4" hidden="1" x14ac:dyDescent="0.25">
      <c r="A28" s="1">
        <v>26</v>
      </c>
      <c r="B28">
        <v>3</v>
      </c>
      <c r="C28" t="s">
        <v>28</v>
      </c>
      <c r="D28">
        <v>0</v>
      </c>
    </row>
    <row r="29" spans="1:4" hidden="1" x14ac:dyDescent="0.25">
      <c r="A29" s="1">
        <v>27</v>
      </c>
      <c r="B29">
        <v>3</v>
      </c>
      <c r="C29" t="s">
        <v>29</v>
      </c>
      <c r="D29">
        <v>0</v>
      </c>
    </row>
    <row r="30" spans="1:4" hidden="1" x14ac:dyDescent="0.25">
      <c r="A30" s="1">
        <v>28</v>
      </c>
      <c r="B30">
        <v>4</v>
      </c>
      <c r="C30" t="s">
        <v>30</v>
      </c>
      <c r="D30">
        <v>1</v>
      </c>
    </row>
    <row r="31" spans="1:4" hidden="1" x14ac:dyDescent="0.25">
      <c r="A31" s="1">
        <v>29</v>
      </c>
      <c r="B31">
        <v>4</v>
      </c>
      <c r="C31" t="s">
        <v>31</v>
      </c>
      <c r="D31">
        <v>0</v>
      </c>
    </row>
    <row r="32" spans="1:4" hidden="1" x14ac:dyDescent="0.25">
      <c r="A32" s="1">
        <v>30</v>
      </c>
      <c r="B32">
        <v>4</v>
      </c>
      <c r="C32" t="s">
        <v>32</v>
      </c>
      <c r="D32">
        <v>0</v>
      </c>
    </row>
    <row r="33" spans="1:4" hidden="1" x14ac:dyDescent="0.25">
      <c r="A33" s="1">
        <v>31</v>
      </c>
      <c r="B33">
        <v>4</v>
      </c>
      <c r="C33" t="s">
        <v>33</v>
      </c>
      <c r="D33">
        <v>0</v>
      </c>
    </row>
    <row r="34" spans="1:4" hidden="1" x14ac:dyDescent="0.25">
      <c r="A34" s="1">
        <v>32</v>
      </c>
      <c r="B34">
        <v>4</v>
      </c>
      <c r="C34" t="s">
        <v>34</v>
      </c>
      <c r="D34">
        <v>0</v>
      </c>
    </row>
    <row r="35" spans="1:4" hidden="1" x14ac:dyDescent="0.25">
      <c r="A35" s="1">
        <v>33</v>
      </c>
      <c r="B35">
        <v>4</v>
      </c>
      <c r="C35" t="s">
        <v>35</v>
      </c>
      <c r="D35">
        <v>0</v>
      </c>
    </row>
    <row r="36" spans="1:4" hidden="1" x14ac:dyDescent="0.25">
      <c r="A36" s="1">
        <v>34</v>
      </c>
      <c r="B36">
        <v>4</v>
      </c>
      <c r="C36" t="s">
        <v>36</v>
      </c>
      <c r="D36">
        <v>0</v>
      </c>
    </row>
    <row r="37" spans="1:4" hidden="1" x14ac:dyDescent="0.25">
      <c r="A37" s="1">
        <v>35</v>
      </c>
      <c r="B37">
        <v>4</v>
      </c>
      <c r="C37" t="s">
        <v>37</v>
      </c>
      <c r="D37">
        <v>0</v>
      </c>
    </row>
    <row r="38" spans="1:4" hidden="1" x14ac:dyDescent="0.25">
      <c r="A38" s="1">
        <v>36</v>
      </c>
      <c r="B38">
        <v>4</v>
      </c>
      <c r="C38" t="s">
        <v>38</v>
      </c>
      <c r="D38">
        <v>0</v>
      </c>
    </row>
    <row r="39" spans="1:4" hidden="1" x14ac:dyDescent="0.25">
      <c r="A39" s="1">
        <v>37</v>
      </c>
      <c r="B39">
        <v>5</v>
      </c>
      <c r="C39" t="s">
        <v>39</v>
      </c>
      <c r="D39">
        <v>0</v>
      </c>
    </row>
    <row r="40" spans="1:4" hidden="1" x14ac:dyDescent="0.25">
      <c r="A40" s="1">
        <v>38</v>
      </c>
      <c r="B40">
        <v>5</v>
      </c>
      <c r="C40" t="s">
        <v>40</v>
      </c>
      <c r="D40">
        <v>1</v>
      </c>
    </row>
    <row r="41" spans="1:4" hidden="1" x14ac:dyDescent="0.25">
      <c r="A41" s="1">
        <v>39</v>
      </c>
      <c r="B41">
        <v>5</v>
      </c>
      <c r="C41" t="s">
        <v>41</v>
      </c>
      <c r="D41">
        <v>0</v>
      </c>
    </row>
    <row r="42" spans="1:4" hidden="1" x14ac:dyDescent="0.25">
      <c r="A42" s="1">
        <v>40</v>
      </c>
      <c r="B42">
        <v>5</v>
      </c>
      <c r="C42" t="s">
        <v>42</v>
      </c>
      <c r="D42">
        <v>0</v>
      </c>
    </row>
    <row r="43" spans="1:4" hidden="1" x14ac:dyDescent="0.25">
      <c r="A43" s="1">
        <v>41</v>
      </c>
      <c r="B43">
        <v>6</v>
      </c>
      <c r="C43" t="s">
        <v>43</v>
      </c>
      <c r="D43">
        <v>0</v>
      </c>
    </row>
    <row r="44" spans="1:4" hidden="1" x14ac:dyDescent="0.25">
      <c r="A44" s="1">
        <v>42</v>
      </c>
      <c r="B44">
        <v>6</v>
      </c>
      <c r="C44" t="s">
        <v>44</v>
      </c>
      <c r="D44">
        <v>0</v>
      </c>
    </row>
    <row r="45" spans="1:4" hidden="1" x14ac:dyDescent="0.25">
      <c r="A45" s="1">
        <v>43</v>
      </c>
      <c r="B45">
        <v>6</v>
      </c>
      <c r="C45" t="s">
        <v>45</v>
      </c>
      <c r="D45">
        <v>0</v>
      </c>
    </row>
    <row r="46" spans="1:4" hidden="1" x14ac:dyDescent="0.25">
      <c r="A46" s="1">
        <v>44</v>
      </c>
      <c r="B46">
        <v>6</v>
      </c>
      <c r="C46" t="s">
        <v>46</v>
      </c>
      <c r="D46">
        <v>0</v>
      </c>
    </row>
    <row r="47" spans="1:4" hidden="1" x14ac:dyDescent="0.25">
      <c r="A47" s="1">
        <v>45</v>
      </c>
      <c r="B47">
        <v>7</v>
      </c>
      <c r="C47" t="s">
        <v>47</v>
      </c>
      <c r="D47">
        <v>0</v>
      </c>
    </row>
    <row r="48" spans="1:4" hidden="1" x14ac:dyDescent="0.25">
      <c r="A48" s="1">
        <v>46</v>
      </c>
      <c r="B48">
        <v>7</v>
      </c>
      <c r="C48" t="s">
        <v>48</v>
      </c>
      <c r="D48">
        <v>0</v>
      </c>
    </row>
    <row r="49" spans="1:4" hidden="1" x14ac:dyDescent="0.25">
      <c r="A49" s="1">
        <v>47</v>
      </c>
      <c r="B49">
        <v>7</v>
      </c>
      <c r="C49" t="s">
        <v>49</v>
      </c>
      <c r="D49">
        <v>0</v>
      </c>
    </row>
    <row r="50" spans="1:4" hidden="1" x14ac:dyDescent="0.25">
      <c r="A50" s="1">
        <v>48</v>
      </c>
      <c r="B50">
        <v>8</v>
      </c>
      <c r="C50" t="s">
        <v>50</v>
      </c>
      <c r="D50">
        <v>0</v>
      </c>
    </row>
    <row r="51" spans="1:4" hidden="1" x14ac:dyDescent="0.25">
      <c r="A51" s="1">
        <v>49</v>
      </c>
      <c r="B51">
        <v>8</v>
      </c>
      <c r="C51" t="s">
        <v>51</v>
      </c>
      <c r="D51">
        <v>0</v>
      </c>
    </row>
    <row r="52" spans="1:4" hidden="1" x14ac:dyDescent="0.25">
      <c r="A52" s="1">
        <v>50</v>
      </c>
      <c r="B52">
        <v>9</v>
      </c>
      <c r="C52" t="s">
        <v>52</v>
      </c>
      <c r="D52">
        <v>0</v>
      </c>
    </row>
    <row r="53" spans="1:4" hidden="1" x14ac:dyDescent="0.25">
      <c r="A53" s="1">
        <v>51</v>
      </c>
      <c r="B53">
        <v>9</v>
      </c>
      <c r="C53" t="s">
        <v>53</v>
      </c>
      <c r="D53">
        <v>0</v>
      </c>
    </row>
    <row r="54" spans="1:4" hidden="1" x14ac:dyDescent="0.25">
      <c r="A54" s="1">
        <v>52</v>
      </c>
      <c r="B54">
        <v>9</v>
      </c>
      <c r="C54" t="s">
        <v>54</v>
      </c>
      <c r="D54">
        <v>0</v>
      </c>
    </row>
    <row r="55" spans="1:4" hidden="1" x14ac:dyDescent="0.25">
      <c r="A55" s="1">
        <v>53</v>
      </c>
      <c r="B55">
        <v>10</v>
      </c>
      <c r="C55" t="s">
        <v>55</v>
      </c>
      <c r="D55">
        <v>0</v>
      </c>
    </row>
    <row r="56" spans="1:4" hidden="1" x14ac:dyDescent="0.25">
      <c r="A56" s="1">
        <v>54</v>
      </c>
      <c r="B56">
        <v>10</v>
      </c>
      <c r="C56" t="s">
        <v>56</v>
      </c>
      <c r="D56">
        <v>0</v>
      </c>
    </row>
    <row r="57" spans="1:4" hidden="1" x14ac:dyDescent="0.25">
      <c r="A57" s="1">
        <v>55</v>
      </c>
      <c r="B57">
        <v>10</v>
      </c>
      <c r="C57" t="s">
        <v>57</v>
      </c>
      <c r="D57">
        <v>0</v>
      </c>
    </row>
    <row r="58" spans="1:4" hidden="1" x14ac:dyDescent="0.25">
      <c r="A58" s="1">
        <v>56</v>
      </c>
      <c r="B58">
        <v>11</v>
      </c>
      <c r="C58" t="s">
        <v>58</v>
      </c>
      <c r="D58">
        <v>0</v>
      </c>
    </row>
    <row r="59" spans="1:4" hidden="1" x14ac:dyDescent="0.25">
      <c r="A59" s="1">
        <v>57</v>
      </c>
      <c r="B59">
        <v>11</v>
      </c>
      <c r="C59" t="s">
        <v>59</v>
      </c>
      <c r="D59">
        <v>0</v>
      </c>
    </row>
    <row r="60" spans="1:4" hidden="1" x14ac:dyDescent="0.25">
      <c r="A60" s="1">
        <v>58</v>
      </c>
      <c r="B60">
        <v>11</v>
      </c>
      <c r="C60" t="s">
        <v>60</v>
      </c>
      <c r="D60">
        <v>0</v>
      </c>
    </row>
    <row r="61" spans="1:4" hidden="1" x14ac:dyDescent="0.25">
      <c r="A61" s="1">
        <v>59</v>
      </c>
      <c r="B61">
        <v>11</v>
      </c>
      <c r="C61" t="s">
        <v>61</v>
      </c>
      <c r="D61">
        <v>0</v>
      </c>
    </row>
    <row r="62" spans="1:4" x14ac:dyDescent="0.25">
      <c r="A62" s="1">
        <v>60</v>
      </c>
      <c r="B62">
        <v>12</v>
      </c>
      <c r="C62" t="s">
        <v>62</v>
      </c>
      <c r="D62">
        <v>0</v>
      </c>
    </row>
    <row r="63" spans="1:4" x14ac:dyDescent="0.25">
      <c r="A63" s="1">
        <v>61</v>
      </c>
      <c r="B63">
        <v>12</v>
      </c>
      <c r="C63" t="s">
        <v>63</v>
      </c>
      <c r="D63">
        <v>0</v>
      </c>
    </row>
    <row r="64" spans="1:4" x14ac:dyDescent="0.25">
      <c r="A64" s="1">
        <v>62</v>
      </c>
      <c r="B64">
        <v>12</v>
      </c>
      <c r="C64" t="s">
        <v>64</v>
      </c>
      <c r="D64">
        <v>0</v>
      </c>
    </row>
    <row r="65" spans="1:4" x14ac:dyDescent="0.25">
      <c r="A65" s="1">
        <v>63</v>
      </c>
      <c r="B65">
        <v>12</v>
      </c>
      <c r="C65" t="s">
        <v>65</v>
      </c>
      <c r="D65">
        <v>0</v>
      </c>
    </row>
  </sheetData>
  <autoFilter ref="B1:D65" xr:uid="{00000000-0001-0000-0000-000000000000}">
    <filterColumn colId="0">
      <filters>
        <filter val="12"/>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E0115-9926-44CF-AA5C-10F83F414E41}">
  <dimension ref="A4:B6"/>
  <sheetViews>
    <sheetView workbookViewId="0">
      <selection activeCell="B7" sqref="B7"/>
    </sheetView>
  </sheetViews>
  <sheetFormatPr defaultRowHeight="15" x14ac:dyDescent="0.25"/>
  <sheetData>
    <row r="4" spans="1:2" x14ac:dyDescent="0.25">
      <c r="A4" t="s">
        <v>66</v>
      </c>
      <c r="B4">
        <v>50</v>
      </c>
    </row>
    <row r="5" spans="1:2" x14ac:dyDescent="0.25">
      <c r="A5" t="s">
        <v>67</v>
      </c>
      <c r="B5">
        <v>14</v>
      </c>
    </row>
    <row r="6" spans="1:2" x14ac:dyDescent="0.25">
      <c r="A6" t="s">
        <v>68</v>
      </c>
      <c r="B6">
        <f>B4/(B4+B5)*100</f>
        <v>78.125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1CF7D-6BEF-4EE7-BE23-77582220DD28}">
  <dimension ref="A5:M8"/>
  <sheetViews>
    <sheetView tabSelected="1" workbookViewId="0">
      <selection activeCell="B8" sqref="B8:M8"/>
    </sheetView>
  </sheetViews>
  <sheetFormatPr defaultRowHeight="15" x14ac:dyDescent="0.25"/>
  <sheetData>
    <row r="5" spans="1:13" x14ac:dyDescent="0.25">
      <c r="B5">
        <v>1</v>
      </c>
      <c r="C5">
        <v>2</v>
      </c>
      <c r="D5">
        <v>3</v>
      </c>
      <c r="E5">
        <v>4</v>
      </c>
      <c r="F5">
        <v>5</v>
      </c>
      <c r="G5">
        <v>6</v>
      </c>
      <c r="H5">
        <v>7</v>
      </c>
      <c r="I5">
        <v>8</v>
      </c>
      <c r="J5">
        <v>9</v>
      </c>
      <c r="K5">
        <v>10</v>
      </c>
      <c r="L5">
        <v>11</v>
      </c>
      <c r="M5">
        <v>12</v>
      </c>
    </row>
    <row r="6" spans="1:13" x14ac:dyDescent="0.25">
      <c r="A6" t="s">
        <v>69</v>
      </c>
      <c r="B6">
        <v>7</v>
      </c>
      <c r="C6">
        <v>2</v>
      </c>
      <c r="D6">
        <v>5</v>
      </c>
      <c r="E6">
        <v>8</v>
      </c>
      <c r="F6">
        <v>3</v>
      </c>
      <c r="G6">
        <v>5</v>
      </c>
      <c r="H6">
        <v>4</v>
      </c>
      <c r="I6">
        <v>2</v>
      </c>
      <c r="J6">
        <v>3</v>
      </c>
      <c r="K6">
        <v>3</v>
      </c>
      <c r="L6">
        <v>4</v>
      </c>
      <c r="M6">
        <v>4</v>
      </c>
    </row>
    <row r="7" spans="1:13" x14ac:dyDescent="0.25">
      <c r="A7" t="s">
        <v>70</v>
      </c>
      <c r="B7">
        <v>0</v>
      </c>
      <c r="C7">
        <v>1</v>
      </c>
      <c r="D7">
        <v>1</v>
      </c>
      <c r="E7">
        <v>6</v>
      </c>
      <c r="F7">
        <v>2</v>
      </c>
      <c r="G7">
        <v>0</v>
      </c>
      <c r="H7">
        <v>2</v>
      </c>
      <c r="I7">
        <v>1</v>
      </c>
      <c r="J7">
        <v>0</v>
      </c>
      <c r="K7">
        <v>0</v>
      </c>
      <c r="L7">
        <v>0</v>
      </c>
      <c r="M7">
        <v>1</v>
      </c>
    </row>
    <row r="8" spans="1:13" x14ac:dyDescent="0.25">
      <c r="A8" t="s">
        <v>71</v>
      </c>
      <c r="B8" s="2">
        <f>B6/(B6+B7)*100</f>
        <v>100</v>
      </c>
      <c r="C8" s="2">
        <f t="shared" ref="C8:M8" si="0">C6/(C6+C7)*100</f>
        <v>66.666666666666657</v>
      </c>
      <c r="D8" s="2">
        <f t="shared" si="0"/>
        <v>83.333333333333343</v>
      </c>
      <c r="E8" s="2">
        <f t="shared" si="0"/>
        <v>57.142857142857139</v>
      </c>
      <c r="F8" s="2">
        <f t="shared" si="0"/>
        <v>60</v>
      </c>
      <c r="G8" s="2">
        <f t="shared" si="0"/>
        <v>100</v>
      </c>
      <c r="H8" s="2">
        <f t="shared" si="0"/>
        <v>66.666666666666657</v>
      </c>
      <c r="I8" s="2">
        <f t="shared" si="0"/>
        <v>66.666666666666657</v>
      </c>
      <c r="J8" s="2">
        <f t="shared" si="0"/>
        <v>100</v>
      </c>
      <c r="K8" s="2">
        <f t="shared" si="0"/>
        <v>100</v>
      </c>
      <c r="L8" s="2">
        <f t="shared" si="0"/>
        <v>100</v>
      </c>
      <c r="M8" s="2">
        <f t="shared" si="0"/>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Total</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Asus</cp:lastModifiedBy>
  <dcterms:created xsi:type="dcterms:W3CDTF">2022-06-13T13:33:31Z</dcterms:created>
  <dcterms:modified xsi:type="dcterms:W3CDTF">2022-06-14T08:17:26Z</dcterms:modified>
</cp:coreProperties>
</file>