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225"/>
  <workbookPr defaultThemeVersion="124226"/>
  <mc:AlternateContent xmlns:mc="http://schemas.openxmlformats.org/markup-compatibility/2006">
    <mc:Choice Requires="x15">
      <x15ac:absPath xmlns:x15ac="http://schemas.microsoft.com/office/spreadsheetml/2010/11/ac" url="C:\Users\Asus\Downloads\bimbingan\catatanbimbingan\program\"/>
    </mc:Choice>
  </mc:AlternateContent>
  <xr:revisionPtr revIDLastSave="0" documentId="13_ncr:1_{E383287E-D80E-4E2B-9103-3836CD405CCA}" xr6:coauthVersionLast="47" xr6:coauthVersionMax="47" xr10:uidLastSave="{00000000-0000-0000-0000-000000000000}"/>
  <bookViews>
    <workbookView xWindow="-120" yWindow="-120" windowWidth="20730" windowHeight="11310" activeTab="2" xr2:uid="{00000000-000D-0000-FFFF-FFFF00000000}"/>
  </bookViews>
  <sheets>
    <sheet name="Sheet1" sheetId="1" r:id="rId1"/>
    <sheet name="Sheet2" sheetId="2" r:id="rId2"/>
    <sheet name="Sheet3" sheetId="3" r:id="rId3"/>
  </sheets>
  <definedNames>
    <definedName name="_xlnm._FilterDatabase" localSheetId="0" hidden="1">Sheet1!$B$1:$D$122</definedName>
  </definedNames>
  <calcPr calcId="191029"/>
  <extLs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7" i="3" l="1"/>
  <c r="D7" i="3"/>
  <c r="E7" i="3"/>
  <c r="F7" i="3"/>
  <c r="G7" i="3"/>
  <c r="H7" i="3"/>
  <c r="I7" i="3"/>
  <c r="J7" i="3"/>
  <c r="K7" i="3"/>
  <c r="L7" i="3"/>
  <c r="M7" i="3"/>
  <c r="B7" i="3"/>
  <c r="B6" i="2"/>
</calcChain>
</file>

<file path=xl/sharedStrings.xml><?xml version="1.0" encoding="utf-8"?>
<sst xmlns="http://schemas.openxmlformats.org/spreadsheetml/2006/main" count="129" uniqueCount="125">
  <si>
    <t>bulan</t>
  </si>
  <si>
    <t>berita</t>
  </si>
  <si>
    <t>predict</t>
  </si>
  <si>
    <t>TRIBUNJABAR.ID, BANDUNG - Wakil Wali Kota Bandung Yana Mulyana meminta Asosiasi Pengelola Pusat Belanja Indonesia (APBBI) untuk bersabar dengan peraturan PSBB Proporsional yang diberlakukan di Kota Bandung.
Perwal No 1 tahun 2021 tentang Perberlakukan PSBB Proporsional di antaranya mengatur jam operasional mal dari pukul 10.00 sampai dengan pukul 19.00, termasuk food court di dalamnya.
Adapun restoran dan kafe bisa buka sampai pukul 20.00.
Menurut Yana, aturan jam operasional mal dan kafe diprotes anggota APBBI yang merasa ada diskriminasi.
Mereka, kata Yana, mereka berharap jam operasional disamakan pukul 20.00.
"Ada beberapa tenan yang mulai mempertimbangkan untuk keluar dari mal, akibat perbedaan jam operasional ini. Keluar dari mal lebih menguntungkan, ada waktu satu jam," ujar Yana di Balai Kota, Sabtu (16/1).
Yana meminta para pengusaha agar bersabar dengan kondisi ini, mengingat peraturan ini diberlakukan sampai tanggal 25 Januari.
Pasalnya, jika pindah ke ruko atau tempat lain, tidak akan bisa langsung berjualan.
Menurut Yana, pihaknya akan menampung aspirasi ini, untuk kemudian melihat kemunginan akan dilakukan evaluasi terhadap kebijakan ini.</t>
  </si>
  <si>
    <t>TRIBUNJABAR.ID, CIMAHI - Perjuangan para guru honorer di Kota Cimahi, Jawa Barat, untuk dapat diangkat menjadi pegawai negeri sipil pupus.
Kabarnya, pada 2021 tak ada formasi tes CPNS bagi guru.
Kini, Forum Guru Honorer Bersertifikasi Sekolah Negeri (FGHBSN) Wilayah VII Kota Bandung dan Kota Cimahi angkat suara ihwal nasib guru honorer yang terus berjuang menjadi kontrak atau pegawai dengan perjanjian kerja.
Mereka seolah masih menanti kepedulian pemerintah.
"Ada diskriminasi terhadap guru-guru (honorer) untuk CPNS. Sungguh sangat ironis, kasihan usia di bawah 35 tahun tak bisa ikut CPNS," ujar Koordinator FGHBSN, Imanul Hakim, saat dikonfirmasi Tribun via ponselnya, Kota Cimahi, Jumat (1/1/2021).
"Kalau semua dialihkan P3K (Perjanjian Kerja) jadi banyak, ditiadakan begini kami merasa sedih."
Menurutnya, menurut data yang mereka miliki, guru honorer bersertifikat pendidik di SLB, SMA, atau SMK Negeri di Kota Bandung dan Cimahi hingga per 2020 berjumlah 122 orang.
Mereka seolah masih menanti kepedulian pemerintah.
"Ada diskriminasi terhadap guru-guru (honorer) untuk CPNS. Sungguh sangat ironis, kasihan usia di bawah 35 tahun tak bisa ikut CPNS," ujar Koordinator FGHBSN, Imanul Hakim, saat dikonfirmasi Tribun via ponselnya, Kota Cimahi, Jumat (1/1/2021).
"Kalau semua dialihkan P3K (Perjanjian Kerja) jadi banyak, ditiadakan begini kami merasa sedih."
Menurutnya, menurut data yang mereka miliki, guru honorer bersertifikat pendidik di SLB, SMA, atau SMK Negeri di Kota Bandung dan Cimahi hingga per 2020 berjumlah 122 orang.
"Kemudian juga bisa diprioritaskan bagi guru-guru yang sudah lama mengabdi dan tersertifikasi," katanya.
Selain itu, menyikapi program bernama bantuan subsidi upah (BSU) tak sedikit para guru mengalami kendala.
Misal, antrean panjang dan pelayanan di bank, hingga menanti satu tahun lamanya proses pencairan.
Dinas Pendidikan Kota Cimahi terakhir mencatat terdapat 9.515 tenaga pendidik dan kependidikan (TPK) non-PNS atau honorer.
Mereka terdiri atas TPK tingkat TK atau PAUD berjumlah 1.570 orang, SD 7.779, dan SMP 166.
Keseluruhan data aktif tersebut yang terdaftar untuk jadi satu di antara syarat penerima program BSU.</t>
  </si>
  <si>
    <t>TRIBUNJABAR.ID, BANDUNG BARAT - Imbas pembangunan Kereta Cepat Jakarta Bandung (KCJB), warga Desa Cikalong, Kecamatan Cikalongwetan, Kabupaten Bandung Barat, mengancam akan memblokade jalan raya.
Pasalnya, banyak truk kendaraan yang melintasi jalan sepanjang kurang lebih 7 kilometer tersebut.
Imbasnya, jalan raya Cikalong-Cipeundeuy tersebut mengalami kerusakan yang parah.
Bahkan salah seorang warga Desa Cikalong, Deni, mengatakan, ada satu titik yang bibir jalannya sudah tergerus dan menyebabkan longsor di area sekitar.
"Semenjak dibangun proyek itu sekarang kondisi jadi rusak, enggak seperti sebelumnya. Bahkan ada jalan yang longsor karena bibir jalannya sudah rusak," katanya saat diwawancarai, Sabtu (6/3/2021).
Deni menyayangkan kejadian itu karena jalan tersebut merupakan jalur aktif dan ramai karena menjadi alternatif penghubung Bandung Barat menuju Purwakarta.
Menyikapi hal tersebut, jika pihak terkait tidak bertanggung jawab, warga mengancam akan memblokade jalan tersebut agar tidak ada kerusakan lebih lanjut lagi.
Deni bersama warga lainnya berharap iktikad baik dari pihak terkait agar nantinya bisa diselesaikan secara musyawah demi menyelesaikan masalah.
"Kami tentu berharap iktikad baik mereka bisa dalam bentuk mediasi dan ganti rugi agar nantinya bisa diselesaikan bentuk musyawah mufakat," ujarnya.</t>
  </si>
  <si>
    <t>TRIBUNJABAR.ID, SUMEDANG - Berbagai upaya bakal dilakukan Pemerintah Kabupaten Sumedang untuk antisipasi adanya warga yang mudik lebaran tahun ini.
Selain melakukan penyekatan di 11 titik perbatasan dan pintu keluar masuk Kabupaten Sumedang, pemerintah juga akan melibatkan berbagai element untuk menerapkan larangan mudik tersebut.
Bupati Sumedang Dony Ahmad Munir, mengatakan, pihaknya akan segera membuat imbauan yang ditujukan kepada para perantau untuk tidak mudik ke Sumedang berkaitan dengan kondisi pandemi Covid-19 saat ini.
"Anjuran ini tidak hanya berlaku kepada perantau yang berniat mudik, namun kepada keluarga perantau yang ada di Sumedang agar meminta anggota keluarga yang di luar Sumedang untuk tidak mudik," ujarnya di Gedung Negara, Kamis (22/4/2021).
Tidak hanya itu, kata Dony, pihaknya juga akan meminta dukungan MUI dan Kantor Kemenag untuk membuat sebuah naskah bagi khotib dan mubaligh yang mengisi pengajian di Masjid.
"Naskah itu isinya memberikan anjuran supaya tidak mudik," kata Dony.
Menurut Dony, berkaitan dengan larangan mudik ini, pihaknya akan tegas karena melihat, menyaksikan, dan mendengar di negara India saat ini Covid-19 sudah melonjak dan mengakibatkan banyak kematian.
"Akhirnya sistem kesehatan tidak bisa melayani dengan baik," ucapnya.
Atas hal tersebut, kata Dony, masyarakat Kabupaten Sumedang harus betul-betul ketat dalam menerapkan protokol kesehatan, termasuk mematuhi larangan mudik tersebut.</t>
  </si>
  <si>
    <t xml:space="preserve">TRIBUNJABAR.ID, BANDUNG BARAT - Semua tempat ibadah terutama masjid di Kabupaten Bandung Barat (KBB) tetap diperbolehkan untuk melaksanakan kegiatan seperti salat Jumat maupun salat berjamaah, meskipun KBB masuk zona merah atau risiko tinggi penyebaran Covid-19.
Hal tersebut karena di wilayah KBB tidak ada kecamatan yang masuk zona merah dan setiap desa juga rata-rata hanya masuk zona hijau dan zona kuning.
Ketua Majelis Ulama Indonesia (MUI) KBB, Muhammad Ridwan, mengatakan, pihaknya hanya mengimbau agar setiap masjid yang ada di KBB tetap menerapkan protokol kesehatan yang ketat untuk mencegah penyebaran Covid-19.
"Nanti MUI akan membuat surat edarannya soal penerapan protokol kesehatan yang ketat," ujarnya saat dihubungi melalui sambungan telepon, Rabu (16/6/2021).
Namun, jika hasil evaluasi Satgas Covid-19 KBB ada kecamatan yang masuk zona merah, maka pihaknya akan menginstruksikan agar semua tempat ibadah ditutup dan warga diimbau untuk melaksanakan ibadah di rumah masing-masing.
"Kalau zona merah (kecamatan) ya ditutup saja, tapi tidak semua wilayah KBB, hanya kecamatan yang zona merah saja," kata Muhammad Ridwan.
Terkait hal ini, pihaknya akan terus berkoordinasi dengan Satgas Covid-19 KBB maupun Satgas Covid-19 tingkat kecamatan untuk memantau kondisi penyebaran Covid-19 di setiap desa yang ada di KBB.
Juru Bicara Satgas Covid-19 KBB, Agus Ganjar Hidayat, mengatakan, penyebab utama zona merah KBB disebabkan karena terjadi ledakan kasus yang sangat tinggi dalam dua pekan terakhir.
"Jadi, berdasarkan hasil evaluasi tanggal 7-13 kita masuk zona merah kembali," ujarnya saat dihubungi, Selasa (15/6/2021).
Berdasarkan data Satgas Covid-19 KBB, tercatat sejak tanggal 7-15 Juni 2021, rata-rata kasus harian Covid-19 di KBB mencapai 87 orang per hari.
Ledakan penambahan ini otomatis membuat tingkat keterisian atau bed occupancy ratio (BOR) ruang isolasi rumah sakit tinggi mencapai 89,39 persen.
"Ada 3 faktor KBB berturut-turut masuk zona merah yaitu penambahan kasus signifikan, keterisian rumah sakit, dan kematian," kata Agus.
</t>
  </si>
  <si>
    <t>TRIBUNJABAR.ID, BANDUNG - PPKM Darurat akhirnya diberlakukan pemerintah di Pulau Jawa dan Bali.
Penerapannya dilakukan sejak 3 Juli sampai 20 Juli 2021.
Salah satu poin dari PPKM Darurat adalah penutupan tempat ibadah.
Lantas, bagiaman dengan PPKM Darurat di Kota Bandung yang akan dimulai?
Apakah tempat ibadah, termasuk masjid ditutup. Bagaimana dengan salat Jumat hari ini?
Di Kota Bandung ada 4.000 masjid yang tersebar di 30 Kecamatan dan 151 kelurahan.
Ketua Harian Satuan Tugas Penanganan Covid-19 Kota Bandung, Ema Sumarna mengatakan, dalam pengawasan masjid, kesadaran semua pihak adalah kunci kepatuhan aturan.
Peringatan dangan sikap yang humanis adalah tindakan terbaik.
"Kita harus memahami psikologi masyarakat yang sedang tertekan dengan adanya pengetatan yang masif," ujar Ema Sumarna, Kamis (1/7/2021).</t>
  </si>
  <si>
    <t>TRIBUNJABAR.ID, BANDUNG - Pemerintah resmi memberlakukan PPKM Darurat yang akan berlaku efektif per 3 - 20 Juli 2021. Salah satu aturan terbaru di PPKM Darurat, yakni, tempat ibadah yang ditutup sementara.
Sekretaris Umum MUI Jabar, Rafani Akhyar mengatakan, fatwa MUI terkait hal ini tidak jauh berbeda dengan apa yang telah dikeluarkan sebelumnya. Apalagi, tempat ibadah ditutup sementara karena meningkatnya kasus Covid-19 bukan yang pertama.
MUI Jabar meminta seluruh pihak dan masyarakat menaati aturan PPKM Darurat yang ditetapkan pemerintah. Menurutnya, aturan pemerintah tidak akan berarti bila tidak dilaksanakan oleh masyarakat.
"Jadi, sebaiknya kita ikuti saja apa yang menjadi kebijakan pemerintah.  Karena penutupan tempat ibadah sementara juga pernah berlaku sebelumnya. Jadi bukan sesuatu yang baru," ujar Rafani Akhyar saat dihubungi melalui telepon, Kamis (1/7/2021).
Rafani Akhyar meminta masyarakat untuk tidak salah dalam menafsirkan maksud dari kebijakan pemerintah. Apalagi menilai seolah pemerintah melarang orang untuk beribadah.
Malah, menurutnya, kebijakan pemerintah di PPKM Darurat untuk membantu dan mengatur masyarakat tanpa menimbulkan kemadaratan.
"Toh dalam agama Islam itu kan ada istilah rukhsah yang berarti keringanan, jadi ibadah itu upamanya seseorang tidak bisa melaksanakan solat dengan cara berdiri, maka dia boleh duduk, kalau tidak bisa duduk, boleh berbaring kan begitu," kata dia.
Menurutnya, aturan agama tidak akan menyulitkan para pemeluknya, tak terkecuali saat ini. 
"Bahkan, ke masjid saja untuk salat Jumat, kalau saat itu terjadi hujan deras, itu dibolehkan untuk meninggalkannya, dan diganti salat Dzuhur. Apalagi kalau ada wabah pandemi Covid-19 seperti ini," ucapnya.</t>
  </si>
  <si>
    <t>TRIBUNJABAR.ID, BANDUNG BARAT - Majelis Ulama Indonesia (MUI) Kabupaten Bandung Barat (KBB), mengingatkan Satgas Covid-19 untuk tidak lengah melakukan pengawasan protokol kesehatan setelah pemerintah mengizinkan tempat ibadah, termasuk di KBB dibuka kembali selama Pemberlakukan Pembatasan Kegiatan Masyarakat (PPKM) Darurat.
Seperti diketahui, dalam aturan sebelumnya bahwa tempat ibadah harus ditutup selama PPKM Darurat.
Tetapi, pemerintah melakukan revisi terkait aturan tersebut, dimana tempat ibadah akhirnya tidak lagi ditutup dan resepsi harus ditiadakan atau dilarang.
Perubahan itu tertuang dalam instruksi Mendagri Nomor 19 Tahun 2021 tentang Perubahan Ketiga Instruksi Mendagri Nomor 15 Tahun 2021 tentang Pemberlakuan Pembatasan Kegiatan Masyarakat Darurat Covid-19 di Wilayah Jawa dan Bali.
"Betul, dalam aturan baru PPKM Darurat, tempat ibadah dibuka lagi. Jadi, Satgas Covid-19 KBB harus tingkatkan pengawasan protokol kesehatan, intinya jangan lengah," ujar Ketua MUI KBB, Muhammad Ridwan, saat dihubungi melalu sambungan telepon, Minggu (11/7/2021).
Menurutnya, langkah Satgas Covid-19 KBB dalam meningkatkan pengawasan di tempat ibadah itu sangat penting agar penerapan PPKM Darurat ini berhasil untuk menekan penyebaran Covid-19.
Apalagi dalam aturan yang sudah direvisi ini, pemerintah juga meminta masyarakat tidak mengadakan kegiatan peribadatan atau keagamaan berjamaah selama masa penerapan PPKM Darurat dan harus mengoptimalkan pelaksanaan ibadah di rumah.
"Makanya Satgas Covid-19, harus terus konsisten melakukan pengawasan di tempat. Kami juga terus berkoordinasi dengan Satgas Covid-19 kabupaten maupun kecamatan," katanya.
Terkait adanya aturan baru dalam PPKM Darurat ini, pihaknya akan langsung mengeluarkan surat edaran bahwa tempat ibadah sudah bisa dibuka kembali sesuai instruksi Mendagri.
"Intinya, meskipun tempat ibadah dibuka, kita harus tetap mengikuti semua aturan yang ada, terutama aturan baru itu," ucap Ridwan.
Disisi lain, kata dia, MUI KBB sangat mengapresiasi kebijakan pemerintah yang membuka kembali semua tempat ibadah ini karena aturannya sudah tepat, tanpa mengesampingkan protokol kesehatan yang ketat.</t>
  </si>
  <si>
    <t>TRIBUNJABAR.ID, INDRAMAYU- Kabupaten Indramayu dipastikan tidak akan menggelar salat Jumat di masjid, besok (9/7/2021). Salat Jumat dilaksanakan di rumah masing-masing.
Hal ini seiring dengan pemberlakuan pembatasan kegiatan masyarakat atau PPKM darurat selama 3-20 Juli 2021.
Kapolres Indramayu, AKBP Hafidh S Herlambang, berharap masyarakat bisa mematuhi hal tersebut.
Kepolisian pun tidak berharap akan ada pembubaran massa karena masyarakat tidak mematuhi aturan tersebut.
"Sebelum terjadinya pembubaran, kami akan berupaya untuk mensosialisasikan dan mencegah," ujar dia kepada Tribuncirebon.com, Kamis (8/7/2021).
Disampaikan AKBP Hafidh S Herlambang, pihaknya tidak melarang masyarakat beribadah.
Yang dilarang, ucapnya, adalah kegiatan yang dilakukan di tempat ibadah karena dapat menimbulkan kerumunan.
Ia pun berharap masyarakat bisa mengerti dengan kebijakan yang sudah dibuat oleh pemerintah.
Terlebih, kebijakan itu diketahui juga sudah mendapat dukungan dari para tokoh agama di wilayah Kabupaten Indramayu.
"Pengawasan yang akan kita lakukan, kita tetap patroli dan berupaya melakukan pencegahan," ucapnya.</t>
  </si>
  <si>
    <t>TRIBUNJABAR.ID, BANDUNG - Gubernur Jawa Barat Ridwan Kamil mengumumkan bahwa di Jawa Barat akan dilaksanakan Pemberlakuan Pembatasan Kegiatan Masyarakat (PPKM) Level 4 di 16 kabupaten dan kota di Jabar dan PPKM Level 3 di 11 Kabupaten dan Kota di Jabar sampai 2 Agustus 2021.
"Presiden malam tadi mengumumkan perpanjangan PPKM Level 4 sampai dengan 2 Agustus 2021. Secara umum situasi membaik namun belum terkendali sepenuhnya. Namun, Alhamdulillah ada 11 Daerah di Jawa Barat yang berhasil membaik sehingga diperbolehkan melaksanakan PPKM di Level 3 dengan berbagai pelonggaran," kata Gubernur melalui akun instagramnya, Minggu (25/7/2021).
Sedangkan, katanya, untuk 16 daerah lainnya yang masih berada di PPKM Level 4, masih harus berjuang untuk menyempurnakan segala ikhtiar agar minggu depan situasinya bisa membaik.
"Keterisian RS untuk covid di Jabar juga terus membaik, hari ini turun lagi ke 69 persen. Alhamdulillah Jabar terbanyak di Jawa Bali wilayahnya yang bisa melaksanakan PPKM level 3, semoga ke depannya semua bisa ke level 2 ataupun level 1," katanya.
Ia pun kembali memohon maaf dan berharap dengan kerja sama semua pihak, semua ketidaknyamanan ini bisa diakhiri secepatnya. Penentuan Level 1-4 menyesuaikan dengan standar WHO terkait indeks kasus harian, kesembuhan, kematian, BOR, testing tracing, dan lainnya.
Dalam unggahan tersebut, Ridwan Kamil mengatakan yang masuk Level 3 adalah Kabupaten Sukabumi, Kabupaten Subang, Kabupaten Pangandaran, Kabupaten Majalengka, Kabupaten Kuningan, Kabupaten Indramayu, Kabupaten Garut, Kabupaten Cirebon, Kabupaten Cianjur, Kabupaten Ciamis, dan Kabupaten Tasikmalaya.
Di 11 kabupaten ini, semua perusahaan nonesensial masih melakukan Work From Home atau bekerja di rumah, semua perusahaan esensial dan kritikal sudah bisa bekerja di kantor 100 persen, toko-toko bisa dibuka dengan 50 persen kapasitas pengunjung sampai pukul 20.00, pasar dibuka sampai 50 persen kapasitas sampai jam 15.00.
Kemudian mall bisa dibuka sampai 25 persen kapasitas pengunjung dan sampai jam 17.00, PKL bisa buka sampai pukul 20.00, warung makan bisa buka dengan kapasitas pengunjung 25 persen sampai jam 20.00 dan setiap pengunjung maksimal di tempat selama 30 menit.
Kemudian rumah ibadah kembali dibuka dengan kapasitas 25 persen, pernikahan bisa digelar dengan peserta sampai 20 orang tanpa makan di tempat, transportasi berjalan 75 persen.</t>
  </si>
  <si>
    <t xml:space="preserve">TRIBUNJABAR.ID, JAKARTA - Aparat kepolisian akan berpatroli untuk memastikan masyarakat menaati semua aturan diberlakukan pada penerapan Pemberlakukan Pembatasan Kegiatan Masyakarat (PPKM) atau PPKM Darurat, 3-20 Juli.
Tak hanya di perkotaan, patroli akan dilakukan hingga ke pelosok desa.
Termasuk mendatangi rumah-rumah ibadah untuk memastikan tak ada kegiatan di tempat tersebut selama PPKM darurat.
Asisten Operasional Kapolri Irjen Pol Imam Sugianto mengatakan, Polri akan mengerahkan Bhabinkamtibmas untuk mendatangi marbot dan pengurus masjid untuk mensosialisasikan PPKM darurat.
“Jadi dengan cara patroli, rekan-rekan kita yang di bawah itu polisi di bawah dengan TNI yang di bawah tentunya menggandeng stakeholder terkait. Mendatangi surau-surau atau masjid-masjid di tingkat kecamatan di pinggir itu untuk paling tidak mulai besok memberikan imbauan sekaligus memberikan pemahaman,” kata Imam dalam tayangan Zoom Kemenko PMK, Jumat (2/7).
Imam menuturkan, larangan salat berjemaah kadang tidak sepenuhnya bisa diterima masyarakat terutama saat situasi pengetatan seperti PPKM darurat.
Untuk itu polisi akan melakukan pendekatan dan sosialisasi.
“Kalau terjadi kemudian masih berlangsung kita tak serta merta kalau orang sudah salat dibubarkan, ini akan mengundang persoalan baru.
Paling tidak kita coba seminggu ke depan kita lakukan edukasi dan woro-woro. Pemberitahuan sekaligus mendatangi marbot masjid terkait kebijakan pemerintah,” ujar Imam.
Imam juga berharap Menteri Agama segera membuat surat edaran tentang penutupan sementara tempat ibadah selama PPKM Darurat.
</t>
  </si>
  <si>
    <t>TRIBUNJABAR.ID, BANDUNG - Momentum hari raya Idul adha 1442 Hijriah bertepatan dengan masa penerapan PPKM Darurat khusus wilayah Pulau Jawa-Bali yang berlangsung mulai 3-20 Juli mendatang.
Kondisi ini menimbulkan tanda tanya terkait bagaimana penyelenggaraan ibadah tersebut di masyarakat.
Menanggapi hal tersebut, MUI Jawa Barat telah mengeluarkan surat edaran yang ditujukan kepada MUI Kabupaten/Kota, untuk dikoordinasikan dengan aparat kewilayahan di masing-masing daerah, terkait pelaksanaan ibadah IdulAdha pada masa PPKM Darurat. 
"Karena IdulAdha itu ada dua kegiatan ibadah, yaitu salat Ied dan penyembelihan hewan kurban, maka tadi kami sudah membuat surat edaran terkait tata pelaksanaannya pada masa PPKM Darurat ini. Dimana untuk daerah dengan zona merah kami imbau untuk ditiadakan. Sedangkan untuk zona kuning dan hijau, tetap diadakan namun terbatas, dengan kapasitas 50-60 persen, dan menerapkan protokol kesehatan yang ketat. Panitia pun menyediakan, masker cadangan, hand sanitizer bagi jamaah, dan tetap jaga jarak," ujarnya saat dihubungi melalui telepon, Kamis (1/7/2021).
Selain itu, dalam surat edaran tersebut juga diimbau agar khotib dan imam salat tidak melakukan khutbah dan bacaan salat yang terlalu panjang.
Selepas menunaikan salat, para jamaah diwajibkan untuk membubarkan diri, serta tidak melakukan tradisi salaman dan kontak fisik secara langsung lainnya. 
"Untuk kegiatan penyembelihan hewan kurban, panitia di sarankan untuk dapat bekerjasama dengan rumah potong hewan, artinya tidak melakukan penyembelihan hewan secara langsung," ucapnya
Apabila hal tersebut, tidak memungkinkan untuk dilakukan, maka panitia diminta untuk membuat tempat penyembelihan khusus,  terbatas dan aman, sehingga tidak melibatkan banyak orang dalam suatu area atau lokasi.
"Selain tempat penyembelihan hewan kurban, yang perlu diperhatikan adalah cara pembagian daging hewan kurban, dimana pola distribusinya tidak secara langsung dibagikan kepada para penerima di tempat penyembelihan, tapi di koordinir oleh panitia, sehingga tidak menyebabkan kerumununan massa. Kemudian, untuk seluruh panitia yang bertugas pun  wajib memperhatikan protokol kesehatan secara ketat, sehingga potensi penularan Covid-19 dapat diminimalisir sebaik mungkin," katanya</t>
  </si>
  <si>
    <t>TRIBUNJABAR.ID, GARUT - Berbeda dengan daerah lain, yang memberlakukan PPKM Darurat mulai Sabtu, 3 Juli 2021, di Kabupaten Garut PPKM Darurat mulai diberlakukan Jumat (2/7/2021).
Semua titik perbatasan dan pusat keramaian dilakukan penyekatan.
Bupati Garut Rudy Gunawan mengatakan tindakan yang akan dilakukan Satgas Covid-19 akan menggunakan satu pintu penegakan.
"Kami melakukan cara satu pintu, pergerakan atau penindakan apa pun dikendalikan oleh Kapolres Garut selaku wakil ketua Satgas, dibantu Dandim dan Kejari,” ungkapnya.
Rudy menjelaskan pihaknya juga telah menutup semua objek wisata di Kabupaten Garut hingga tanggal 20 Juli 2021.
Pemda Garut, kata Rudy, juga menutup sementara tempat ibadah.
”Sesuai dengan fatwa MUI dan DMI kami akan membatasi sementara beribadah berjamaah. Saya rasa di rumah lebih khusyuk dan memberikan keamanan jiwa,” ucapnya.
Kapolres Garut AKBP Wirdhanto Hadicaksono mengatakan akan ada tiga ring penyekatan mulai dari perbatasan, lokasi wisata, dan sentra masyarakat yang mengundang kerumunan.
Menurut Wirdhanto pihaknya akan melakukan langkah humanis berupa imbauan dan edukatif.
”Langkah-langkah yang humanis, informatif dan edukatif, apabila ada kejadian pelanggaran kita berlakukan operasi yustisi," ucapnya.</t>
  </si>
  <si>
    <t>TRIBUNJABAR.ID,BANDUNG- Massa diyakini berjumlah sekira 1000 orang berunjuk rasa di Kota Bandung . Mereka protes penerapan PPKM Darurat diperpanjang hingga 25 Juli.
Hanya saja, di sela unjuk rasa, massa yang mayoritas mahasiswa, driver ojeg ojol hingga pedagang ini dicederai dengan kerusuhan yang dilakukan sekelompok massa bukan mahasiswa namun berpakaian hitam-hitam.
Mereka juga terlibat aksi pelemparan pada aparat keamanan. Ironisnya, aksi unjuk rasa protes PPKM Darurat ini dilakukan saat kasus Covid-19 di  Kota Bandung sedang tinggi.
Selain itu, selama unjuk rasa, kerumunan tak terhindarkan. Data di Pusicov Bandung, kasus harian Covid-19 pada 21 Juli 2021 ada penambahan 378 kasus. 
Sejumlah perusuh ditangkapi oleh anggota Polrestabes Bandung dan dikumpulkan di halaman Gedung Sate, Kota Bandung, Jalan Dipenogoro. Mereka juga menjalani swab antigen. Dan ternyata, peserta unjuk rasa di tengah ribuan orang itu, ada tiga orang yang tertular virus corona.
"Dari hasil sementara untuk swab antigen, ternyata sudah ada tiga orang dinyatakan reaktif, tertuluar virus corona," ujar Kombes Ulung Sampurna Jaya di Gedung Sate, Jalan Diponegoro, Kota Bandung, Rabu (21/7/2021).
Massa aksi yang diamankan ini diduga menjadi perusuh saat unjuk rasa protes PPKM Darurat yang dilakukan mahasiswa, pedagang dan driver ojol. Selain itu, mereka juga sempat merusak fasilitas publik di sejumlah titik di Kota Bandung.
Dari total 150 orang yang diamankan itu, kata dia, rata-rata masih berstatus sebagai pelajar.
"Mahasiswa ada sembilan orang, SMA 35 orang, SMP enam orang dan lain-lainnya 34 orang. Lain-lainnya itu putus sekolah dan pengangguran," katanya.
Menurut Ulung, selain membuat ricuh, kelompok ini juga diamankan karena tidak menerapkan protokol kesehatan seperti tak memakai masker bahkan berkerumun.</t>
  </si>
  <si>
    <t>TRIBUNJABAR.ID, BANDUNG - Ratusan pengunjukrasa dari berbagai kelompok masyarakat tumpah ruah di depan Kantor Balaikota Bandung. Mereka protes PPKM Darurat diperpanjang hingga 25 Juli 2021 sesuai instruksi Presiden RI Joko Widodo.
Massa pengunjuk rasa sempat rusuh dan sempat juga terdengar suara ledakan seperti petasan.
Seorang driver ojol Azka Galih mengutarakan bahwa PPKM darurat ini sangatlah berdampak pada penghasilannya apalagi ditambah ada penyekatan atau penutupan jalan.
"Kami sih berharap tak ada lagi PPKM darurat utamanya jangan ada penyekatan atau penutupan jalan," katanya, Rabu (21/7/2021) di Balaikota.
Dalam sehari, Azka mengaku pernah hanya mendapatkan Rp 32 ribu. Padahal, biasanya bisa mencapai Rp 100 ribu lebih. Selain itu, ketika ada PPKM, katanya pengeluaran untuk bensin menjadi lebih besar.
"Semula bensin hanya Rp 20 ribu cukup. Tapi, ketika ada penutupan jalan sehari bisa Rp 35 ribu," katanya.
Hal senada diungkapkan perwakilan pedagang di BEC Purnawarman saat berorasi. Penutupan mal BEC berakibat pada pedagang yang ada di sekitar BEC hilang pendapatannya.
"Harusnya ketika pemerintah menetapkan suatu aturan harus diimbangi dengan solusi. Anak istri saya harus makan pak. Mang Oded enak digaji, enak tidur di kasur empuk, saya (pedagang) ingin sampaikan penolakan perpanjangan PPKM darurat dan segera buka lagi mal di Bandung," ujar dia,</t>
  </si>
  <si>
    <t xml:space="preserve">TRIBUNJABAR.ID, BANDUNG - Pengunjuk rasa di Kota Bandung yang menentang PPKM Darurat diperpanjang ternyata membawa bom molotov saat unjuk rasa protes PPKM Darurat .
Kapolrestabes Bandung, Kombes Pol Ulung Sampurna Jaya mengatakan, molotov itu didapat dari lima orang pengunjuk rasa. Kelimanya saat ini sudah diamankan untuk dilakukan pemeriksaan.
"Ada lima orang yang bawa molotov nanti silakan bisa dilihat di barbuk," ujar Kapolrestabes Bandung Kombes Ulung Sampurna Jaya, di halaman Gedung Sate, Kota Bandung, Rabu (21/7/2021).
Bom molotov tersebut, kata dia, sudah dipersiapkan oleh kelompok berbaju hitam-hitam yang ikut unjuk rasa bersama pegadang, mahasiswa dan driver ojol. Ada dugaan kelompok berhaluan anarko menunggangi aksi protes menentang PPKM Darurat itu.
Ulung menilai jika kelompok tersebut sudah berniat membuat unjuk rasa yang digelar pedagang, mahasiswa dan ojek online rusuh.
"Sehingga kami berkesimpulan mereka ingin membuat Kota Bandung tidak kondusif, dengan seolah-olah mereka mengajak massa untuk tidak suka dengan PPKM, sehingga mereka mendiskreditkan pemerintah, dan membuat PPKM tidak diperpanjang, sehingga mereka melakukan perusakan," katanya.
Saat ini ratusan pengunjuk rasa yang diduga menjadi perusuh dalam aksi tersebut masih dikumpulkan di halaman Gedung Sate, kemudian dilakukan pendataan dan di swab antigen.
Adapun massa yang mengikuti aksi itu menuntut agar pemerintah memberhentikan pemberlakuan PPKM yang dinilai tak berhasil mengendalikan sebaran kasus Covid dan malah menyengsarakan rakyat.
PPKM diketahui akan diperpanjang hingga 25 Juli 2021, dan akan diperlonggar jika angka kasus sudah terkendali.
</t>
  </si>
  <si>
    <t>TRIBUNJABAR.ID, BANDUNG - Penanganan pandemi Covid-19 oleh pemerintah disikapi dengan sindiran lewat karya seni mural di sejumlah tempat di Indonesia. Mural berbentuk wajah mirip Presiden RI Jokowi hingga tulisan kritik.
Sosiologi Unpad, Ari Ganjar mengatakan, pada prinsipnya mural merupakan wujud kreativitas ekspresi dan penyampaian pesan dari seseorang atau kelompok dalam menanggapi sesuatu. 
Karenanya, mural yang beredar belakangan ini jadi sebuah kritik atau pesan dari masyarakat untuk para pemangku kebijakan.
"Terlepas dari kebijakan yang diambil pemerintah itu sudah tepat atau tidak, namun perlu diketahui bahwa harapan dan tekanan masyarakat terhadap pemerintah itu begitu tinggi. Maka disitu ada ekspresi kekecewaan yang dituangkan dalam sebuah karya berupa mural," ujar Ari Ginanjar saat dihubungi melalui telepon, Kamis (26/8/2021).
Namun, kritik itu jadi masalah baru ketika mural ini dihapus atau dihilangkan oleh aparat. Semula hanya kekecewaan terhadap kebijakan tertentu, dapat berubah menjadi kekecewaan terhadap bagaimana cara pemerintah melayani masyarakatnya.
Sehingga munculnya prasangka dan wacana bahwa kebebasan berpendapat dan berekspresi masyarakat seolah dibungkam oleh pemerintah yang tekesan anti kritik.
"Dari informasi yang saya baca dari media massa beberapa waktu lalu, Kabareskrim Polri sempat menyatakan, bahwa Bapak Presiden sebetulnya tidak berkenan dengan adanya upaya penghapusan mural-mural bernada kritik terhadap pemerintah yang di buat masyarakat. Namun di lapangan, aparat masih melakukan upaya penghapusan mural-mural tersebut," ucapnya
Sehingga timbul kesan di masyarakat bahwa pemerintah hanya bersikap basa-basi dalam menetapkan kebijakan, tanpa realisasi nyata di lapangan. 
Dampak dari upaya "pembungkaman" oleh aparat ini, justru akan menimbulkan reaksi di masyarakat. Apalagi bangsa Indonesia ini telah menikmati kebebasan demokrasi sejak tahun 1998 hingga saat ini.</t>
  </si>
  <si>
    <t xml:space="preserve">TRIBUNJABAR.ID, JAKARTA - Ini sejumlah aturan yang berbeda dalam perpanjangan PPKM Level 4, 3, dan 2 hingga 16 Agustus.
Pemerintah memberikan relaksasi atau pelonggaran dalam perpanjangan PPKM kali ini.
Seperti diketahui, mulai Selasa (10/8/2021), PPKM diperpanjang sampai tanggal 16 Agustus.
"Atas arahan Bapak Presiden Republik Indonesia, maka PPKM Level 4, 3, dan 2 di Jawa-Bali akan diperpanjang sampai tanggal 16 Agustus 2021," ujar Menko Bidang Kemaritiman Dan Investasi Luhut Binsar Panjaitan dalam konferensi pers, Senin (9/8/2021).
Ia mengatakan, perpanjangan ini dilatarbelakangi oleh hasil positif dari penerapan PPKM periode sebelumnya.
Menurut Luhut, tren kasus infeksi Covid-19 di Jawa-Bali mengalami penurunan 59,6 persen dari puncak kasus pada 15 Juli 2021.
Tak hanya itu, jumlah keterisian rumah sakit dan kematian akibat Covid-19 di Jawa-Bali juga menurun.
Pada perpanjangan kali ini, Luhut menyebut pemerintah akan melakukan uji coba pembukaan mal atau pusat perbelanjaan secara gradual di wilayah PPKM Level 4.
Tentunya, uji coba ini dilakukan dengan implementasi protokol kesehatan ketat.
</t>
  </si>
  <si>
    <t>TRIBUNJABAR.ID - Bagi masyarakat yang akan memasuki atau mengakses fasilitas umum, sertifikat vaksin Covid-19 menjadi hal yang tak boleh ketinggalan.
Sertifikat vaksin Covid-19 kini menjadi syarat untuk memasuki atau mengakses fasilitas umum.
Sertifikat yang bisa digunakan ada di aplikasi dan situs web PeduliLindungi.
Berbagai fasilitas umum memang mengharuskan penggunanya menunjukkan sertifikat vaksin Covid-19, salah satunya tempat ibadah.
Dilansir dari Kompas.com, hal tersebut disampaikan Menteri Koordinaor Bidang Perekonomian Airlangga Hartarto, dalam konferensi pers pemberlakuan pembatasan kegiatan masyarakat (PPKM), yang disiarkan di YouTube Sekretariat Presiden, Senin (30/8/2021).
"Karena kita belajar bahwa setiap kali ada hari raya besar itu akan men-trigger pergerakan sosial yang besar, kerumunan sosial yang besar sehingga pasti terjadi lonjakan," kata Airlangga.
Ia mencontohkan, pada awal 2021, lonjakan kasus terjadi akibat meningkatnya mobilitas masyarakat saat Natal dan Tahun Baru
Sementara, lonjakan kasus pada Juli 2021 terjadi karena peningkatan mobilitas saat Lebaran.
Maka, untuk mengantisipasi lonjakan kasus akibat aktivitas keagamaan, pihaknay akan menerapkan penggunaan aplikasi PeduliLindungi di tempat-tempat ibadah.
Ia mencontohkan, pada awal 2021, lonjakan kasus terjadi akibat meningkatnya mobilitas masyarakat saat Natal dan Tahun Baru. Sementara, lonjakan kasus pada Juli 2021 terjadi karena peningkatan mobilitas saat Lebaran.</t>
  </si>
  <si>
    <t>TRIBUNJABAR.ID, INDRAMAYU - Pemerintah kembali memperpanjang Pemberlakuaan Pembatasan Kegiatan Masyarakat (PPKM) sejak tanggal 31 Agustus hingga 6 September 2021.
Kabupaten Indramayu sendiri sekarang sudah turun level, dari semula PPKM Level 3 menjadi PPKM Level 2.
Dalam penerapan PPKM Level 2 ini dipastikan aturan akan lebih longgar dibanding penerapan PPKM sebelumnya.
Juru Bicara Satgas Covid-19 Kabupaten Indramayu, Deden Bonni Koswara mengatakan, pelonggaran aturan tersebut merujuk pada Instruksi Menteri Dalam Nomor 38 Tahun 2021.
"Seperti pada sisi kepegawaian sudah bisa WFO sampai 50 persen, kemudian supermarket, pedagang kaki lima bisa buka sampai pukul 21.00 WIB dengan kapasitas 75 persen, boleh makan di tempat dengan kapasitas maksimal 50 persen, satu meja dua orang dengan waktu makan maksimal 30 menit," ujar dia kepada Tribuncirebon.com, Selasa (31/8/2021).
Deden Bonni Koswara menyampaikan, kondisi penyebaran Covid-19 di Kabupaten Indramayu sekarang ini sudah semakin terkendali.
Hal ini terlihat dari sudah tidak adanya lonjakan kasus, angka kematian pasien yang terus menurun, dan tingkat kesembuhan yang tinggi.
Meski demikian, ia meminta agar masyarakat tidak lengah dan tetap waspada dengan disiplin menerapkan protokol kesehatan.
Berdasarkan update data pemantauan Covid-19 secara kumulatif di Indramayu sampai dengan 30 Agustus 2021, tercatat total kasus ada sebanyak 17.003 kasus.</t>
  </si>
  <si>
    <t>TRIBUNJABAR.ID, JAKARTA - Di masa perpanjangan pemberlakuan pembatasan kegiatan masyarakat (PPKM) Jawa-Bali pada 24-30 Agustus 2021, kegiatan di tempat ibadah sudah diperbolehkan.
Hal itu sebagaimana tertuang di dalam aturan Instruksi Mendagri (Inmendagri) Nomor 35 Tahun 2021 tentang Pemberlakuan Pembatasan Kegiatan Masyarakat Level 4, Level 3, dan Level 2 Corona Virus Disease 2019 di Wilayah Jawa dan Bali yang terbit pada Senin (23/8/2021) malam.
Dilansir dari lembaran Inmendagri pada Selasa (24/8/2021) kegiatan ibadah di tempat ibadah boleh dilakukan untuk daerah yang menjalankan PPKM level 2, level 3, maupun level 4.
Tempat ibadah, disebutkan dalam Inmendagri adalah masjid, musala, gereja, pura, vihara, dan kelenteng serta tempat lain yang difungsikan sebagai tempat ibadah.
Perinciannya, untuk daerah berstatus level 2, tempat ibadah dapat mengadakan kegiatan peribadatan/keagamaan berjemaah selama masa penerapan PPKM level 2 dengan maksimal 75 persen kapasitas atau 75 orang.
Sementara level 3 dan level 4, maksimal 50 persen dari kapasitas atau 50 orang.
Jemaah diminta menerapkan protokol kesehatan secara lebih ketat dan memperhatikan ketentuan teknis dari Kementerian Agama. 
Sementara itu, masih dari Inmendagri yang sama, diketahui ada 10 daerah di Jawa-Bali berstatus level 2.
Kemudian sebanyak 67 daerah di Jawa-Bali berstatus level 3 dan 51 daerah di Jawa-Bali berstatus level 4.</t>
  </si>
  <si>
    <t>TRIBUNJABAR.ID, BANDUNG - Sejumlah tempat ibadah di Kota Bandung kembali di buka dengan syarat utama jemaah yang hadir tidak boleh lebih dari 25 persen dari kapasitas ruangan ibadah.
Kepala Kantor Kementerian Agama Kota Bandung Tedi Ahmad Junaedi mengatakan, keputusan untuk membuka kembali tempat ibadah di Kota Bandung merupakan tindaklanjut dari Surat Edaran Nomor 23 Tahun 2021 Tentang Pelaksanaan Kegiatan Peribadatan atau Keagamaan Di Tempat Ibadah Pada Masa PPKM Level 4 , Level 3, Level 2 dan Level 1 Covid-19.
"Benar, untuk saya ini pelaksanaan ibadah di tempat ibadah sudah kembali dibuka, dengan ketentuan pembatasan jumlah kapasitas jamaah yang hadir. Hal ini sesuai dengan Surat Edaran Menteri Agama Nomor 23 Tahun 2021. Ketentuannya tetap, jemaah yang hadir tidak boleh lebih dari 25 persen dari kapasitas ruangan," ujarnyasaat dihubungi melalui telepon, Jumat (13/8/2021).
Selain merujuk pada surat edaran Menteri Agama, pihaknya pun mengacu pada kebijakan Pemerintah Kota Bandung mengumumkan bahwa level kewaspadaan Covid-19 Kota Bandung kini berada pada zona oranye.
Meski demikian, pihaknya tetap mengimbau petugas dan para jamaah tetap menerapkan disiplin protokol kesehatan secara ketat, sebagai upaya mengantisipasi terjadinya penyebaran covid-19.
"Kami tetap mengimbau agar selama beribadah, baik petugas tempat ibadah maupun jamaah tetap melaksanakan disiplin protokol kesehatan secara ketat, sebagai upaya mencegah potensi terjadinya penyebaran covid-19," ucapnya.
Berdasarkan informasi yang dihimpun TribunJabar.id, terdapat tiga pokok yang diatur dalam SE ini, yaitu tempat ibadah, pengelola tempat ibadah, dan jemaah. Berikut ketentuan lengkap dalam edaran No SE 23 Tahun 2021:
Pertama, Tempat Ibadah
a. Tempat ibadah yang berada di kabupaten/kota di wilayah Jawa dan Bali:1) dengan kriteria Level 4 (empat) dan Level 3 (tiga), dapat mengadakan kegiatan peribadatan/keagamaan berjamaah/kolektif selama masa penerapan PPKM dengan jumlah jemaah paling banyak 25% (dua puluh lima persen) dari kapasitas atau paling banyak 20 (dua puluh) orang jemaah dengan menerapkan protokol kesehatan secara lebih ketat; dan
2) dengan kriteria Level 2 (dua), dapat mengadakan kegiatan peribadatan/keagamaan berjamaah/kolektif selama masa penerapan PPKM dengan jumlah jemaah paling banyak 50% (dua puluh lima persen) dari kapasitas atau paling banyak 50 (dua puluh) orang jemaah dengan menerapkan protokol kesehatan secara lebih ketat</t>
  </si>
  <si>
    <t>TRIBUNJABAR.ID,BANDUNG- Ketua Asosiasi Kafe dan Restoran (AKAR) Gan Bonddilie diduga berusaha akhiri hidup di Balai Kota Bandung pada Rabu (4/8/2021) sebagai protes PPKM.
Gan Bonddilie sendiri pada akhir Juli 2021 menyerukan untuk memasang bendera putih sebagai tanda protes kebijakan PPKM namun batal.
Namun tanpa diduga, Gan Bonddilie melakukan percobaan akhiri hidup sebagai protes PPKM.
Pria warga Cikutra itu saat ini dievakuasi ke RS Hasan Sadikin Bandung. Dari keterangan petugas PMI yang mengangkut Ketua AKAR itu, ada luka di leher dan di perut.
"Tadi identitasnya Gan Budile. Saat dicek petugas penanganan, denyut nadinya masih ada. Sekarang dibawa ke RS Hasan Sadikin. Di tangan terlihat tidak ada senjata tajam. Untuk luka tadi kata polisi disini (nunjuk leher) leher sama di perut," kata Andi.
Dari foto yang beredar, tampak ada pisau di samping tubuh Gan Bonddilie yang tergeletak sebelum dievakuasi ke RS Hasan Sadikin.
Kasatreskrim Polrestabes Bandung, AKBP Rudy Tri Handoyo membenarkan adanya peristiwa percobaan akhiri hidup tersebut.
Dia belum memberikan keterangan lebih lanjut soal motif Bondbond nekat mencoba bunuh diri.
"Betul (ada percobaan bunuh diri)" kata dia.
Sementara itu, Staf Humas RS Hasan Sadikin Bandung membenarkan Gan Bonddilie telah dilarikan ke RS Hasan Sadikin untuk mendapat penanganan. Namun, mereka belum dapat memberikan keterangan soal kondisi terkini dari Ketua harian AKAR tersebut</t>
  </si>
  <si>
    <t>TRIBUNJABAR.ID, SUBANG - Ratusan seniman yang berada di Kabupaten Subang sambangi kantor Bupati Subang untuk menggelar aksi unjuk rasa pada Senin (13/9/2021).
Dari informasi yang didapat Tribujabar, ratusan seniman tersebut merasa pihak dari Satgas Covid-19 Kabupaten Subang tidak adil dalam segi perizinan untuk menggelar acara kebudayaan.
Khususnya, para seniman yang berada di daerah utara dari Kabupaten Subang yang sama sekali tidak di izinkan sama sekali untuk menggelar acara kebudayaan terutama hajatan.
Oga Wirantara yang mewakili para seniman megatakan jika para seniman di Subang sebetulnya tidak mau jika harus demo seperti saat ini, namun karena belum menyeluruhnya soal izin di Subang terutama di wilayah Subang Barat.
Maka terpaksa seniman melakukan aksi.
"Kita semua tau SK Bupati sudah tersebar luas, diberikan kelonggaran 50 persen, kenapa izinnya tidak merata, terutama di Subang bagian Barat," ujar Oka di Kantor Bupati Subang, Senin (13/9/2021).
Menurut Oga jika selama ini seniman tidak pernah merepotkan pemerintah, karena jika ramai hajatan, para seniman sudah disibukan dengan mengatur jadwal.
"Kami juga menuntut Pemda Subang membuat Perda soal kebudayaan yang salah satunya melindungi seniman yang di kita (Subang) belum ada," katanya.
Oga menambahkan juga, jika beberapa izin untuk beberapa wilayah seperti Kalijati, Purwadadi, Ciasem, Pabuaran, Patok Beusi, aturannya terlalu berbelit, dan dianggap merugikan pelaku seni.</t>
  </si>
  <si>
    <t>TRIBUNJABAR,ID, CIREBON - Puluhan pedagang Pasar Junjang berunjuk rasa di DPRD Kabupaten Cirebon, Jalan Sunan Bonang, Kecamatan Sumber, Kabupaten Cirebon, Kamis (30/9/2021).
Para pedagang pasar yang berlokasi di Kecamatan Arjawinangun, Kabupaten Cirebon, itu menyampaikan sejumlah tuntutan mengenai revitalisasi Pasar Junjang.
Dalam aksi tersebut, massa membentangkan spanduk berisi berbagai protes terkait harga sewa kios yang dinilai tidak rasional.
Bahkan, mereka juga membawa keranda berukuran kira-kira satu meter yang terbuat dari kayu dan dipasangi kain putih bertuliskan "Matinya Demokrasi Kabupaten Cirebon."
Koordinator Himpunan Pedagang Pasar Junjang, Radi, mengatakan, unjuk rasa itu dilatarbelakangi rencana pembongkaran Pasar Junjang oleh pengembang.
Padahal, menurut dia, pedagang pasar dan pengembang belum mencapai kesepakatan dalam harga sewa kios dan lapak di pasar tersebut.
"Harga sewanya Rp 23 juta permeter persegi, dan itu sangat memberatkan kami para pedagang pasar," ujar Radi saat ditemui di sela unjuk rasa.
Ia mengatakan, harga tersebut juga jauh melebihi standar harga sewa kios dan lapak pasar di Kabupaten Cirebon sehingga dinilai tidak manusiawi.
Pihaknya juga menilai pengembang tidak berpihak kepada pedagang karena berencana membongkar pasar meski harga sewanya belum disepakati.</t>
  </si>
  <si>
    <t>TRIBUNJABAR.ID, SUKABUMI - Warga Kampung Cibolang Awinenggang, Desa Mangkalaya, Kecamatan Gunungguruh, Kabupaten Sukabumi membuat portal jalan ke wilayahnya.
Portal tersebut dibuat akibat seringnya keluar masuk kendaraan milik perusahaan kerupuk yang melebihi dari kapasitas muatan dari aturan jalan desa.
Beberapa kali warga melayangkan protes kepada pemerintah desa setempat dan pihak kecamatan setempat, hingga akhirnya muncul kesepakatan bersama dan  terbitlah Peraturan Desa (Perdes) nomor 5 tahun 2021.
Dalam Perdes tersebut, kendaraan yang boleh melintas di jalan lingkungan Cibolang Awinenggang dibatasi maksimal 2,5 ton dan tinggi 2,1 meter. Pemasangan portal ini ditenggarai tingginya aktivitas keluar-masuk truk-truk besar ke pabrik kerupuk yang melintasi jalan lingkungan.
Warga khawatir jalan yang baru diperbaiki kembali rusak akibat truk dengan tonase berlebih sering melintas, hingga akhirnya dipasang portal.
Salah seorang tokoh masyarakat setempat, Budi Raharjo (59) menjelaskan permasalahan tersebut  berlangsung sejak tahun 2015 lalu.
Hingga akhirnya kekesalan warga memuncak lantaran pemerintah setempat beserta dinas-dinas terkait lamban dalam merespon permasalahan ini.
“Seharusnya saat ada mediasi antara warga yang protes dengan pihak pabrik kerupuk, itu langsung direspon tanpa harus berlama-lama dan bertele-tele. Bagusnya langsung sidak. Apalagi ada beberapa pengaduan dari masyarakat akibat pabrik kerupuk ini,” ucap Budi saat diwawancarai di kediamannya, Rabu (1/9/2021)
Senada dikatakan tokoh lainnya, Iang Ridwan (56) menilai pihak perusahaan kerupuk selama berdiri tak membawa kontribusi untuk masyarakat.</t>
  </si>
  <si>
    <t>TRIBUNJABAR.ID,BUTON- Warga nekat menggulingkan mobil dinas milik Dinas Lingkungan Hidup Pemkab Buton Tengah dan menyandera 5 sepeda motor dinas sebagai bentuk protes jalan rusak.
Aksi warga Desa Wakumoro Kabupaten Muna Sulawesi tenggara itu sebagai bentuk protes karena jalan di lingkungan mereka rusak dan tidak diperbaiki.
Koordinator aksi, M Pasitoka menyebut geram karena jalan di wilayahnya tidak akan diperbaiki tahun ini.
"Itu bagian dari komunikasi dan masyarakat mendengar pernyataan Kadis PU provinsi bahwa jalan Desa Laiba sampai Desa Wakumoro belum bisa diselesaikan di tahun 2021 ini dan tahun 2022 akan dituntaskan,” kata Pasitoka, Selasa (31/8/2021) dikutip dari Kompas.com.
Selain menggulingkan mobil dinas, warga juga sandera lima sepeda motor dinas yang kebetulan melintas. Aksi protes jalan rusak bukan kali pertama dilakukan.
“Kita sudah melakukan beberapa kali pemblokiran hampir tujuh kali dan penutupan total 2020 juga. Tetapi kami hanya berjanji bahwa di tahun 2021 jalan di desa Wakumoro itu tetapi pemerintah tidak mengalokasikan lagi untuk jalan di sini, sehingga kita mengambil keputusan untuk menutup jalan lagi,” ujarnya.
Camat Parigi La Kiama menyebut warganya sudah pernah diberi janji penyelesaian perbaikan jalan oleh DPRD setempat.
“Tahun 2020, warga berusaha mendesak di perubahan ternyata tidak terealisasi, sehingga di tahun 2021 ini akan tuntas. Setelah di tahun 2021, dikira sudh dimulai (dikerjakan) ternyata tidak sampai disitu, janji tidak terealisasi,” kata La Kiama.
Sebagai pimpinan wilayah, dia berharap jalan di wilayahnya yang rusak berat diperbaiki.
"“Harapan yang besar, baik secara pribadi maupun sebagai masyarakat apalagi sebagai pengguna jalan, mudah-mudahan segera direalisasikan,” katanya.</t>
  </si>
  <si>
    <t>TRIBUNJABAR.ID, BANDUNG- Anjuran pemerintah agar kelompok masyarakat lanjut usia (lansia) beribadah di rumah saja saat peringatan hari besar keagamaan menuai reaksi beragam.
Majelis Ulama Indonesia Jawa Barat ( MUI Jabar ) menyatakan anjuran yang tertuang dalam Surat Edaran Menteri Agama Nomor 29 Tahun 2021 tentang Pedoman Penyelenggaraan Peringatan Hari Besar Keagamaan pada Masa Pandemi Covid-19 itu dapat memicu kontroversi. 
"Ibadah ini kan urusan sangat penting. Sekarang sudah landai (pandemi) hingga saya kira tidak harus memilah-milah orang tua. Terpenting aturan PPKM diterapkan, bukan berarti tidak boleh datang ke tempat Ibadah," ujar Sekretaris MUI Jabar, Rafani Achyar, saat dihubungi, Rabu (27/10/2021).
Para lansia, ujar Rafani, sebaiknya tetap diizinkan beribadah di rumah ibadah, dengan catatan harus menerapkan prokes yang ketat.
"Soal memungkinan terpapar atau tidak terpapar, Covid-19 itu tidak pandang bulu. Tidak orang tua, anak-anak, orang dewasa. Terpenting prokesnya diketatkan," kata Sekretaris MUI Jabar itu.
Rafani menyarankan, daripada mengeluarkan aturan kontroversi, sebaiknya Kemenag mendukung pemerintah dalam menggencarkan vaksinasi agar target vaksinasinya segera tercapai.
"Menurut saya, lebih baik digencarkan vaksinasi, dukung saja pemerintah bagaimana supaya target vaksinasi itu segera tercapai. Ini kontroversi, nanti digoreng lagi sama orang-orang, seolah ada larangan ke tempat ibadah," ucapnya.
Keberatan pada anjuran Kemenag, kemarin, juga diungkapkan sejumlah lansia yang dihubungi Tribun Jabar.
Hatimah (80), warga Dusun Nyalindung, Desa Mekarsari, Kecamatan Sukasari, Kabupaten Sumedang, mengaku sulit mengerti kenapa pembatasan dilakukan terhadap lansia yang akan memperingati hari besar Islam di masjid. 
"Enggak setuju atuh, masa lansia dilarang. Memangnya atas dasar apa? Karena rentan terkonfirmasi Covid-19? Ya, semua orang juga (rentan), enggak tua, enggak muda, sama aja rentan," ujarnya.</t>
  </si>
  <si>
    <t xml:space="preserve">
Keputusan itu tertuang dalam Instruksi Menteri Dalam Negeri (Inmendagri) nomor 53 tahun 2021.
Dalam Inmendagri tersebut, wilayah yang berstatus level 2 selain Kota Bandung, ialah Kota Sukabumi, Kota Cirebon, Kota Bogor, Kota Bekasi, Kota Depok, Kota Cimahi, Kabupaten Karawang, Kabupaten Bekasi, Kabupaten Bandung Barat, dan Kabupaten Sumedang.
Adapun aturan untuk kabupaten/kota yang level 2, di antaranya PTM untuk PAUD maksimal 33 persen dan mematuhi protokol kesehatan.
Lalu kegiatan sektor non-esensial bisa 50 persen dan wajib gunakan aplikasi pedulilindungi.
Selanjutnya, yang terbaru ialah fasiltas umum (area publik, taman umum, tempat wisata umum) diizinkan buka maksimal 25 persen dengan penerapan protokol kesehatan, gunakan aplikasi Pedulilindungi, dan anak di bawah 12 tahun boleh masuk di tempat wisata yang menggunakan aplikasi Pedulilindungi serta didampingi orangtuanya.
Kemudian, tempat ibadah seluruh umat beragama dibuka baik untuk ibadah maupun kegiatan keagamaan maksimal 75 persen dengan tentunya memperhatikan aturan dari Kementerian Agama.
Gubernur Jabar Ridwan Kamil mengatakan kemacetan lalu lintas di kawasan aglomerasi perlu disikapi pemda kabupaten/kota dengan disiplin dan penegakan hukum protokol kesehatan.
</t>
  </si>
  <si>
    <t>TRIBUNJABAR.ID, CIANJUR - Sopir elf Cianjur melakukan aksi protes dengan membentangkan spanduk bertuliskan kritikan untuk mobil travel.
Aksi protes dilakukan di kawasan terminal Pasirhayam, Rabu (6/10/2021) siang karena masih banyaknya travel ilegal yang mengangkut penumpang ke Cianjur selatan.
Ada sekitar 200 unit kendaraan elf berbagai jurusan yang biasa mangkal di terminal Pasirhayam yang melakukan aksi protes.
Jurusan Angkutan Pakidulan tersebut di antaranya, jurusan Leles, Cidaun, Agrabinta, Kalapanunggal, Cikadu, Cihurang, Cijati, Cijampang, Pagelaran, Sukanagara, Pagermaneuh, Warungawi, Girijaya, Mekarwangi, Cisokan, Pasirkuda, Kadupandak, Ciogong, dan Sindangbarang.
Jobing (25) seorang sopir Elf Pakidulan jurusan Cijati mengaku merasa dirugikan dengan banyaknya mobil travel ilegal alias gelap yang masih berkeliaran ke jalurnya tersebut.
"Saya bawa penumpang dari Cijati ke Terminal Pasirhayam bawa tiga orang ongkosnya Rp 50 ribu, bayar solar Rp 150 ribu, sebenarnya tidak ada untung bagi kami para sopir elf Pakidulan ini," kata Jobing.
Ia berharap, saat tiba di Terminal ada penumpang yang bisa ia bawa sekaligus mau pulang ke Cijati. Namun setelah dua sampai dengan 4 hari penumpang tak kunjung datang.
"Mau tidak mau, saya harus kembali merogoh kocek untuk kebutuhan menunggu penumpang datang. Sekalinya ada penumpang paling maksimal empat atau enam orang saja, bisa dibayangkan berapa penghasilan kami sebagai sopir elf Pakidulan," katanya.
Sopir Jurusan Kalapa Nunggal Cianjur selatan, Sandi (23) mengatakan, ia sudah dua hari ngetem di terminal Pasirhayam. Namun hingga saat ini tak juga kunjung datang penumpang ke terminal.
"Saya minta ada ketegasan dari pemerintah, masa ia, travel gelap jelas-jelas tidak pernah bayar uji kelayakan kendaraan (kir) pelat hitam tapi bebas menaik dan menurunkan penumpang," katanya.
Menurutnya, jika tidak ada kepastian dari pemerintah. Maka ia bersama teman-teman satu profesinya akan terus melakukan aksi mogok jalan.
"Kalau tidak ada kepastian, maka kami akan terus melakukan mogok jalan. Bila perlu, semua mobil jurusan Pakidulan akan diparkirkan di kantor Dishub," jelasnya.
KBO Lantas Polres Cianjur Iptu Yudistira mengatakan, bahwa pihaknya akan melakukan penindakan namun tetap sesuai dengan aturan yang berlaku.
"Ayo kita sama-sama menindaklanjuti travel yang dinilai merugikan para sopir Pakidulan tersebut. Namun tentunya harus memberikan informasi yang sesuai dan akurat mana saja kendaraan yang dinilai meresahkan," katanya.</t>
  </si>
  <si>
    <t>TRIBUNJABAR.ID,CIREBON - Warga di Desa Balongan Kecamatan Balongan Kabupaten Indramayu mendatangi kantor PT Pertamina, Rabu (6/10/2021).
Mereka menuntut agar pihak PT Pertamina segera memperbaiki jalan rusak di wilayahnya.
Warga menilai,  jalan rusak tersebut karena banyaknya kendaraan besar milik PT Pertamina yang melintas hingga membuat jalan menjadi rusak.
Salah seorang warga, Akso Surya Darmawangsa, mengatakan, imbas dari rusaknya jalan tersebut membuat banyak warga mengalami kecelakaan.
Mereka terjatuh karena tidak sengaja melintas lubang besar di jalan tersebut.
"Kami menuntut agar PT Pertamina bisa memperbaiki jalan di desa kami, kami menunggu sampai Desember nanti," ujar dia kepada Tribuncirebon.com.
Akso Surya Darmawangsa menyampaikan, aksi yang dilakukan warga hari ini, ingin menuntut janji yang sudah dibuat PT Pertamina untuk memperbaiki jalan setempat pada Mei 2021 lalu.
Namun, sampai dengan saat ini, jalan tersebut tidak kunjung diperbaiki.
Dalam hal ini, warga akan menunggu sampai Desember 2021 mendatang agar PT Pertamina segera melakukan perbaikan jalan.
Jika tidak kunjung diperbaiki, mereka mengancam akan melakukan aksi unjuk rasa dengan membawa massa besar-besaran.
"Kalau sampai Desember tidak diperbaiki, kita akan lakukan aksi dengan membawa massa besar," ucap dia.</t>
  </si>
  <si>
    <t>TRIBUNJABAR.ID,BANDUNG- Bakal calon kepala desa Kertajaya Kecamatan Padalarang, Feri Ramadhan, protes soal tes akademis di Unjani.
Dia meminta Pemda Kabupaten Bandung Barat (KBB) untuk tidak kerja sama lagi dengan Unjani selaku pihak penyelenggaran tes akademis cakades.
“Kejadian waktu lampau terjadi lagi dan di saat kami meminta untuk dibuka, mereka Unjani menyampaikan keberatannya dengan alasan tidak membuat perjanjian dengan bakal calon untuk dapat membuka hasil testing secara transparan,” katanya, Selasa (9/11/2021).
Feri mengaku akan melakukan upaya hukum ke PTUN Bandung berkaitan Perbup KBB 10 Tahun 2021.
“Semoga semua bakal calon kades yang kemarin tidak lolos dalam mengikuti testing melakukan hal yang sama agar di pemerintah KBB tidak terjadi lagi diskriminasi seperti sekarang,” sebutnya.
Di sisi lain, dia mendesak Komisi I DPRD KBB untuk meminta Panitia Pilkades KBB agar menganulir hasil test tersebut.
“Sebelum testing saja sudah dapat angka 40 % terus bagaimana saya bisa mengejarnya kalau sebelumnya test saja mereka sudah punya nilai segitu,” kata dia.
Soal tanda tangan skoring peserta tes oleh semua bakal calon kepala desa, kata Ferri, itu harus dilakukan karena jika tidak, dianggap mengundurkan diri.
“Pernyataan Kepala Dinas DPMD memperlihatkan ketidak tahuannya. Betul kami menandatangani pernyataan skoring tersebut di panitia Pilkades, karena di saat kami tidak mau menandatangani mereka menyampaikan kalau tidak menanda tangani maka di anggap mengundurkan diri,” ungkapnya.
Semestinya pihak Unjani hanya mengumumkan hasil testing bakal calon kepala desa saja.</t>
  </si>
  <si>
    <t>TRIBUNJABAR.ID, BANDUNG BARAT - Tahapan Pemilihan Kepala Desa (Pilkades) 2021 di Kabupaten Bandung Barat (KBB) diwarnai dengan aksi protes dari pendukung bakal calon kepala desa (cakades) dari Desa Kertajaya, Kecamatan Padalarang.
Aksi protes dari massa pendukung itu muncul akibat calonnya yang bernama Deri Sulaeman tidak lulus dalam seleksi tes akademis yang digelar di Universitas Jenderal Ahmad Yani (Unjani) pada Senin (8/11/2021).
Kepala Dinas Pemberdayaan Masyarakat Desa (DPMD) KBB, Wandiana, membenarkan adanya aksi protes tersebut.
Namun pihaknya mengaku bingung karena semua prosedur sudah dilakukan oleh panitia pilkades sesuai tahapan yang telah ditetapkan dan semua bakal cakades juga sudah menyetujuinya. 
"Protes itu masalahnya di mana? Sebab saya cek ke panitia ternyata semua bakal calon kepala desa menandatangani berkas tes akademis, yang artinya setuju dan bisa menerima. Jadi persoalannya apa?" ujarnya di Kompleks Perkantoran Pemkab Bandung Barat, Selasa (9/11/2021).
Pihaknya juga masih bingung soal rencana adanya gugatan dari bakal calon kades dalam proses adminitrasi, apakah ke panitia pilkades atau pihak Unjani. 
Saat disinggung soal Perbup No 10/2021 tentang Juklak Pilkades dan adanya syarat pengalaman kerja bakal cakades, Wandiana menyebutkan, aturannya memang tertulis seperti itu. 
"Kalau calon ada pengalaman kerja di pemerintahan harus dibuktikan dengan surat keterangan dari dinas atau desa. Sosialisasi itu sudah disampaikan juga oleh panitia pilkades," kata Wandiana.
Seorang pendukung Deri Sulaeman, Ruly Wardiana, mengatakan, dalam aksi protes itu, para pendukung mempertanyakan sistem ujian tes seleksi akademis dan transparansi penilaian kepada tim penilai dari Kampus Unjani.
"Kami menuntut transparansi dari Unjani bagaimana sistem penilaian yang dilakukan, jangan sampai ada yang dirugikan. Misalnya peserta dari yang seharusnya lulus jadi tidak, begitu pun sebaliknya dari yang semestinya tidak lulus jadi lulus," katanya.
Pihaknya juga merasa tidak puas dengan hasil penilaian seleksi tersebut karena bakal cakades Deri Sulaeman ada di peringkat ketujuh.
Padahal berdasarkan perhitungan internal mereka, semestinya yang bersangkutan ada di posisi lima besar, sehingga yang menjadi pertanyaan kenapa calon yang peringkat keempat dan kelima bisa masuk. 
"Kami juga mempertanyakan kejanggalan soal Perbup 10/2021 yang sosialisasinya mepet karena dua hari sebelum pelaksanaan seleksi. Serta hasil ujian bakal cakades yang sudah tersebar, padahal panitia di tingkat desa dan bakal cakades belum menerimanya," ucap Ruly.</t>
  </si>
  <si>
    <t xml:space="preserve">TRIBUNJABAR.ID, JAKARTA - Kementerian Agama atau Kemenag telah membuat Ketentuan Pelaksanaan Misa Natal Tahun 2021.
Ketentuan tersebut tertuang dalam surat edaran Menteri Agama No 31 Tahun 2021 tentang Pencegahan dan Penanggulangan Covid-19 pada Perayaan Natal Tahun 2021.
Menteri Agama Yaqut Cholil Qoumas menyebut ketentuan ini dalam rangka memprioritaskan kesehatan dan keselamatan seluruh warga negara.
Ia juga menambahkan apabila panduan ini diterbitkan dalam rangka mencegah, menanggulangi, dan memutus rantai penyebaran Covid-19 di gereja.
“Surat edaran diterbitkan sebagai panduan umat Kristiani yang akan menyelenggarakan ibadah dan perayaan Natal di rumah ibadah masing-masing dengan tetap mentaati protokol kesehatan terutama dalam rangka pencegahan persebaran Covid-19 dan perlindungan masyarakat dari risiko ancaman dampaknya,” ucapnya dikutip dari laman Kemenag.
Untuk selengkapnya berikut ketentuan pelaksanaan ibadah Natal Tahun 2021 sesuai dengan Surat Edaran Menteri Agama No 31 Tahun 2021.
Ketentuan Pelaksanaan Ibadah Natal Tahun 2021
1. Melaksanakan pengetatan dan pengawasan prokes di gereja/tempat yang difungsikan sebagai tempat ibadah dengan memberlakukan kebijakan sesuai dengan Pelaksanaan Pembatasan Kegiatan Masyarakat (PPKM) level 3 (tiga). 
2. Gereja membentuk Satuan Tugas Protokol Kesehatan Penanganan Covid-19 yang berkoordinasi dengan Satuan Tugas Penanganan Covid-19 Daerah.
</t>
  </si>
  <si>
    <t>TRIBUNJABAR.ID, TASIKMALAYA- Para pekerja toilet di Kabupaten Tasikmalaya, berunjuk rasa, Minggu (12/12/2021).
Mereka memprotes kebijakan Menteri Badan Usaha Milik Negara (BUMN), Erick Thohir, yang menggratiskan WC di SPBU seluruh Indonesia. Para pekerja toilet menilai, kebijakan itu telah membuat ribuan orang menganggur.
Aksi itu digelar di jalan protokol Kecamatan Sukahening, Kabupaten Tasikmalaya. Mereka menggelar long march lalu memasuki aula kantor Desa Sukahening.
Dalam unjuk rasa itu, perwakilan pekerja toilet, Abdulrohman menyampaikan sejumlah sikap soal kebijakan Erick Thohir yang menggratiskan toilet SPBU.
Pertama, penggratisan toilet di SPBU itu mengakibatkan 5.000 orang penjaga toilet kehilangan pekerjaan. Hal itu berdampak pada penghidupan 15.000 anggota keluarga mereka.
Mereka pun meminta pemerintah untuk mencari alternatif pekerjaan bagi para mantan pekerja toilet tersebut.
"Kami meminta kepedulian dan simpati yang sama ditunjukkan oleh Menteri BUMN agar bisa mencarikan lapangan pekerjaan baru bagi 5.000 pekerja toilet yang menjadi sumber penghidupan 15.000 anggota keluarga kami," kata Abdulrohman dalam orasinya.
Di tempat yang sama, Wakil Presiden Konfederasi Sarikat Buruh Muslimin Indonesia (K-Sarbumusi) Soeharjono mengatakan, pihaknya mendampingi para pekerja toilet untuk memperjuangkan nasib mereka.
Soeharjono mengatakan paguyuban pekerja toilet kini sudah mulai masuk menjadi bagian dari Sarbumusi.
Karena itu, K-Sarbumusi akan mengomunikasikan keluhan para pekerja toilet ini dengan pemerintah pusat, terutama Kementerian BUMN dan Kementerian Tenaga Kerja.</t>
  </si>
  <si>
    <t>TRIBUNJABAR.ID - Bencana alam longsor terjadi di Perum Pondok Daud, Kampung Bojongkondang, RT 03/10, Desa Cihanjuang, Kecamatan Cimanggung, Kabupaten Sumedang, Jawa Barat, Sabtu (9/1/2021).
Berdasarkan laporan wartawan TribunJabar.id, longsor terjadi dua kali.
Longsor pertama yang dipicu curah hujan tinggi dan kondisi tanah tidak stabil terjadi pada pukul 16.00 WIB.
Sementara itu, longsor susulan terjadi pada pukul 19.30 WIB.
Menurut data sementara dari Badan Penanggulangan Bencana Daerah atau BPBD Kabupaten Sumedang, sampai Minggu (10/1/2021) dini hari, jumlah korban meninggal dunia mencapai 11 orang, lalu jumlah korban luka mencapai 18 jiwa.
Danramil Kecamatan Cimanggung Kapt Inf Setio Pribadi dan Kepala Seksi Kedaruratan dan Logistik BPBD Kabupaten Sumedang turut menjadi korban meninggal.
Mereka meninggal dalam longsor susulan.
"Saat itu mereka berada di lokasi untuk merespons longsoran pertama. Sementara ini, berdasarkan informasi dari BPBD, diperkirakan banyak orang masih tertimbun longsoran susulan," kata Kepala Pusat Data, Informasi dan Komunikasi Kebencanaan pada Badan Nasional Penanggulangan Bencana (BNPB), Raditya Jati, dalam keterangan tertulisnya, Minggu (10/1/2021).
Wartawan TribunJabar.id telah melihat lokasi longsor tersebut.</t>
  </si>
  <si>
    <t xml:space="preserve">"Apa yang kami fokuskan terkait pembubaran ormas ini adalah bagaimana prosedurnya. Kami membicarakan landasan pembubaran organisasi kemasyarakatan (tanpa peradilan) dan hari ini kebetulan konteksnya FPI," ujar Fajar.
Ia menambahkan, sejak awal kepengurusannya, BEM UI konsisten terhadap prinsip negara hukum sebagaimana yang diamanatkan UUD 1945.
"Karena Indonesia negara hukum maka salah satu prinsipnya adalah perlindungan hak asasi manusia, supremasi hukum, dan demokrasi. Selama 1 tahun ini kita bisa melihat, apa saja hal-hal yang bertentangan atau mendegradasi prinsip-prinsip yang ada dalam konsep negara hukum," kata Fajar.
"Dalam konteks ini, kita melihat bahwa pembubaran FPI sebagai organisasi kemasyarakatan menjadi pertanyaan bagi BEM UI, apabila kita kontekstualisasikan dengan Indonesia sebagai negara hukum," ujarnya.
Dalam kritiknya soal pembubaran ormas tanpa peradilan, BEM UI merujuk pada UUD 1945 yang menyampaikan bahwa Indonesia adalah negara hukum dan, di sisi lain, juga menjamin kebebasan berserikat.
BEM UI mengutip argumen pakar hukum Jimly Asshiddiqie soal 12 prinsip negara hukum, satu di antaranya bahwa, "hukum dan peraturan perundang-undangan yang berlaku tidak boleh ditetapkan dan diterapkan secara sepihak oleh dan/atau hanya untuk kepentingan penguasa".
"Hal ini menjadi ironi ketika SKB yang diterbitkan guna melarang kegiatan FPI juga memuat UU HAM dalam konsideran Mengingat. Padahal, dalam Pasal 3 Ayat (2) UU HAM diuraikan bahwa, 'Setiap orang berhak atas pengakuan, jaminan, perlindungan dan perlakuan hukum yang adil serta mendapat kepastian hukum yang sama di depan hukum'," tulis BEM UI.
BEM UI menganggap pemakaian UU HAM bersamaan dengan UU Ormas, yang dapat membubarkan organisasi kemasyarakatan melalui Menteri Hukum dan HAM tanpa putusan pengadilan, sebagai sesuatu yang bertolak belakang.
"Dengan demikian, negara dapat secara sewenang-wenang membubarkan organisasi kemasyarakatan tanpa pengawasan atau proses pengadilan sebagaimana hal tersebut dapat dilihat dari prosedur pelarangan dan pembubaran FPI," demikian pernyataan BEM UI itu.
</t>
  </si>
  <si>
    <t>TRIBUNJABAR.ID, BANDUNG BARAT - Akibat jalan rusak sebuah kendaraan Avanza nomor polisi D 1529 JX masuk ke parit. Diduga sang pengendara roda empat tersebut tidak bisa menguasai medan dan terperosok. 
Peristiwa terjadi sekitar pukul 18.00 WIB di jalan Cilangari - Cisokan, Desa Cilangari, Kecamatan Gunung Halu, Kabupaten Bandung Barat, Rabu (20/1/2021) malam. 
Sopir yang mengendarai selamat dan hanya mengalami luka ringan akibat benturan.
Kendaraan tersebut masuk parit dikarenakan kondisi jalan rusak dan sang sopir tak bisa menguassai kendaraannya.
Rizqi (32) warga setempat mengatakan jalan di kampungnya itu sudah lama rusak dan tak kunjung di perbaiki. 
"Dikarenakan jalan rusak ditambah habis hujan jadi licin, mobilnya enggak kuat jadi mundur lagi, " ujar Rizqi kepada Tribun Jabar melalui sambungan telepon, Kamis (21/1/2021). 
Rizqi berharap kepada Pemerintah Kabupaten Bandung Barat untuk segera diperbaiki, mengingat jalan dikampungnya tersebut merupakan aakses menuju beberapa desa. 
"Jalannya rusak parah, berharap segera diperbaiki, " ungkapnya.
Sementara itu, Wakil Bupati Bandung Barat Hengky Kurniawan dikutip diakun Instagramnya menyebutkan pihak Pemkab Bandung Barat akan memperbaiki ruas jalan yang berada di wilayah Selatan, KBB. 
"Sore ini melakukan pengecekan jalan yang beberapa bulan lalu di cor di Kecamatan Parongpong. Ada 2 ruas jalan ( Jalan Cihanjuang dan Ciwaruga ) Tahun ini setelah masuk proses lelang, Jalan di wilayah selatan akan kita perbaiki di pertengahan Februari 2021," ujar Hengky dalam keterangannya itu. 
Menurut Hengky, panjang kalan yang akan diperbaiki itu mencapai 52 kilometer. 
"Panjang jalan akan diperbaiki, diperlebar dan dibeton mencapai lebih dari 52 kilometer. Meliputi Jalan Selacau-Cililin. Cililin-Sindangkerta, Sindangkerta -Celak,  Celak-Gununghalu,  Bunijaya-Cilangari,  Cilangari-Cisokan dan pembangunan Jembatan Tajim, " katanya.</t>
  </si>
  <si>
    <t>TRIBUNJABAR.ID, SUKABUMI - Jalan rusak di ruas Jalan Nasional III di jalur wisata Pantai Citepus, Desa Citepus, Kecamatan Palabuhanratu, Kabupaten Sukabumi, Jawa Barat.
Pantauan Tribunjabar.id, jalan mengalami kerusakan di bagian pinggir. Terlihat aspal ambles dan retak.
Terdapat juga akar pohon besar yang mengangkat tanah aspal tersebut, sehingga jalan mengalami retakan cukup besar.
Menurut pedagang di sekitar lokasi, Eci (66) jalan tergerus lima hari sebelum tahun baru 2021.
"Sebelum tahun baru, ada lima hari sebelum tahun baru, sudah laporan ke desa juga," ujarnya, Rabu (6/1/2021).
Ia mengatakan, jalan rusak karena tanahnya tergerus gelombang pasang yang terjadi sebelum tahun baru.
"Karena angin, hujan, gelombang pasang sebelum tahun baru," jelasnya.
Hingga berita ini diterbitkan, Tribunjabar.id belum mendapatkan konfirmasi dari pihak terkait mengenai jalan rusak tersebut.</t>
  </si>
  <si>
    <t>TRIBUNJABAR.ID, SUKABUMI - Jalan rusak di ruas Jalan Nasional III di jalur wisata Pantai Citepus, Desa Citepus, Kecamatan Palabuhanratu, Kabupaten Sukabumi, Jawa Barat.
Pantauan Tribunjabar.id, jalan mengalami kerusakan di bagian pinggir. Terlihat aspal ambles dan retak.
Terdapat juga akar pohon besar yang mengangkat tanah aspal tersebut, sehingga jalan mengalami retakan cukup besar.
Menurut pedagang di sekitar lokasi, Eci (66) jalan tergerus lima hari sebelum tahun baru 2021.
"Sebelum tahun baru, ada lima hari sebelum tahun baru, sudah laporan ke desa juga," ujarnya, Rabu (6/1/2021).
Ia mengatakan, jalan rusak karena tanahnya tergerus gelombang pasang yang terjadi sebelum tahun baru.
"Karena angin, hujan, gelombang pasang sebelum tahun baru," jelasnya.
Hingga berita ini diterbitkan, Tribunjabar.id belum mendapatkan konfirmasi dari pihak terkait mengenai jalan rusak tersebut.</t>
  </si>
  <si>
    <t>TRIBUNJABAR.ID, SUKABUMI - Pihak DPRD Kabupaten Sukabumi berniat menggelar rapat dengar pendapat atas kasus yang viral di media sosial.
Dalam potongan video, aparatur Desa Cijalingan, Kecamatan Cicantayan, mengitimidasi seorang guru SMP karena mengkritik jalan rusak.
Akibat perlakukan aparatur desa itu, sang guru kemudian mengadu ke anggota dewan.
"Pak guru ini menemui saya. Intinya adalah dia masih merasa ada ketakutan setelah dimarahi, dan meminta perlindungan dari DPRD Kabupaten Sukabumi," kata Ketua DPRD Kabupaten Sukabumi, Yuda Sukmagara, saat dihubungi melalui sambungan telepon, Jumat (12/3/2021).
Dalam pertemuan itu pihaknya meminta klarifikasi dan penjelasan terkait permasalahan tersebut, dan sudah disampaikan, bahwa guru tersebut menyampaikan kritikan jalan secara guyon di media sosial.
"Saya sangat menyangkan kalau misalnya ada kritikan sedikti, aparatur dari desa tidak menerima dan terjadinya arogansi. Oleh karena itu kami berinisiatif Senin (15/3/2021) mengadakan rapat dengar pendapat terkait permasalah itu," katanya.
Yuda menjelaskan, dalam agenda rapat dengar pendapat tersebut sejumlah pihak akan diundang. Mereka adalah aparatur Desa Cijalingan, guru yang bersangkutan bersama pemdes, Inspektorat, dan PGRI.
"Karena ini sudah menjadi konsumsi publik, dan telah viral juga, dan nantinya hasil rapat dengar pendapat ini akan disampaikan juga pada publik. Supaya tidak ada hal yang tidak diingikan," katanya.
Yuda menilai, dalam video viral yang sudah beredar di media sosial tersebut, banyak pihak yang kecewa kepada pihak aparatur desa.
"Selain itu kami juga akan memberikan dukungan dan menjamin keselamatan terhadap guru tersebut karena merasaka ketakutan atas kejadian tersebut," ucapnya.</t>
  </si>
  <si>
    <t>TRIBUNJABAR.ID, BANDUNG - Di Kabupaten Bandung, masih terdapat warga yang menggunakan sanitasi tak layak dan belum menerima air bersih.
Asisten Perekonomian dan Kesejahteraan Rakyat Kabupaten Bandung, Marlan, mengungkapkan, kondisi masyarakat penerima air bersih sekitar 81,45 persen.
"Jadi masih ada gap, sekitar 18,55 persen," ujar Marlan dalam Rapat Koordinasi Pemerintah Daerah, Program Pembiayaan Alternatif untuk Akses Air Minum dan Sanitasi di Hotel Sunshine, Soreang, Kabupaten Bandung, Selasa (26/1/2020).
Dia mengatakan, semua masyarakat bisa menikmati air bersih semuanya ditargetkan pada 2024.
Dari data yang ada, jumlah jiwa yang terlayani air bersih sebanyak 2,86 juta jiwa.
Marlan mengungkapkam, terkait  sanitasi layak, ini juga sama, ada gap yang cukup lebar. 
"Sekarang itu, yang jadi persoalan, IPLT (instalasi pengolahan lumpur tinja) yang masih harus direvitalisasi," kata Marlan.
Marlan mengungkapkan, sudah menganggarkan dari DID (dana insentif daerah) untuk 2021 di wilayah Soreang akan membangun satu lagi. 
"Pada saat sanitasi dinyatakan layak 100 persen, tapi tidak ada IPLT itu akan dianggap bohong karena tetap dianggapnya dibuang ke sungai. Itu yang akan menjadi prioritas kami ke depan," ucap dia.</t>
  </si>
  <si>
    <t>TRIBUNJABAR.ID, INDRAMAYU - Arus lalu lintas di Jalur Pantura Indramayu padat merayap sejak siang hingga sore hari, Jumat (26/2/2021).
Kepadatan arus lalu lintas itu disebabkan oleh kepanikan warga di Desa Tulungagung, Kecamatan Kertasemaya, Kabupaten Indramayu, seusai pemukiman mereka kembali diterjang banjir.
Banjir tersebut diketahui datang karena Sungai Cimanuk kembali meluap.
Pantauan Tribuncirebon.com, warga banyak berkumpul di pinggir Jalur Pantura atau tempat lebih tinggi untuk menghindari banjir.
Jalur Pantura pun terpaksa diberlakukan satu jalur di arah menuju Jakarta baik untuk kendaraan yang datang dari arah Cirebon maupun Jakarta.
"Jelas panik, soalnya masih trauma dengan banjir yang kemarin, waktu itu tingginya sampai 2 meter," ujar salah seorang warga, Sodikin (40) saat ditemui Tribuncirebon.com di lokasi banjir.
Pantauan Tribuncirebon.com di lokasi hingga menjelang malam hari, banjir yang merendam pemukiman sudah mulai surut.
Sejumlah warga saat ini mulai kembali ke rumahnya masing-masing.
Di sisi lain, sejumlah petugas masih sibuk mengatur kelancaran arus lalu lintas, sebagian lagi mengedukasi masyarakat untuk tidak panik.
"Mulai surut, paling tinggal yang di dekat sungai itu pun tinggal 10 centimeter lagi," ujar Koordinator Lapangan Taruna Siaga Bencana (Tagana) Kabupaten Indramayu, Sakam.</t>
  </si>
  <si>
    <t>TRIBUNJABAR.ID, PURWAKARTA - Musim penghujan sekarang ini membuat sejumlah jalan menjadi rusak akibat mengelupas, tak terkecuali di Kabupaten Purwakarta.
Ada tiga jalur jalan utama yang biasa dipakai untuk mobilitas warga, seperti jalur jalan utama yang statusnya milik kabupaten, provinsi, dan pusat.
Beberapa waktu lalu, Bupati Purwakarta, Anne Ratna Mustika sempat meninjau jalan-jalan yang mengalami kerusakan, seperti jalan bergelombang hingga jalan berlubang yang dapat membahayakan pengendara jalan.
Sejumlah jalan di Purwakarta, seperti jalur arteri Purwakarta-Karawang via Curug, Purwakarta-Bandung via Padalarang, dan Purwakarta-Subang via Cibatu, yang ramai dikeluhkan masyarakat.
Mereka meminta pemerintah segera memperbaiki jalan rusak ini.
Kepala Dinas Bina Marga Pengairan dan Pekerjaan Umum Purwakarta, Ryan Oktavia mengakui banyak jalan rusak. Bahkan, dia menyebut kebanjiran laporan terkait jalan rusak.
"Kami sudah cek ke lokasi-lokasi yang dianggap rusak. Tapi, ternyata jalan yang rusak itu statusnya milik pusat dan provinsi, seperti yang ada di jalur arteri Purwakarta-Bandung via Padalarang tepatnya di Kampung Sulukuning, Jatiluhur," ujarnya, Jumat (12/2/2021) saat dihubungi melalui telepon.
Pemda Purwakarta, kata Ryan, terus berupaya memberikan keamanan dan kenyamanan kepada warga dan pengguna jalan.
Namun, pihaknya mengaku terbentur pada aturan. Sebab, masalah perbaikan jalan dan peningkatan tiga jalur utama kewenangannya bukan seluruhnya berada di pemda kabupaten Purwakarta.</t>
  </si>
  <si>
    <t>TRIBUNJABAR.ID, SUKABUMI - Viral di media sosial seorang warga sedang memancing di kubangan air jalan rusak di Jalan Raya Pelabuhan II, tepatnya di Kampung Cilangkap, Kecamatan Cikembar, Kabupaten Sukabumi, Jawa Barat.
Foto seorang laki-laki berbaju kaus warna hitam dan celana motif kotak-kotak sedang memancing itu diunggah oleh akun facebook Ryan Darmawan di sebuah grup facebook.
"Jalan Kp.cilangkap cikembar jalur bade ka cibadak sareng pelabuhan ratu," tulis Ryan Darmawan, dilihat Tribunjabar.id, Rabu (10/2/2021).
Postingannya itu ramai-ramai dikomentari oleh warganet, hingga pukul 12.32 sudah ada 184 komentar dan sudah 35 kali dibagikan.
"Apa tanggapan pemerintah sukabumi dgn kondisi jln yg sangat memperhatikan,bukan hanya sekrang dari dulu sampe skrg masarakat blm menikmati jln yg bagus," komentar akun Edy Darwis.
"Mohon maaf perjalanan anda terganggu, sedang ada perbaikan jalan Tapi boong," tulis akun Muhammad Sagi.
Bahkan, akun Mbu Ny Elzha menulis komentar, suaminya pernah terjebak jalan berlubang tersebut, beruntung tidak sampai terjatuh.
"Kmrin saya sama suami lwat kstu jalan nya tergenang air kirain gada lobang nya tuh air. Untung saya ga jatoh pas keadan hamil lgi astagfirllah," tulis dia di kolom komentar.
Menurut informasi yang diperoleh Tribunjabar.id, jalan tersebut merupakan jalan kabupaten.
Hingga berita ini ditayangkan, Tribunjabar.id sudah berusaha mengonfirmasi kepada Kepala Dinas PU Kabupaten Sukabumi melalui sambungan telepon dan aplikasi perpesanan, tapi belum mendapat jawaban.</t>
  </si>
  <si>
    <t>TRIBUNJABAR.ID, MAJALENGKA- Angka kecelakaan di Kabupaten Majalengka dianggap masih tinggi.
Catatan pada tahun 2020 saja, ada ratusan kecelakaan yang disebabkan sejumlah faktor.
Hal itu disampaikan Kasat Lantas Polres Majalengka, AKP Luky Martono, saat kegiatan silaturahmi bersama insan media di salah satu rumah makan di Majalengka Kota, Kamis (4/2/2021).
Menurutnya, saat ini banyak kasus kecelakaan yang menimpa kendaraan bermotor, baik mobil, sepeda motor, hingga kendaraan besar seperti bis, dan truk.
Sebab, jalan raya terkadang menjadi ajang bagi mereka untuk saling berpacu demi mencapai tempat tujuannya masing-masing.
"Setidaknya ada beberapa faktor jalan bisa memicu terjadinya kecelakaan lalu lintas," ujar Luky.
Bahkan, menurutnya, sepanjang tahun 2020 di wilayah hukum Polres Majalengka, Polda Jawa Barat, tercatat ada 150 kejadian dan kebanyakan terjadi laka lantas di sepanjang jalan arteri.</t>
  </si>
  <si>
    <t>TRIBUNJABAR.ID, SUBANG - Banjir di Pamanukan, Kabupaten Subang, hari ini, Kamis (11/2/2021), mulai surut.
Sebagian warga bahkan sudah mulai kembali ke rumah masing-masing.
Namun sebagian lainnya masih mengungsi karena rumah mereka masih terendam.
Banyak pengungsi yang mengeluhkan ketiadaan air bersih, di antaranya tak bisa mandi selama berhari-hari.
Seperti yang dirasakan Dini (19), warga Jalan Veteran, Desa Pamanukan, Subang.
Sejak awal ia bersama keluarganya mengungsi, mereka belum pernah mandi.
Karena mereka kesulitan mendapatkan air bersih.
"Di rumah listrik mati, kami sekeluarga sudah tiga hari ini belum mandi," ujar Dini saat ditemui TribunJabar.id di SPBU Tambak Dahan, Subang, Selasa (11/2/2021).
Dini bahkan kerap sering mencari air bersih di toilet SPBU terdekat dari pengungsian.</t>
  </si>
  <si>
    <t>TRIBUNJABAR.ID, CIAMIS – Harga daging ayam potong jenis broiler (br) di Pasar Manis Ciamis dalam dua hari terakhir bergerak naik.
Semula Rp 37 ribu per kilogram naik jadi Rp 38 ribu per kilogram.
“Harga daging ayam sekarang sudah Rp 38 ribu per kilogram. Ada kenaikan Rp 1.000,” ujar Linda, pedagang daging ayam potong di Blok C Pasar Manis Ciamis kepada Tribun, Rabu (10/2/2021).
Harga tulang ayam berdaging untuk seblak, menurut Linda, berharga Rp 22 ribu per kilogram.
Naiknya harga daging ayam potong tersebut, katanya, karena harga ayam br hidup di tingkat bandar juga sudah naik.
Sementara harga ayam br hidup di kandang peternak sejak seminggu lalu ada kenaikan dari Rp 15 ribu per kilogram hidup (live bird) jadi Rp 18.500 hingga Rp 19 ribu per kilogram.
“Sudah empat hari ini harga ayam br (di kandang) stabil di angka Rp 18.500 hingga Rp 19 ribu per kilogram,” ujar Sekretaris Perkumpulan Peternak Ayam Priangan (P2AP), Kuswara Suwarman, kepada Tribun, Rabu (10/2/2021).
Dengan harga ayam br di kandang Rp 19 ribu per kilogram hidup, menurut Kuswara, harga normal daging ayam potong br di pasar eceran di wilayah Priangan (termasuk Ciamis) yakni di kisaran Rp 34 ribu hingga Rp 35 ribu per kilogram.
“Selain daging (karkas), jeroan, kepala dan ceker ayam kan juga laku dijual,” katanya.</t>
  </si>
  <si>
    <t>TRIBUNJABAR.ID - Kasus seorang guru mengunggah jalan rusak ke media sosial facebook di Cicantayan, Kabupaten Sukabumi yang berujung dimarahi kepala desa setempat, terus mengusik perasaan warganet.
Anggota DPR RI, Dedi Mulyadi pun mengaku prihatin atas sikap aparat desa yang meluapkan kemarahan kepada Eko, seorang guru di Sukabumi yang mengunggah jalan rusak itu
"Saya prihatin," kata Dedi Mulyadi melalui ponselnya, Sabtu (13/3/2021).
Menurut Dedi, sikap itu tidak mencerminkan seorang pemimpin atau aparat pelayanan publik yang semestinya menerima setiap otokritik dengan lapang dan terbuka.
Apabila mendapati kritik jalan rusak, kata Dedi, seorang pemimpin cukup menjelaskan apakah anggarannya tidak ada atau jalan itu bukan kewajiban pemerintahan desa.
"Karena ada jalan nasional, jalan provinsi, kabupaten dan desa," kata Dedi yang juga wakil ketua Komisi IV ini.
Jika jalan itu merupakan jalan desa, kata Dedi, aparat cukup menjelaskan kapan jalan akan segera diperbaiki dengan Dana Desa.
Selain itu, lanjut dia, dijelaskan pula pada tahun 2020 dan 2021, dana desa teralokasikan untuk Covid-19 sehingga tidak bisa digunakan untuk pembangunan jalan.
"Karena fokus anggaran adalah untuk menyelesaikan bantuan sosial, masker dan penanganan Covid-19. Tidak usah melakukan tindakan intimidatif yang mengekang kebebasan orang untuk berekspresi," kata Dedi.
Mengunggah jalan rusak, menurut Dedi, saat ini menjadi hal lumrah dilakukan siapa pun.</t>
  </si>
  <si>
    <t>TRIBUNJABAR.ID, CIAMIS – Sudah seminggu ini petani di Desa, Jayagiri, Panumbangan, Kabupaten Ciamis memanen gabah di sawah mereka masing-masing.
Sementara di Dusun Cimuncang, Singkup, Bojong dan Cilimus akan memasuki masa panesn dalam beberapa hari ke depan.
Meski panen baru seminggu tapi para petani sudah dihadapkan dengan jatuhnya harga gabah dari semula Rp 4.400/kg turun jadi Rp 4.000/kg untuk gabah basah (gabah kering panen). Sedangkan gabah kering giling (GKG) turun dari Rp 6.000/kg turun jadi Rp 5.700/kg.
“Baru panen seminggu harga gabah sudah turun,” ujar Mahmud yang biasa dipanggil Abah Mud (71) warga Kampung Banjarsari Rt 03 Rw 10 Desa Jayagiri Panumbangan kepada Tribun Rabu (3/4/2019).
Menurut Abah Mud, sawah yang sudah mulai panen di desa di kaki Gunung Sawal tersebut baru di Dusun Banjarsari, sedangkan di dusun lainnya diperkirakan beberapa hari ke depan.
“Makin banyak sawah yang panen, harga gabah akan makin jatuh,” ujar Abah Mud.
Bila panen sudah datang katanya para penampung berdatangan ke kampjung-kampung untuk membeli gabah yang baru dipanen petani di sawah masing-masing (andri m dani)</t>
  </si>
  <si>
    <t xml:space="preserve">TRIBUNJABAR.ID, SUMEDANG - Satu keluarga diberhentikan oleh petugas saat kegiatan razia protokol kesehatan di Jalan Prabu Geusan Ulun, Kabupaten Sumedang, Rabu (19/5/2021), menjelang petang.
Suami dan istri itu pun turun dari mobil bernomor polisi Bandung itu.
Sedangkan dua anaknya tetap berada di mobil berwarna putih.
Pasangan tersebut melakukan protes kepada petugas saat akan pencatatan identitas.
Mereka pun mengajak petugas untuk melihat secara langsung bukti makanan.
Lantas, sempat merekam video dari ponselnya.
"Ini lagi makan ini. Sayanya lapar, sayanya lapar, loh, pak," ujar perempuan mengenakan kerudung tersebut di hadapan dua petugas.
Sedangkan pengendara mobil tersebut mengaku masih kerabat dengan Bupati Sumedang.
Meski menerima diberhentikan, ia hanya mempertanyakan mengapa terkena denda tak mengenakan masker.
"Suami saya, kan, lagi makan bala-bala barusan belinya di sana. Karena dari rumah belum makan, jadi beli camilan. Anak-anak juga beli basreng tuh tadi. Kalau saya dikasih oleh-oleh tape sama mama dan es krim," ujar Niningtia (40), saat ditemui Tribun di lokasi.
Ia menuturkan memutuskan untuk memakan langsung es krim dari dalam mobil karena cenderung mudah mencair.
"Jadi saya makan, begitu saya ammm dicegat itu enggak pakai masker. Kata saya masa lagi makan harus pakai masker. Enggak etis, kan," katanya.
Mereka pun menghormati kegiatan yang dinamakan operasi yustisi oleh para petugas gabungan tersebut untuk proses disiplin di tengah pandemi kini. Meski masih heran bisa terkena sanksi berupa administrasi.
"Memang ini untuk mendisiplinkan ya, tapi kalau ujung-ujungnya satu orang seratus ribu itu kayak dibisniskan yang enggak pakai masker," ujarnya.
</t>
  </si>
  <si>
    <t xml:space="preserve">TRIBUNJABAR.ID, GARUT - Rekapitulasi penghitungan suara Pemilu 2019 di Kabupaten Garut selesai pada Kamis (2/5/2019) dini hari. Proses rekapitulasi sudah dilakukan sejak Selasa (30/4/2019).
Ketua KPU Garut, Junaidin Basri, mengatakan bahwa rekapitulasi diselesaikan hingga pukul 03.00 WIB.
Setelah istirahat beberapa jam, rapat pleno kembali digelar Kamis pagi.
Sebelum rapat pleno berakhir, sempat terjadi protes dari perwakilan PKS, Partai Demokrat, dan PPP.
Mereka mempermasalahkan selisih suara.
"Tapi dari rekapitulasi sudah tak ada masalah. Akhirnya juga meminta maaf dan sudah menerima hasil pleno. Kami juga sempat membuka kotak suara untuk membuktikan protes itu," kata Junaidin di Gedung Intan Balarea.
Meski ada protes, Junaidin menyebut rapat pleno rekapitulasi berjalan lancar. Selain itu juga tak ada pemungutan suara ulang di Garut.
Junaidin menambahkan, tingkat partisipasi pemilih di Kabupaten Garut pada Pemilu 2019 mencapai 80,3 persen. Jumlah itu meningkat dibanding Pemilu 2014.
"Meningkatnya partisipasi ini dipengaruhi isu Pilpres serta publikasi yang cukup masif," ujarnya.
</t>
  </si>
  <si>
    <t>TRIBUNJABAR.ID, INDRAMAYU- Seorang ibu-ibu protes karena dilarang masuk ke objek wisata Pantai Tirtamaya di Kecamatan Juntinyuat, Kabupaten Indramayu, Minggu (16/5/2021).
Ibu-ibu yang tidak diketahui identitasnya tersebut menghampiri petugas agar diizinkan masuk ke objek wisata Pantai Tirtamaya demi bisa berlibur.
"Pak pengen masuk sih, sudah datang jauh-jauh ke sini," ujar ibu-ibu tersebut.
Pantauan Tribuncirebon.com, petugas pun langsung memberi pengertian kepada ibu tersebut.
Karena masih dalam masa pandemi Covid-19, petugas terpaksa melakukan pembatasan di objek wisata.
Camat Juntinyuat, M Nurul Huda, yang juga ada di lokasi ikut memberikan pengertian dan meminta ibu itu bersabar.
Ia juga menyarankan agar ibu itu kembali lagi setelah dua jam, saat pergantian wisatawan di dalam objek wisata.
"Karena masih masa pandemi Covid-19, jadi dibatasi dahulu, nanti nanti jam 2 datang kembali," ujar dia.
M Nurul Huda pun meminta agar ibu-ibu itu lebih dulu mengikuti pemeriksaan rapid test antigen atau swab yang sudah disediakan petugas.
Ibu itu menolak. Ia lebih memilih kembali pulang dan mencari objek wisata lain.</t>
  </si>
  <si>
    <t>TRIBUNJABAR.ID, SUKABUMI - Plt Kepala Pelaksana (Kalak) BPBD Kabupaten Sukabumi, Jawa Barat, Anita Mulyani, mengatakan, wilayah Sukabumi diprediksi segera masuk musik kemarau.
Pihaknya meminta masyarakat tetap waspada saat musim kemarau karena Sukabumi ini rawan kebakaran dan kesulitan air besih saat musim kemarau.
"Yang kita prediksi sekarang adalah masuknya ke musim kemarau, jadi ini musim kemarau harus kita siasati, sikapi, karena kita tahu beberapa daerah di kabupaten Sukabumi pada saat musim kemarau itu rawan kebakaran dan rawan air bersih," katanya.
Ia mengimbau, untuk mencegah kebakaran, warga hendaknya memperhatikan aliran listrik karena belakangan kebakaran di Sukabumi didominasi akibat dari korsleting listrik.
"Imbauan dan langkah-langkahnya kepada masyarakat tetap waspada, jaringan listrik di rumah secara berkala diperiksa."
"Di musim kemarau juga wapada terhadap aktivitas melakukan bakar-bakar, seperti sampah dan ranting.
"Nah, itu juga harus diwaspadai karena dalam musim kematau itu yang namanya api sedikit bisa langsung membesar ditambah lagi dengan angin," terangnya.
"Jadi ini yang dikhawatirkan, kekeringan, kesulitan air bersih dan kebakaran hutan."
"Mudah-mudahan masyarakat bisa menyadari ikut membantu pemerintah untuk sama-sama waspada terhadap lingkungan," jelasnya.
Untuk mengantisipasi kesulitan air bersih, pihaknya akan berkoordinasi dengan PDAM yang biasa mengirimkan kendaraan tangki ke lokasi susah air bersih.
"Tapi kan memang kita harus sadari bahwa fasilitas kendaran juga tidak banyak, seperti tahun-tahun kemarin yang kekeringan itu tidak satu tempat."
"Masyarakat nanti harus bisa sabar pada saat kita melayani nanti kalau tidak cepat, karena memang kita melayani tidak hanya satu tempat tapi berbagai tempat," ujarnya.
"Sampai saat ini belum ada laporan daerah yang mengalami kekeringan, mudah-mudahan jangan sampai ada lah," jelas Anita.</t>
  </si>
  <si>
    <t>TRIBUNJABAR.ID, PURWAKARTA - Warga dari Desa Cikaobandung, Kecamatan Jatiluhur Kabupaten Purwakarta mengeluh dengan rusaknya jalan di ruas Jalan Lurah Kawi, dikarenakan banyaknya dilintasi truk kontainer yang tonasenya besar.
Banyaknya truk kontainer tersebut karena adanya pengerjaan proyek nasional yaitu kereta api cepat Jakarta-Bandung.
Kondisi jalan yang rusak seperti ini dikeluhkan masyarakat mengingat akses jalan merupakan hal penting untuk mobilitas masyarakat juga terutama dalam peningkatan ekonomi.
Menurut keterangan warga setempat, Sahrul Ramdani (31) kerusakan jalan ini terjadi pada saat awal pembangunan kereta cepat dengan rute Jakarta-Bandung.
Dengan kendaraan truk tonasenya yang besar menjadi salah satu penyebab jalan rusak di wilayah tersebut.
"Masyarakat jadi tidak nyaman ketika melintas Jalan Lurah Kawi, karena banyak truk melintas setiap harinya, semakin sering melintas sehingga berdampak pada kerusakan jalan," katanya saat ditemui, Jumat (25/6/2021).
Sahrul juga mengeluh dengan seringnya dilintasi oleh truk tonase besar menyebabkan debu yang sangat tidak baik bagi polusi udara dijalan tersebut.
Bahkan, kata ia, debu yang disebabkan oleh truk-truk tersebut sampai masuk kedalam pemukiman rumah warga.
"Kerusakan jalan diupayakan dengan tambal sulam untuk mengurangi kerusakan, debu dengan menyiramkan air ke badan jalan. Tapi hasilnya jalan licin," ujarnya.</t>
  </si>
  <si>
    <t>TRIBUNJABAR.ID, MAJALENGKA - Calon kepala desa (Cakades) Desa Gunung Manik, Kecamatan Talaga, Kabupaten Majalengka, Elis Fitriani (39) memprotes pelaksanaan Pemilihan Kepala Desa (Pilkades) yang digelar di desanya pada 22 Mei 2021.
Pasalnya, ia menduga adanya maladministrasi saat pemungutan suara digelar.
Aksi protes itu terlihat saat Ketua Timses dari Elis mendatangi Kantor Sekretariat Daerah (Setda) Majalengka, Kamis (10/6/2021).
Bersama Kuasa Hukum dari Kantor Advokat dan Konsultan Hukum Fathurohman Law Firm Majalengka, Timses membawa dokumen protesnya tersebut yang ditujukan ke Sekda Majalengka, Eman Suherman selaku Ketua Pelaksana Pilkades kabupaten.
Kuasa Hukum Cakades nomor urut 1, Dadan Taufik mengatakan pihaknya mendapatkan pengaduan dari salah satu calon kepala desa di Gunung Manik, terkait pelaksanaan Pilkades serentak.
Yang mana, kliennya merasa dirugikan terkait pemungutan suara yang terjadi sejumlah TPS.
"Kami tentunya mengawal klien kami yang memprotes dan keberatan terkait  pelaksanaan Pilkades serentak 2021 di Desa Gunung Manik, Kecamatan Talaga.
"Hal yang jadi materi tidak bisa disampaikan, intinya ada maladministrasi masuk dalam pokok materi. Dokumen layangan protes sudah disampaikan kepada Ketua Pelaksana tingkat kabupaten Majalengka, Pak Sekda," ujar Dadan kepada Tribun, Kamis (10/6/2021).
Dokumen itu tentunya sudah melalui tembusan ke Bupati dan Wakil Bupati.</t>
  </si>
  <si>
    <t>TRIBUNJABAR.ID, CIAMIS – Harga ayam ras pedaging jenis broiler (br) di tingkat peternak di Sentra Perunggasan Rakyart Jabar di Ciamis, terjun bebas.
Pada pertengahan Juni, harganya masih di kisaran Rp 19 ribu-Rp 20 ribu per kilogram hidup (live bird).
Namun dalam seminggu ini harga harga ayam br di kandang peternak di Ciamis terus menerus turun.
Hari Kamis (24/6), realisasi harga br di kandang sudah terjun bebas di angka Rp 16 ribu-Rp 16.500 per kilogram.
“Padahal sehari sebelumnya, Rabu (23/6) harga br di kandang masih Rp 16.500-Rp 17.500 per kilogram hidup. Dalam seminggu ini harga br terus merosot,” ujar Sekretaris Perkumpulan Peternak Ayam Priangan, Kuswara Suwarman, kepada Tribun, Jumat (25/6/2021).
Dengan realisasi harga Rp 16 ribu per kilogram tersebut, peternak menanggung kerugian yang cukup besar.
Mengingat, biaya pokok produksi (BPP/BEP) masih di kisaran Rp 19 ribu per kilogram.
Menurut Kuswara, harga rendah itu tidak hanya terjadi di Ciamis dan Tasikmalaya, tetapi merata di seluruh Jabar.
Seperti informasi dari Pinsar, katanya, realiasi br di tingkat peternak pada Kamis (24/6) di Bogor dan Depok Rp 16.000-Rp 17.000/kg, Sukabumi dan Cianjur Rp 16.000-Rp 16.500/kg, Karawang, Bekasi, Subang dan Purwakarta Rp 16.000-Rp 16.500/kg,  Bandung Raya, Sumedang, Garut Rp 16.000-Rp 17.000/kg, Cirebon, Indramayu, Majalengka, Kuningan Rp 16.000-Rp 16.500/kg.
Demikian juga di Ciamis dan Tasikmalaya Rp 16.000-Rp 16.500/kg.</t>
  </si>
  <si>
    <t xml:space="preserve">TRIBUNJABAR.ID, BANDUNG - Sejumlah pedagang di mall ITC Jalan Pungkur Kota Bandung menganggap PPKM Darurat yang berlaku 3 Juli hingga 20 Juli 2021 merugikan para pedagang kecil. Selama PPKM Darurat, mereka kehilangan penghasilan.
"PPKM mikro darurat sangat merugikan kami. Karena kami bergantung hidup dari berdagang di sini. Selama 1 tahun 2 bulan posisi tak menguntungkan justru yang kami rasa kondisi perdagangan kian menurun hingga ada yang gulung tikar," kata Ketua Umum Asosiasi Pedagang Mall ITC Bandung, Agus Juandi di Jalan Pungkur, Sabtu (3/7/2021).
Sebagai respon atas pemberlakuan PPKM Darurat yang dianggap merugikan pedagang kecil, puluhan pedagang mall ITC ini berunjuk rasa. Mereka menuntut agar Pemerintah Kota Bandung meninjau ulang kebijakan tersebut.
Mereka meminta pemerintah untuk memikirkan bagaimana nasib para pedagang yang selama 17 hari hidup tanpa penghasilan karena tidak bisa berjualan. 
"Kami mau nafkahi keluarga pakai apa kalau ditutup usahanya. Seharusnya pemerintah libatkan kami sebelum keluarkan keputusan," katanya.
Di sisi lain, mereka memaklumi soal pemberlakuan PPKM Darurat dilatarbelakangi kasus Covid-19 yang menggila selama Juni 2021. Namun, mereka juga berpendapat pemerintah juga memberikan solusi agar mereka dapat menghidupi keluarganya selama PPKM itu diterapkan.
"Kami ingin ada kompensasi setidaknya untuk bertahan hidup selama PPKM. Kalau usaha harus ditutup lalu kami mau berikan nafkah keluarga bagaimana?" katanya. 
Seperti diketahui, dalam aturan PPKM Darurat, pusat perbelanjaan, pusat perdagangan, mall hingga tempat ibadah harus tutup sementara.
</t>
  </si>
  <si>
    <t xml:space="preserve">TRIBUNJABAR. ID, BANDUNG - Asosiasi Kafe dan Restoran (AKAR) akan mengibarkan bendera putih pada 2 hari ke depan karena keadaan kafe dan restoran yang semakin memburuk di masa PPKM Level 4.
Hal ini diungkapkan oleh Ketua Harian AKAR, Gan Bonddilie pada keterangan rilis yang diterima pada Rabu (28/7/2021). 
"Pengibaran beneran putih ini akan dilakukan oleh 600 restoran dan 50 hotel yang bergabung dengan AKAR, khususnya di Bandung dan Jawa Barat," ujar Gan Bonddilie. 
Gan mengatakan pengibaran bendera putih ini dilakukan sebagai bentuk protes PPKM Level 4 dan ketidakpedulian pemerintah terhadap sektor usaha kafe dan restoran.
Aksi yang dilakukan ini, kata Gan, merupakan aksi solidaritas, dimana teman-teman lain di Garut sudah melakukan hal yang sama. 
Adanya protes ini tidak dilakukan secara tiba-tiba. Sebelumnya AKAR sudah berupaya untuk bertemu dan berdiskusi dengan Pemkot Bandung sejak  PPKM pertama dan mengajukan surat melalui PHRI Jawa Barat. 
"Namun setiap ada kebijakan atau Perwal, Bapak Wali Kota, Mang Oded dan Wakilnya tidak pernah mengundang kami untuk berdiskusi. Jangankan merespon, surat dari kami juga sama sekali tidak digubris oleh Pemkot Bandung," kata dia.
Ia menjelaskan pendapatan daerah paling besar justru didapatkan dari sektor pariwisata.  Namun AKAR merasa diabaikan dan tidak dilihat sama sekali. 
Oleh karena itu, AKAR akan melakukan protes secara masif, bahwa pemerintah tidak pro terhadap mereka.  Dampak dari tidak diperbolehkannya pengunjung makan di tempat, para pengusaha sudah melakukan PHK. 
"Kurang lebih hampir 60% karyawan yang berasal dari restoran maupun hotel terkena PHK. Langkah selanjutnya, kami secara serentak menutup usaha kami dan tidak berjualan lagi," kata dia seraya menyebut saat ini restoran yang sudah tutup secara permanen adalah sebanyak 40 persen. </t>
  </si>
  <si>
    <t>TRIBUNJABAR.ID, KAB.BANDUNG - PPKM Darurat diperpanjang direspon dengan kritikan unik dan kreatif oleh sekelompok remaja di Majalaya, Kabupaten Bandung.
Menggunakan kardus bekas dan secarik kertas, pemuda yang terhimpun dalam komunitas Majalaya.id, menuliskan berbagai pesan bernada jenaka yang  menggambarkan kondisi masyarakat di tengah pandemi Covid-19 dan PPKM Darurat.
Dalam aksinya, mereka diam mematung dan memegang papan aspirasi yang telah mereka buat sebelumnya, dengan tetap memakai masker sebagai salah satu kampanye protokol kesehatan.
"Teu kudu diet, ku PPKM ge turun kiloan (Enggak harus diet, sama PPKM juga turun kiloan)," salah satu isi protes, dipegang oleh pemuda berbadan besar.
"Geus teu kabeuli baju, beak ku meuli masker jeung hensanitizer (Enggak kebeli baju, abis sama beli masker dan hand sanitizer)," isi protes, dipegang pemuda tak memakai baju.
Meski hanya berlangsung selama 10-15 menit, sejumlah pengendara yang melintas dan melihat mereka mengacungkan jempol. 
Saat dikonfirmasi terkait aksi bertajuk Majalaya Bersuara tersebut, Zulfa Nasrullah selaku koordinator aksi mengatakan, mereka hanya ingin menyampaikan perasaan yang dialami masyarakat di tengah PPKM Darurat. 
"Kami cuma pingin menyampaikan pesan  kondisi yang dialami masyarakat selama masa PPKM Darurat yang katanya akan di perpanjang ya,' kata Zulfa Nasrullah.
Karena situasi pandemi dan PPKM Darurat ini, mereka tidak bisa berunjuk rasa sebagaimana biasanya.</t>
  </si>
  <si>
    <t>TRIBUNJABAR.ID, INDRAMAYU - Sejumlah emak-emak atau ibu-ibu yang merupakan pedagang protes saat petugas gabungan menutup paksa toko mereka, Kamis (8/7/2021).
Seperti yang terjadi kawasan Yos Sudarso, Indramayu.
Di sana para pedagang meminta adanya solusi dari pemerintah atas penutupan yang mereka alami.
Salah seorang pedagang toko perabotan, Tijah (58) mengatakan, ia merasa sangat dirugikan dengan adanya penutupan tersebut.
Terlebih, hari ini ia belum mendapat uang sama sekali untuk memenuhi kebutuhan hidup sehari-hari.
"Hari ini belum ada yang beli, baru juga buka tapi malah disuruh tutup, terus saya gimana untuk makan," ujar dia kepada Tribuncirebon.com.
Tijah mengaku, untuk kebutuhan sehari-hari sangat bergantung pada hasil jualan perabot. 
Suaminya sudah meninggal dunia, anak-anaknya pun tinggal di daerah lain.
Selain itu, ia juga mengaku bingung untuk masak apa hari ini, ditambah ia belum dapatnya pemasukan sama sek</t>
  </si>
  <si>
    <t>TRIBUNJABAR.ID, INDRAMAYU - Unjuk rasa menentang PPKM Darurat terus bergejolak di sejumlah daerah. Di Kabupaten Indramayu, nyaris tidak ada gejolak sama sekali meski turut menuai protes PPKM Darurat diperpanjang.
"Alhamdulillah, memang ini merupakan suatu hal yang sangat luar biasa dari respon masyarakat selama kebijakan PPKM darurat ini," ujar Juru Bicara Satgas Covid-19 Kabupaten Indramayu, Deden Bonni Koswara, Rabu (21/7/2021).
Deden Bonni Koswara mengungkapkan kondisi kondusif yang bisa tercipta di Kabupaten Indramayu ini karena kolaborasi dan sinergitas yang sangat baik dari seluruh elemen masyarakat.
Terlebih, peran dari tokoh masyarakat dan tokoh agama dalam memberikan edukasi kepada masyarakat sangat berpengaruh.
Mereka menjelaskan apa itu PPKM Darurat kenapa perlu diberlakukan PPKM, mengapa ada pengetatan, dan lain sebagainya.
"Edukasi yang baik ini lalu dapat dimengerti masyarakat sehingga tidak menimbulkan gejolak," ujar dia.
Di sisi lain, disampaikan Deden Bonni Koswara, dengan respon masyarakat yang baik tersebut turut berdampak baik bagi Kabupaten Indramayu.
Deden Bonni Koswara mengatakan, lonjakan kasus Covid-19 yang sebelumnya melanda Kabupaten Indramayu, kini trennya sudah menunjukan penurunan.
Seperti jumlah kasus terkonfirmasi awalnya ratusan orang kini menjadi puluhan orang dalam sehari.</t>
  </si>
  <si>
    <t xml:space="preserve">TRIBUNJABAR.ID, PANGANDARAN - Nardi (37) seorang petani asal Pangandar kaget ketika dikenakan denda akibat melanggar aturan saat PPKM darurat diterapkan. Nardi tidak menyangkan kalau ia bakal didenda karena tidak menggunakan masker saat bepergian keluar rumah.
"Saya cuma mau ke sawah bawa gabah padi hasil panen. Ini juga buru- buru, lupa ga pakai masker," ujar Nardi (37) seorang petani saat diberhentikan petugas Satgas Covid-19 ketika operasi yustisi dalam PPKM Darurat, Kamis (8/7/2021).
Nardi mengaku terburu-buru ke sawah karena itu ia lupa memakai masker karena itu ia merasa keberatan ketika harus terkena sanksi denda.
"Masa mau didenda, Saya kan tidak bawa uang. Tadi saya bawa uang hanya Rp 15 ribu dan sudah dibelikan bensin motor (BBM)."
Nardi mengungkapkan, bahwa kedepannya Ia akan memakai masker mematuhi protokol kesehatan Covid-19.
Saat Nardi lewat, petugas Satgas Covid-19 Kecamatan Padaherang sedang menggelar operasi yustisi di sekitar Jalan Raya Padaherang - Pangandaran tepatnya di pertigaan Karangmulya menuju arah Mangunjaya dan Pangandaran.
Satgas Covid-19 Kecamatan Padaherang, Kustiman menegaskan, bahwa oprasi kali ini tiada lain dalam penerapan PPKM darurat di Kabupaten Pangandaran.
"Kita memberikan edukasi disiplin Prokes Covid-19 terhadap Masyarakat atau pengendara yang tidak mengenakan masker," ucapnya.
Untuk menegakkan disiplin prokes, pihaknya tidak pandang bulu dan tidak segan-segan memberikan tindakan tegas.
"Jika tidak mengenakan masker, kita berlakukan denda Rp 20 ribu sesuai dengan Perbup yang sudah berjalan."
Disituasi pandemi Covid-19 dan diberlakukannya PPKM Darurat, pihaknya berharap masyarakat bisa lebih sadar akan pentingnya kesehatan.
"Corona ini jangan dianggap sepele, Corona ada dan bisa menyerang siapa saja. Untuk itu, mari kita sama-sama menaati aturan prokes demi keselamatan bersama," ucap Kustiman.
Dari pantauan Tribunjabar.id, tampak dalam kegiatan operasi yustisi tersebut puluhan warga pengendara yang tidak mengenakan masker terjaring rajia oleh Petugas Satgas Covid-19.
Bagi pelanggar prokes Covid-19 dalam PPKM Darurat, petugas Satgas Kecamatan masih memberlakukan denda Rp 20 ribu bagi para pelanggar prokes (tidak membawa masker).
</t>
  </si>
  <si>
    <t>TRIBUNCIREBON.COM,KUNINGAN - Sudah lebih 10 hari, warga desa miliarder alias warga Desa Kawungsari, Kecamatan Cibeureum Kabupaten Kuningan kesulitan dapat air bersih di tempat tinggal baru di perumahan yang berada di Desa Sukarapih, Kecamatan Cibeureum.
Hal itu dikatakan Kepala Desa Kawungsari, Kusto saat menyampaikan keterangannya melalui sambungan seluler tadi, Rabu (21/7/2021). Menurutnya sejak dua Minggu kemarin, warga telah berpindah dan menempati di perumahan ini.
"Sudah dua Minggu kami tinggal disini, namun banyak kesulitan untuk memenuhi kebutuhan hidup, terutama pasokan air bersih," ujar Kusto, yang juga menyebut upaya mencari air dengan mengebor tanah sudah dilakukan.
"Iya sumber air dari pengeboran belum bisa mengeluarkan air. Terus tidak ada bantuan dari mana - mana," katanya.
Untuk memenuhi kebutuhan air bersih sehari-hari, kata Kusto, warga harus keluar dari tempat tinggal baru mereka.
"Ya untuk kebutuhan dalam mendapatkan air bersih. Baik untuk masak, mandi dan sebagainya itu harus keluar dari perumahan dengan jarak tempuh cukup jauh," katanya.
Mengenai jumlah bangunan di desa sebelumnya alias di desa miliarder, kata Kusto,  tempat tinggal sebelumnya sudah mulai tergenang air.
"Iya, lahan disana sudah tergenang air dan Waduk sudah beroperasi sesuai harapan pemerintah," katanya.</t>
  </si>
  <si>
    <t>TRIBUNJABAR.ID, BANDUNG BARAT - Harga tomat dari tingkat petani di Kecamatan Lembang, Kabupaten Bandung Barat (KBB) mengalami kenaikan yang cukup signifikan, tetapi petani merasa tidak senang dengan mahalnya harga tomat tersebut.
Harga tomat dari tingkat petani yang normalnya dijual Rp 5.000 perkilogram, saat ini mengalami kenaikan yang sangat tinggi hingga mencapai Rp 11 ribu perkilogram.
Petani asal Kampung Cisalasih, Desa Cikidang, Kecamatan Lembang, Alit Sutisna (55), mengatakan, kenaikan harga tomat tersebut terjadi karena adanya kelangkaan pasokan dari sentra produksi pertanian sebagai dampak musim kemarau.
"Iya tomat lagi mahal, Rp 11.000 perkilogram. Saat ini memang harganya sedang tinggi tapi kualitasnya jelek," ujarnya saat ditemui di Lembang, Kamis (28/7/2021).
Alit mengatakan, kenaikan harga tomat tersebut sudah terjadi sekitar 10 hari yang lalu, namun dirinya tidak terlalu menyambut baik kondisi ini, meskipun harga ditingkat petani sangat mahal.
Hal tersebut, kata Alut, karena dari 8 ribu pohon yang ditanam hanya menghasilkan sekitar 2 kuintal tomat akibat gagal panen, sehingga harga tomat yang mahal tidak disyukuri petani karena kualitasnya menurun.
"Tidak senang, kalau harga tinggi dengan tanam 8 ribu pohon terus dapat 2 kuintal berarti cuma dapat hasil Rp 2 juta lebih. Tapi kalau harga stabil, panennya banyak, misalkan sekali panen 2 ton dikali Rp 5.000 bisa dapat Rp 10 juta," katanya.
Menurutnya, harga tomat yang mahal tidak sebanding dengan beban pengeluaran yang dikeluarkan sejak awal tanam seperti untuk membeli pupuk, bibit, obat-obatan atau pestisida.
"Tidak sebanding, harga tomat tinggi justru kami kurang senang," ucap Alit.
Sementara berdasarkan keterangan dari sejumlah petani lainnya di setra pertanian Lembang, harga-harga komoditas sayuran seperti buncis, cabai rawit merah dan cabai kriting turun.
Petani lainnya, Ading (52), mengatakan, harga sayuran yang sedang turun di antaranya buncis Rp 1.500 perkilogram, cabe rawit merah Rp 28 ribu perkilogram, dan cabe kriting Rp 15 ribu perkilogram.
"Cuma harga tomat yang sekarang lagi tinggi bisa sampai 12.500 perkilogram, pantas kalau harga di pasar juga ikut mahal," katanya.</t>
  </si>
  <si>
    <t>TRIBUNJABAR.ID, SUKABUMI - Petani Pakcoy dan Sawi di Desa Kebonpedes Kabupaten Sukabumi menjerit akibat anjloknya harga jual di kebun. Anjloknya harga tersebut, akibat terbatasnya pengiriman dalam situasi diberlakukannya PPKM Darurat secara nasional. Sehingga berdampak luar biasa bagi petani
Dadan Apriandani salah seorang petani Pakcoy dan Sawi di Desa Kebonpedes mengatakan, sebelum diberlakukannya PPKM Darurat, harga Pakcoy Lumayan tinggi. Namun saat diberlakukannya PPKM Darurat harganya drastis anjlok.
"Sebelum PPKM Darurat, harga Pakcoy itu di kebun dibeli Rp.5000/Kg sekarang Rp.1000/kg. Sedangkan Sawi sebelumnya Rp.4000/Kg, sekarang Rp.200/Kg. Ini kan sangat jauh drastis turunnya" ujar Dadan yang juga Kepala Desa Kebonpedes, Kepada Tribunjabar.id, Senin (19/7/2021).
Lanjut Dadan, Akibatnya dirinya mengalami kerugian sampai puluhan juta.
Apalagi yang ditanam oleh dirinya mencapai 3 hektar Pakcoy dan setengah hektar Sawi dengan modal awal mulai penanaman, perawatan hingga panen per hektarnya mencapai Rp.12.000.000.
"Tidak usah ditanya berapa puluh juta kerugiannya. Untuk buruh yang memanen saja Rp.500/kg. Jelas kerugiannya sangar besar" ujarnya.
Dadan menuturkan, kerugian akibat harga murah ini, karena terdampak PPKM bukan dirinya saja. Mungkin petani di daerah lainnya pun sama.
"Dampak PPKM Darurat ini sangat luar biasa dirasakan oleh petani. Lebih baik tidak dilanjutkan" katanya.</t>
  </si>
  <si>
    <t>TRIBUNJABAR,ID, CIAMIS –Memasuki pekan kedua penerapan PPKM Darurat, harga ayam ras pedaging jenis broiler (BR) keok, jatuh  tersungkur ke angka Rp 12.000/kg hidup (livebird).
Itu realisasi harga  ayam  BR di tingkat peternak di Ciamis sejak Senin (12/7).
Jatuh semakin jauh dari biaya pokok produksi (BPP/BEP) yakni kisaran Rp 19.000-Rp 20.000/kg.
Artikel ini telah tayang di TribunJabar.id dengan judul Harga Ayam BR Terjun Bebas Rp 12.000 Per Kilogram, Peternak: Sudah Tidak Laku Dijual, https://jabar.tribunnews.com/2021/07/13/harga-ayam-br-terjun-bebas-rp-12000-perkilogram-peternak-sudah-tidak-laku-dijual.
Penulis: Andri M Dani | Editor: Siti Fatimah</t>
  </si>
  <si>
    <t>TRIBUNJABAR.ID,CIAMIS – Harga ayam ras pedaging jenis broiler (BR) di tingkt peternak di Ciamis yang seminggu lalu masih dikisaran Rp 15.500-Rp 16.000/kg (realisasi harga hari Jumat, 25/6), dalam tiga hari terakhir sudah tersungkur ke angka Rp 13.000-Rp 13.500/kg  hidup (live bird).
Bahkan untuk ayam  BR ukuran jumbo (up, berat di atas 2kg/ekor) harganya di tingkat peternak lebih parah lagi hanya Rp 12.500/kg.
Harga ayam BR di tingkat peternak semakin jauh dari biaya pokok produksi (BPP/BEP) yakni kisaran Rp 19.000/kg. Peternak semakin merugi.
“Itu realisasi harga sejak Selasa (29/6). Di Ciamis dan Tasikmalaya, harga BR di tingkat peternak sudah menyentuh angka Rp 13.000/kg. Makin jauh dari BEP. Bahkan ayam yang ukuran up (jumbo) lebih rendah, hanya Rp 12.500/kg hidup,” ujar Sekretaris Perkumpulan Peternak Ayam Priangan (P2AP) Ir H Kuswara Suwarman MSc kepada Tribun Kamis (1/7).
Kuswara memperkirakan harga ayam di tingkat peternak akan semakin terpuruk bila diberlakukannya PPKM Darurat.
Menyusul diberlakukannya berbagai pembatasan, termasuk pembatasan operasional pasar, restorant , hotel,  warung, rumah makan sehingga daya serap pasar makin melemah.
“Sekarang saja sudah begini (harga terus merosot), apalagi nanti,” katanya.
Sejumlah peternak di Ciamis menurut H Kuswara sudah berencana untuk mengosongkan kandang bila harga ayam BR terus menerus tergerus anjlok.
“Kondisi ini tidak hanya dialami oleh peternak ayam BR saja. Ayam pejantan juga turun, sekarang hanya dikisaran Rp 19.000-Rp 20.000/kg hidup. Sementara BEP pejantan Rp 26.000/kg. Harga telur ayam ras juga melemah ke angka Rp 20.000/kg di peternak,” jelas H Kuswara yang juga pengelola peternakan ayam Tanjung Mulya Grup Panumbangan Ciamis tersebut.
Jatuh tersungkurnya harga ayam BR di tingkat peternak   tersebut tidak hanya terjadi di Ciamis dan Tasikmalaya tetapi merata di seluruh Jabar. Seperti di Sukabumi dan Cianjur realisasi harga BR sejak Selasa (28/6) sebesar Rp 13.000-Rp 14.000/kg; Karawang, Bekasi, Subang, Purwakarta (Rp 13.000-Rp 14.000/kg), Bandung Raya, Sumedang, Garut (Rp 13.000-Rp 13.500/kg), Cirebon, Indramayu, Majalengka, Kuningan (Rp 13.000-Rp 13.500/kg) sama dengan Ciamis dan Tasikmalaya. Sementara di Bogor dan Depok sedikit lebih baik yakni Rp 14.500-Rp 15.500/kg.</t>
  </si>
  <si>
    <t xml:space="preserve">TRIBUNJABAR.ID,CIAMIS – Harga ayam ras pedaging jenis broiler (BR) di tingkat peternak di Ciamis dan Tasikmalaya mengalami kenaikan bersamaan dengan pelaksanaan PPKM Darurat.
“Hari ini harga ayam ras pedaging jenis broiler di kandang peternak di Ciamis malah naik jadi Rp 16.500/kg hidup,” ujar Ketua Gabungan Organisasi Peternak Ayam Nasional (GO-PAN) Ir H Heri Dermawan kepada Tribun dan wartawan lainnya di Ciamis Senin (5/7/2021).
Semula peternak sempat khawatir, harga ayam broiler yang anjlok beberapa hari menjelang diterapkannya PPKM Darurat akan terus merosot setelah diberlakukannya PPKM Darurat. Mengingat berbagai pembatasan akan membuat daya serap pasar melemah.
“Tetapi kenyataannya malah sebaliknya. Harga ayam BR di tingkat peternak justru naik,” katanya.
Meski naik jadi Rp 16.500/kg dari harga semula Rp 12.500/kg, harga ayam BR tersebut menurut Heri masih jauh dari BEP. Mengingat biaya pokok produksi ayam BR saat ini masih dikisaran Rp 19.000-Rp 20.000/kg.
Naiknya harga ayam BR saat ini menurut Heri merupakan dampak dari terjadinya keseimbangan supply dan demand.
Beberapa minggu lalu stok ayam BR secara nasional mencapai 80 juta ekor/minggu, sementara kebutuhan nasional hanya  60 juta ekor/minggu. Sehingga terjadi over suplai yang berakibat pada jatuhnya harga ayam hidup di tingkat peternak.
Seminggu terakhir, menurut Heri, stok ayam nasional hanya 40 juta ekor/minggu menyusul dilakukannya pembatasan jumlah DOC yang beredar dan dikuranginya jumlah paren stock.
Usia produktif parent stok semula 65 minggu dikurangi jadi 58 minggu. Ayam parent stok di atas usia 58 minggu diafkir yang berdampak pada berkurangnya DOC yang beredar.
Dan akhirnya jumlah stok ayam nasional juga berkurang sehingga terjadi keseimbangan supply dan demand yang berdampak mulai naiknya harga ayam BR di tingkat peternak.
Untuk menekan tingkat kerugian di tingkat peternak mengingat harga ayam BR masih dibawah BEP, menurut Heri masih perlu diperjuangkan adalah  harga DOC (day old chick/anak ayam umur sehari). Yang saat ini harga DOC mencapai Rp 7.500/ekor kembali ke harga normal yang seharusnya yakni Rp 6.400/ekor.
“Demikian juga harga pakan yang masih tinggi,” ujar Ir H Heri Dermawan yang juga dari PS Rinjani Ciamis tersebut.
Di saat terajdinya peningkatan kasus Covid-19, menurut Heri, masyarakat tentu dianjurkan untuk mengkonsumsi makanan bergizi tinggi guna meningkatkan daya tahan tubuh (imunitas).  Misalnya  dengan mengkonsumsi daging ayam yang penuh gizi tapi harga terjangkau (andri m dani)  </t>
  </si>
  <si>
    <t xml:space="preserve">TRIBUNJABAR.ID, PANGANDARAN - Imbas Pemberlakuan Pembatasan Kegiatan Masyarakat (PPKM) Darurat, harga ayam potong di Pangandaran semakin anjlok.
Seperti halnya yang diutarakan penjual mie ayam di Padaherang Eri (52), bahwa harga ayam potong yang Ia beli sangat murah.
"Malam kemarin (14/7/2021), Saya beli ayam berangkas 10 kilogram. Dan perkilogramnya hanya seharga Rp 12500," ujar Eri saat ditemui Tribunjabar.id di halaman Mesjid yang berada di wilayah Padaherang, Kamis (15/7/2021).
Ia bersyukur, ayam yang didapatkannya dengan harga yang murah sehingga bisa membeli dengan jumlah yang cukup banyak.
"Ya alhamdulillah murah, bisa beli untuk Stok. Dan semoga, besoknya lagi masih murah. Kan lockdown seperti ini serba susah, pendapatan juga berkurang," ucapnya.
Sementara Supplier ayam potong di Pangandaran, H Yana Suryana mengatakan, memang harga daging ayam saat ini semakin turun.
"Harga ayam murah, dikarenakan PPKM Darurat. Pokonya harganya semakin turun, parah," kata Yana.
Meskipun murah, ungkap Ia, harganya juga sering berubah-ubah karena berbeda-beda pengiriman.
"Karena sering habis, Saya belinya beda-beda tempat. Tapi harganya tidak jauh beda lah, masih kesebut masih murah," ucapnya.
Awal PPKM Darurat, Ia sempat menjual harga ayam kepada pedagang di pasar itu berangkasnya seharga Rp 17500 dan dagingnya Rp 22 ribu perkilogram.
"Sekarang ini, tadi pagi (15/7/2021) harga ayam berangkas Rp 12500 dan harga dagingnya Rp 20 ribu perkilogramnya," katanya.
"Namun yang banyak dibeli orang, itu ayam berangkas. Siang tadi juga, sudah habis. Sore ini, ada pengiriman ayam berangkas lagi tapi harganya selisih Rp 1 seribu jadi Rp 13500."
Diketahui, supplier bernama Yana Suryana ini mendistribusikan daging ayamnya ke beberapa pasar tradisional di Kabupaten Pangandaran.
Diantaranya, pasar Pananjung Pangandaran, pasar Ciganjeng, pasar Padaherang, pasar Tunggilis, pasar Kalipucang, dan 2 pasar yang berada di Kecamatan Parigi. </t>
  </si>
  <si>
    <t>TRIBUNJABAR.ID, SUMEDANG - Harga daging ayam potong yang sebelumnya sudah turun, kini mulai kembali merangkak naik.
Kenaikan harga daging ayam ini salah satunya terjadi di Pasar Sumedang, Sabtu (6/7/2019).
Menurut pantauan Tribun Jabar, kios penjual daging ayam potong nampak sepi, beberapa orang yang berbelanja bahkan hanya bertanya harga ayam tanpa jadi membeli.
Menurut salah seorang penjua daging ayam, Erni (43), pembeli daging ayam memang cenderunh lebih sepi saat harga ayam mulai naik.
"Banyak ibu-ibu yang bertanya harganya, terus pas tahu naik tidak jadi beli," ujar Erni.
Harga ayam yang melambung tinggi saat Lebaran kemarin, sempat turun hingga ke kisaran Rp 30 ribu per kilogram.
Kini, harga ayam kembali merangkak naik hingga ke kisaran Rp 36 ribu per kilogram, itu pun, menurut Erni, ada kemungkinan masih terus bertambah mahal.
Naiknya harga ayam, lanjut Erni, sudah terjadi selama seminggu terakhir, harga ayam perlahan naik hingga jadi Rp 36 ribu
"Jadi naiknya tidak langsung sehari dua hari, jadi naik Rp 1000, besoknya naik lagi Rp 1000, tau-tau sudah naik Rp 6000 saj</t>
  </si>
  <si>
    <t>TRIBUNJABAR.ID, TASIKMALAYA - Sempat turun harga, komoditas ayam potong di Tasikmalaya kembali merangkak naik.
Uus (30), pedagang ayam potong di Blok A2, Pasar Cikurubuk mengatakan harga jualannya terus merangkak naik selama dua pekan terakhir.
Ayam potong di Pasar Cikurubuk dijual seharga Rp 32 ribu perkilogram, kenaikan harga sebesar Rp 2 ribu dikatakan Uus hampir terjadi tiga hari sekali.
"Sempat murah kemarin-kemarin, saya jual Rp 26 ribu perkilo, kemudian Rp 28 ribu, terakhir Rp 30 ribu, terus naik Rp 2 ribu," kata dia saat ditemui Tribun Jabar, Kamis (11/7/2019) Pagi.
Uus menuturkan kenaikan harga dipengaruhi karena pasokan saat ini mulai berkurang.
Berkurangnya pasokan, menurutnya dikarenakan dampak murahnya harga ayam beberapa waktu lalu.
"Kemarin sempat murah kan, jadi peternak sebagian malas mungkin. Jadi pasokan sekarang sedikit," ujarnya.
Naiknya harga tersebut, dikeluhkan Uus dengan pembelian ayam potong yang semakin lesu.
Berbeda dengan harga ayam potong, komoditi telur ayam disebut sejumlah pedagang alami turun harga selama sepekan terakhir.
Irwan (30), penjual telur di Blok A1 Pasar Cikurubuk mengatakan saat ini telur ayam lokal dijual seharga Rp 22 ribu perkilogram.
Sementara harga telur ayam Brebes dijual seharga Rp 23.500 perkilogramnya.
"Turun sedikit seminggu ini, asalnya Rp 24 ribu untuk lokal dan telur ayam asal Brebes," kata dia.
Dia menuturkan saat ini pasokan telor ayam masih stabil. Namun untuk harga setiap harinya ada perubahan.
"Jadi kalau telur tiap hari kadang naik, kadang juga turun. Pasokan banyak aman," tambah Irwan.</t>
  </si>
  <si>
    <t>TRIBUNJABAR.ID, SUMEDANG - Relokasi warga terdampak bencana longsor di Bojong Kondang, Desa Cihanjuang, Kecamatan Cimanggung, Kabupaten Sumedang masih mendapatkan kendala. Seperi diketahui, longsor menerjang kawasan itu pada Januari 2021.
Pasalnya, dari 40 rumah warga yang diusulkan Pemkab Sumedang, Kementerian PUPR hanya mengalokasikan sebanyak 10 unit rumah.
Bupati Sumedang Dony Ahmad Munir mengatakan, pihaknya meminta  BNPB, Kemensos RI dan Kementerian PUPR dapat memenuhi ajuan relokasi rumah bagi warga terdampak bencana longsor yang menewasakan 40 orang jiwa itu.
"Sebetulnya sudah lama kami ajukan ke Kementerian PUPR, namun ternyata PUPR hanya menyediakan 10 unit rumah untuk relokasi," kata Dony Ahmad Munir kepada Tribun Jabar.id di Sumedang, Jumat (28/8/2021).
Dony menyebutkan, sebelumnya Pemkab Sumedang sudah mengajukan relokasi rumah secara permanen ke Kementerian PUPR dan sudah ditindaklanjuti Kementerian PUPR melalui Direktorat Jenderal Perumahan. 
"Setelah cek dan ricek ada 40 KK yang siap direlokasi, yakni 20 KK dari perumahan SBG, 10 KK dari perumahan Pondok Daud, dan 10 KK dari zona merah," tuturnya.
Meski begitu, lanjut Dony, Pemkab Sumedang telah meminta BNPB, Kemensos RI dan Kementerian PUPR dapat memenuhi kekurangan alokasi relokasi rumah korban longsor tersebut.
"Kami sudah memohon langsung ke Jakarta pada Kamis (26/8/2021) kemarin, agar kekurangan tersebut dapat dipenuhi," kata dia.
Dony menambahkan, lahan relokasi yang telah disiapkan diantaranya di atas tanah milik Perum PT. Satria Bumintara Gemilang (SBG). Namun karena hanya cukup untuk 30 rumah, pihaknya pun akhirnya menyiapkan alternatif berupa lahan milik Pemkab Sumedang di Cinanjung Kecamatan Tanjungsari.</t>
  </si>
  <si>
    <t>TRIBUNJABAR.ID, SUMEDANG - Bupati Sumedang Dony Ahmad Munir angkat bicara soal daya tampung Lembaga Pemasyarakatan (Lapas) Kelas II Sumedang yang saat ini sudah melebihi kapasitas.
Menurut Dony, Pemerintah Kabupaten (Pemkab) Sumedang bakal memfasilitasi penyediaan lahan untuk relokasi bangunan Lapas kelas II B Sumedang yang menjadi satu-satunya bangunan penjara terbesar di Kabupaten yang lebih dikenal dengan sebutan Kota Tahu ini.
Bahkan, lanjut Dony, pihaknya mengaku telah melakukan pembicaraan dengan pihak Lapas kelas IIB Sumedang mengenai permasalahan tersebut.
"Ya benar, kami sudah ada pembicaraan mengenai hal ini dengan pihak Lapas Kelas IIB Sumedang," ujar Dony Ahmad Munir di Sumedang, Kamis (19/8/2021).
Dony menuturkan, saat ini pihaknya tengah mengupayakan lahan negara nasional yang bakal dipergunakan untuk relokasi bangunan Lapas.
"Kami sedang mengupayakan lahan negara nasional yang kita mohon hak pengelolaaanya untuk bisa dipakai untuk Lapas. Sedang dimatangkan," ucap Dony.
Lahan negara tersebut, ujar dia, adalah lahan negara berskala nasional yang hak pengelolaannya diharapkan bisa diserahkan kepada Pemerintah Kabupaten Sumedang.
"Nantinya, setelah lahan sudah dibawah Pemkab, bisa di pakai oleh Lapas," Dony menambahkan.
"Ya benar, kami sudah ada pembicaraan mengenai hal ini dengan pihak Lapas Kelas IIB Sumedang," ujar Dony Ahmad Munir di Sumedang, Kamis (19/8/2021).
Dony menuturkan, saat ini pihaknya tengah mengupayakan lahan negara nasional yang bakal dipergunakan untuk relokasi bangunan Lapas.
"Kami sedang mengupayakan lahan negara nasional yang kita mohon hak pengelolaaanya untuk bisa dipakai untuk Lapas. Sedang dimatangkan," ucap Dony.
Lahan negara tersebut, ujar dia, adalah lahan negara berskala nasional yang hak pengelolaannya diharapkan bisa diserahkan kepada Pemerintah Kabupaten Sumedang.
"Nantinya, setelah lahan sudah dibawah Pemkab, bisa di pakai oleh Lapas," Dony menambahkan.
Diberitakan sebelumnya, Lembaga Permasyarakatan Kelas IIB Sumedang, Jawa Barat dikabarkan sudah melebihi kapasitas.
Berdasarkan informasi yang dihimpun Tribun Jabar.id, hingga saat ini Lapas yang berada di pusat kota Sumedang itu sudah terjadi over kapasitas yang mana sudah hampir mencapai tiga kali lipat dari kapasitas normal.
Kalapas kelas IIB Sumedang Imam Sapto mengatakan, Lapas kelas IIB Sumedang dibanguan di atas lahan seluas 3000 meter persegi ini hanya memiliki 23 kamar tahanan, yakni 7 unit kamar di blok Asahan, 7 unit kamar di blok Brantas, 3 unit kamar di blok Citarum, 2 unit kamar di blok Mapenaling, 1 kamar di blok wanita dan 3 kamar strap sel (penjara pengasingan di tempat terbatas).
"Total kapasitas Lapas kelas IIB Sumedang hanya menampung 100 warga binaan, namun saat ini jumlah warga binaan mencapai 279 orang.Sudah sangat tidak ideal," kata Imam Sapto kepada Tribun Jabar.id saat ditemui di Lapas kelas IIB Sumedang, Rabu (18/8/2021).</t>
  </si>
  <si>
    <t>TRIBUNJABAR.ID, INDRAMAYU - Polisi turut membantu pengelola dan pedagang di Pantai Balongan Indah dalam membersihkan objek wisata setempat, Selasa (3/8/2021).
Aksi bersih-bersih dengan memunguti sampah ini sebagai luapan kekecewaan para pekerja di sektor pariwisata karena kembali diperpanjangnya Pemberlakuan Pembatasan Kegiatan Masyarakat (PPKM) sampai 9 Agustus 2021.
Kapolsek Balongan, AKP Febry HS mengatakan, polisi harus bisa hadir di tengah masyarakat, terlebih di masa sulit pandemi seperti sekarang ini.
"Sebelumnya di sini juga ada aksi pengibaran bendera putih, agar tidak terjadi lagi kami memberikan edukasi dan imbauan sehingga kegiatan yang keluar pun walau sebagai bentuk protes tapi dilakukan dengan hal yang positif," ujar dia kepada Tribuncirebon.com.
Dalam hal ini, AKP Febry HS menyampaikan, polisi turut mendukung bentuk protes yang dilakukan pengelola dan pedagang di Pantai Balongan Indah Indramayu.
Aksi itu sengaja para pekerja sektor pariwisata itu lakukan guna mengetuk pintu hati pemerintah soal kondisi yang mereka alami karena adanya PPKM.
Masih disampaikan AKP Febry HS, pihaknya juga mengerti apa yang para pekerja tersebut kini rasakan.
Hanya saja, perpanjangan PPKM ini sudah menjadi keputusan pemerintah pusat demi memutus mata rantai Covid-19.
Di sisi lain, pihak kepolisian pun akan terus melakukan pendekatan dengan berbagai pihak guna mencegah terjadinya gejolak yang bisa saja terjadi.
Sehingga bentuk protes yang diluapkan masyarakat agar tidak sampai menimbulkan kerugian bagi pihak lain.
"Makanya kami terus melakukan komunikasi demi menghindari kegiatan yang merugikan, walau bentuknya protes tapi harus lakukan dengan kegiatan yang positif," ujar dia.</t>
  </si>
  <si>
    <t>TRIBUNJABAR.ID, MAJALENGKA- Bantuan sosial ( bansos ) yang digulirkan pemerintah pusat untuk mengurangi dampak pandemi Covid-19 tampaknya tak berjalan mulus di lapangan.
Banyak data penerima bansos yang datang dari Data Terpadu Kesejahteraan Sosial (DTKS) tak tepat sasaran.
Di Majalengka, kondisi seperti itu membuat perwakilan kepala desa atau kuwu mendatangi Kantor Dinas Sosial Majalengka, Kamis (5/8/2021).
Di sana, mereka memaparkan permalasahan yang ada di desa masing-masing.
Kebanyakan dari mereka mengeluhkan, banyak warga yang sejatinya sudah tidak layak mendapatkan bantuan, justru terus menerima.
"Kami mewakili para kuwu dari berbagai kecamatan yang ada di Kabupaten Majalengka, intinya prihatin dengan suasana di desa masing-masing dalam kondisi pendistribusian bantuan yang malah tambah carut-marut."
"Siapa sih yang tidak geram ketika orang yang haus, kehabisan air justru tidak diberi minum. Justru yang kembung, banyak air diberi minum terus, itu perumpamaannya," ujar Kepala Desa Panjalin Kidul, Dudung Abdulah Yasin, saat ditemui di Kantor Dinas Sosial Majalengka, Kamis (5/8/2021).
Ia mengakui, kondisi seperti itu, membuatnya sering mendapatkan fitnahan atau tuduhan dari masyarakatnya.</t>
  </si>
  <si>
    <t>TRIBUNJABAR.ID, CIANJUR - DPRD Cianjur mendesak pemerintah Kabupaten Cianjur untuk memperhatikan pembangunan infrastruktur jalan terutama soal mencuatnya isu adanya warga yang protes sampai menanam tanaman di tengah jalan.
Anggota Komisi A DPRD Kabupaten Cianjur dapil IV Tavip Darmawan membenarkan adanya warga yang sampai menanam pisang, singkong, dan talas di tengah jalan.
Ia mengatakan, aksi yang dilakukan oleh masyarakat di Desa Gelaranyar merupakan hal yang wajar atas kekecewaan terhadap pemerintah.
"Jadi, memang wajar-wajar saja warga sekitar meluapkan kekecewaan dengan cara menanam pepohonan di Jalan," ujarnya melalui sambungan telepon, Selasa (24/8/2021).
Ia mengatakan, akses yang ditanami oleh warga tersebut sebelumnya merupakan jalan utama yang dikelola oleh perkebunan PTPN VIII.
Menurutnya, Desa Gelaranyar merupakan induk desa, sebelum ada pemekaran menjadi Desa mekarsari dan Desa sukamaju, selain itu akses jalan tersebut sejak tahun 1980an kondisinya memang sudah rusak parah hingga saat ini belum ada perbaikan.
Tavip mengatakan, jalur atau akses Cicurug Cimenteng tersebut jalur administrasi milik perkebunan PTPN VIII sehingga untuk pengelolaan jalan dikuasai oleh pihak perkebunan.
"Sekarang tak lagi dikelola oleh PTPN VIII sehingga saat ini sudah dikuasai oleh masyarakat, namun kondisi jalan hingga saat ini tidak ada yang mau bertanggungjawab untuk memperbaikinya," kata Tavip.
Menurutnya, jalan yang dulunya dari Cimenteng menuju Desa Gelaranyar tersebut melalui Pasirrandu, yang sekarang hampir sudah tidak digunakan lagi oleh masyarakat sekitar, sehingga alternatif masyarakat bekerjasama dengan pemerintah desa membuat jalur baru melalui Kampung Cipeuteuy yang dulunya merupakan jalan setapak.</t>
  </si>
  <si>
    <t>TRIBUNJABAR.ID, BANDUNG BARAT - Sekitar 20 persen dari 113 ruas jalan dengan total panjang 536 kilometer di Kabupaten Bandung Barat (KBB), hingga saat ini dalam kondisi rusak dan butuh tiga tahun untuk memperbaiki jalan tersebut.
Kepala Dinas Pekerjaan Umum dan Tata Ruang (DPUTR), KBB, Adang Rachmat Syafaat, mengatakan, agar semua jalan yang ada di KBB semuanya menjadi mulus, dibutuhkan anggaran sebesar Rp 500 miliar.
"Namun tidak mungkin jika harus mengandalkan dana APBD. Sementara tahun ini pun yang dianggarkan hanya Rp 30 miliar dari APBD hanya untuk pemeliharaan," ujarnya di Kantor Pemda KBB, Jumat (20/8/2021).
Kendati demikian, pihaknya tetap menargetkan dalam waktu tiga tahun ke depan, 113 ruas jalan di KBB itu diharapkan dapat saling terhubung satu sama lain.
Selain itu, jalan lingkar KBB juga diharapkan bisa menjadi solusi konektivitas antar wilayah, baik selatan ke utara, atau pun penghubung baru menuju Cianjur dan daerah lainnya. 
"Untuk mengejar target selesai tiga tahun itu, kami akan fokus memperbaiki 20 persen jalan raya yang kondisinya perlu ditingkatkan," kata Adang.
Hal tersebut, kata dia, karena kontur dan kondisi jalan-jalan yang rusak ini kondisinya bergelombang dan tidak dilengkapi drainase, sehingga saat hujan datang air melimpas ke aspal sehingga menyebabkan jalan mudah rusak. 
"Prediksi kita tiga tahun bisa tuntas. Kalau dari sekarang berarti tahun 2024," ucapnya.
Terkait biaya perbaikan jalan itu, kata Adang, ada beberapa pembangunan jalan yang dibantu dari CSR pihak swasta dan dana pinjaman, serta ada ruas jalan provinsi di KBB yang kewenangannya di Pemprov Jabar, sehingga bisa meringankan biaya pemeliharaan. 
"Banyak jalan-jalan di KBB yang masuk jalan strategis provinsi dan akan dilebarkan. Seperti dari underpass Padalarang sampai Cisarua, kemudian Rajamandala-Sarimukti-Cipeundeuy, Cikalongwetan," ujar Adang.
Sementara jalan lingkar KBB digadang-gadang jadi penghubung atau konektivitas satu wilayah dengan wilayah lainnya. Dengan begitu, alur distribusi dan mobilitas warga akan sangat terbantu.
"Saya yakin ketika infrastruktur ini selesai dan saling terkoneksi, maka ekonomi di daerah akan berkembang," ucapnya.</t>
  </si>
  <si>
    <t>TRIBUNJABAR.ID, CIANJUR - Kesal karena menerima janji namun tak kunjung diperbaiki, warga Desa Gelaranyar akhirnya menanam pohon pisang, singkong, talas, dan nanas di lokasi jalan kabupaten yang rusak di ruas Cicurug Cimenteng.
Aksi tersebut merupakan bentuk aksi protes warga karena sebelumnya sudah ada pengukuran jalan dan akan segera diperbaiki.
Ihin (60) seorang warga Kampung Sukamulya RT 01/01, Desa Gelaranyar, Kecamatan Pagelaran, Kabupaten Cianjur, mengatakan ia sudah beberapa kali kedatangan pejabat Cianjur dan berjanji akan segera memperbaiki jalan.
"Sudah datang ke sini, sudah ada yang mengukur, namun sampai hari ini tak terwujud juga, makanya kami tanami saja dengan pohon pisang, soalnya sudah mirip di kebun ini jalan," kata Ihin, ditemui di Gelaranyar, Kamis (19/8/2021) siang.
Ihin mengatakan, sempat ada truk yang terguling di ruas jalan ini karena menginjak jalan yang rusak.
Kepala Desa Gelaranyar, Kecamatan Pagelaran Jenal mengatakan, aksi penanaman pohon pisang di tengah jalan yang dilakukan  warga merupakan luapan kekesalan terhadap janji-janji yang disampaikan oleh Pemkab Cianjur.
"Jadi, aksi penanaman pohon pisang di jalan utama Kampung Cicurug - Cimenteng Desa Gelaranyar tersebut memang puncak kekesalan warga," kata Jenal saat dikonfirmasi hari ini.
Jenal mengatakan, sebelum pandemi Covid-19, memang sudah dijanjikan oleh Bupati Cianjur H Herman Suherman  yang sebelumnya menjabat sebagai Plt Bupati.</t>
  </si>
  <si>
    <t>TRIBUNJABAR.ID, PURWAKARTA - Rawan kecelakaan, warga dari Desa Nangewer, Kecamatan Darangdan, Kabupaten Purwakarta, merasa resah yang menilai belum ada kelanjutan terkait perbaikan jalan yang sudah dijanjikan oleh pihak dari Pemerintah Daerah (Pemkab) Purwakarta.
Ahmad Sodikin (35), warga dari Desa Nangewer, Kecamatan Darangdan, merasa saat ini belum ada bukti apa yang sudah dijanjikan pemerintah terkait perbaikan jalan tersebut.
"Kami butuh bukti bukan janji kami sudah menunggu tapi belum ada tindakan lanjutan," kata Ahmad Sodikin, Kamis (12/8/2021).
Menurut Ahmad, jalan dari Desa Nangewer yang merupakan Jalan Kabupaten ini merupakan jalan utama masyarakat untuk beraktivitas sehari-hari, termasuk dalam hal meningkatkan roda perekonomian masyarakat
Maka dari itu, dirinya bersama warga lain meminta kepada pemangku kebijakan untuk segera merealisasikan perbaikan jalan yang tanggung jawabnya di bawah pemerintah daerah.
"Setahu saya ini jalan kabupaten, jadi tanggung jawabnya juga ada di bupati atau dinas terkait," ujarnya.
Bahkan sebetulnya, lanjut dia, kerusakan jalan tidak hanya di Desa Nangewer, akan tetapi juga di Desa Pasirangin.
Kondisi badan jalan di dua desa ini cukup parah, terdapat kubangan besar menganga dan batu kerikil yang berserakan membuat rawan kecelakaan.
"Kalau dibiarkan, kerusakan bakal semakin parah. Aktivitas warga jadi terhambat rawan sekali kecelakaan," ucap Ahmad.
Sebelumnya, Pemkab Purwakarta melalui Dinas Pekerjaan Umum, Bina Marga dan Pengairan (PU Bina Marga) bakal survei terlebih dahulu untuk menentukan besaran anggaran sebelum perbaikan jalan dilakukan.</t>
  </si>
  <si>
    <t>TRIBUNJABAR.ID, SUKABUMI - Warga di beberapa desa di Kecamatan Parungkuda, Kabupaten Sukabumi, Jawa Barat, antre untuk mendapatkan air bersih, Rabu (4/8/2021).
Warga terlihat antre untuk mendapatkan air bersih yang dibawa oleh BPBD Kabupaten Sukabumi dengan memakai tangki.
Plt Kalak BPBD Kabupaten Sukabumi, Anita Mulyani mengatakan, warga antre untuk dapat air bersih bukan karena kekeringan, melainkan PDAM mengalami kerusakan dan dalam perbaikan, sehingga tidak ada air bersih.
"Bukan kekeringan, akibat kerusakan PDAM sedang ada perbaikan," kata Anita via pesan singkat.
Dari foto yang diterima Tribunjabar.id dari BPBD, terlihat warga antre membawa sejumlah jerigen di pinggir jalan raya.
Mereka nampak antusias ketika kedatangan BPBD yang membawa dua tangki air bersih.</t>
  </si>
  <si>
    <t>TRIBUNJABAR.ID, CIAMIS - Harga ayam ras pedaging jenis broiler (BR) di tingkat peternak di sentra perunggasan rakyat Jabar di Ciamis, dalam dua hari terakhir berada di kisaran Rp 15.500-Rp 17.000 per kg hidup (livebird).
Ada kenaikan yang cukup signifikan dibandingkan dengan realisasi harga BR pada hari Rabu (18/8/2021) yakni dikisaran Rp 14.000-Rp 15.000 per kg.
“Ada  kenaikan harga BR, tapi masih dibawah BEP (biaya pokok produksi/BPP),” ujar H Kuswara Suwarman, pengelola peternak unggas Tanjung Mulya Group Panumbangan kepada Tribun, Minggu (22/8/2021).
Kenaikan harga ayam BR tersebut merata terjadi di seluruh daerah produksi BR di Jabar.
Seperti informasi dari Pinsar, menurut Kuswara, realisasi harga BR di tingkat peternak Sabtu (21/8/2021) di Ciamis, Banjar dan Tasikmalaya di kisaran Rp 15.500-17.000 per kg.
“Itu untuk ayam BR ukuran di bawah 1,7 kg per ekor. Sedangkan yang  jumbo atau up (berat di atas 2 kg per ekor) masih di kisaran Rp 14.500 per kg,” katanya.
Semenatra realisasi harga BR di tingkat peternak di Cirebon, Indramayu, Majalengka ,Kuningan Sabtu kemarin juga dikisaran Rp 15.500-Rp 17.0000 per kg.
Demikian pula di Bandung Raya, Garut dan Sumedang.
Sedankan di Purwakarta, Subang dan Karawang (Rp 16.000-Rp 16.500), Cianjur (Rp 15.500-Rp 16.000), Sukabumi (Rp 16.000-Rp 16.500), dan Bogor/Depok di kisaran Rp 16.500-Rp 17.500 per kg.
Meski ada kenaikan harga yang cukup signifikan, namun menurut Kuswara realisasi harga Rp 15.500-Rp 17.000 per kg di tingkat peternak di Ciamis tersebut masih jauh dari biaya pokok produksi yakni dikisaran Rp 19.000-Rp 20.000 per kg.
Walau terjadi kenaikan harga yang cukup berarti, namun daya serap pasar selama masa pemberlakuan PPKM yang sudah beberapa kali diperpanjang ini menurut Kuswara daya serap pasar masih rendah.
“Daya serap pasar masih rendah, hanya dikisaran 40 persen,” ucap Kuswara yang juga Sekretaris Perkumpulan Peternak Ayam Priangan (P2AP) tersebut.</t>
  </si>
  <si>
    <t xml:space="preserve">TRIBUNJABAR.ID, BANDUNG - Kondisi pandemi Covid-19 yang telah berlangsung lebih dari 1,5 tahun, turut berdampak pada meningkatnya jumlah pengangguran di Kota Bandung.
Bahkan, berdasarkan data Badan Pusat Statistik (BPS), kenaikan tersebut mencapai hingga tiga persen.
Kondisi ini pun disoroti oleh anggota DPRD Kota Bandung dari fraksi PSI, Erick Darmajaya, khususnya terkait hilangnya anggaran program penyuluhan dan bimbingan jabatan bagi pencari kerja di Dinas Ketenagakerjaan Kota Bandung.
"Semula anggarannya juga tidak besar hanya sekitar Rp 27 juta. Tapi seiring bertambahnya para pencari kerja di setiap tahun, yang membutuhkan program penyuluhan dan pembinaan, anggaran ini justru dihilangkan," ujarnya dalam konferensi pers secara virtual Selasa (14/9/2021) malam.
Menurutnya, pengurangan anggaran program kegiatan di Dinas Ketenagakerjaan sangat bertolakbelakang dengan janji kampanye dari Wali Kota dan Wakil Wali Kota Bandung, yaitu, membangun sumber daya manusia untuk menyelesaikan masalah pengangguran di Kota Bandung.
Selain anggaran program penyuluhan dan bimbingan jabatan bagi pencari kerja, Erick pun merinci beberapa alokasi yang juga dihilangkan dan dipangkas, diantaranya anggaran untuk Pelayanan dan Penyediaan Informasi Pasar Kerja Online yang semula sebesar Rp 46 juta menjadi nol.
Demikian pula dengan anggaran Job Fair atau Bursa Kerja, dari semula Rp 555 juta dipangkas menjadi hanya Rp 227 juta.
"Kalau seperti ini, bagaimana Pemerintah Kota Bandung bisa membantu para pencari kerja untuk mendapatkan haknya. Kalau kita kembali melihat sasaran meningkatnya penempatan kerja, kami lihat perubahan anggaran yang diajukan sama sekali tidak sesuai dengan sasaran itu. Padahal, rakyat sangat membutuhkan peranan Pemerintah Kota Bandung," ucapnya.
Sementara itu, Ketua DPD PSI Kota Bandung, Yoel Yosaphat menurutkan dengan dengan kondisi keterbatasan akibat pandemi covid-19 saat ini, sektor lainnya yang turut terdampak adalah para seniman dan budayawan. Selain, aktivitas kegiatan hiburan yang masih belum diizinkan kembali bergulir. </t>
  </si>
  <si>
    <t>TRIBUNJABAR.ID, SUKABUMI - Bupati Sukabumi Marwan Hamami buka suara terkait jalan desa yang rusak di Kampung Ciogong Tengah, Desa Cibodas, Kecamatan Palabuhanratu, Kabupaten Sukabumi, Jawa Barat.
Marwan mengatakan, jalan desa yang berubah status jadi jalan kabupaten itu akan segera dibangun. Diketahui, jalan tersebut masuk ke jalur lintas utara Palabuhanratu - Cisolok.
Menurutnya, pembangunan akan dimulai di tahun 2022, panjang jalan jalur utara ini diketahui sekitar 26 kilo meter.
"2022 sudah mulai DED (Detail Engineering Design)-nya sudah berjalan, jadi tinggal nanti penyesuaian dengan jawaban kementerian, panjang jalan tersebut yang direncanakan 26 kilo meter, yang jelas dari Cimanggu sampai Ganesa," kata Marwan di DPRD Kabupaten Sukabumi, Rabu (29/9/2021).
Diberitakan sebelumnya, Kepala Desa Cibodas Junajah JH mengatakan, pihaknya sempat melakukan perbaikan jalan rusak tersebut dengan menggunakan dana desa.
Namun, karena berubah status jadi jalan Kabupaten pihaknya tidak mau lagi memperbaiki karena takut tumpang tindih anggaran.
"Kalau 2018-2019 itu ada pengaspalan pakai anggaran dana desa, tapi kami sekarang tidak mau karena tidak mau tumpang tindih karena sudah diambil alih oleh Pemkab Sukabumi. Ya mudah-mudahan dengan kebijakannyan pak Marwan dengan status jalan ini berubah jalan Kabupaten insya Allah mungkin beliau juga akan memprioritaskan jalur utara Cisolok-Palabuhanratu jalur utara jalur evakuasi," terangnya.</t>
  </si>
  <si>
    <t>TRIBUNJABAR.ID, SUKABUMI - Sudah puluhan tahun jalan rusak di Kampung Ciogong Tengah, Desa Cibodas, Kecamatan Palabuhanratu, Kabupaten Sukabumi, Jawa Barat, belum juga diperbaiki.
Jalan berbatu nan terjal ini juga dipenuhi lumpur ketika diguyur hujan deras, situasi ini setiap hari dirasakan warga sejumlah kampung yang melintasi jalan desa yang kini berubah status jadi jalan kabupaten.
Diketahui, akses jalan ini dilalui oleh warga Kampung Ciogong Tengah, Ciogong Girang, Babakan Sirna, Sirnarasa, Cibinong, Babakan Bungur hingga Kampung Cikurutug.
Salah seorang warga, Eka (22) berharap jalan tersebut segera diperbaiki.
"Mudah-mudahan segera diperbaiki, ini kaya kolam, kaya sungau kering," ujarnya, Senin (27/9/2021).
Dihubungi terpisah, Kepala Desa Cibodas Junajah JH mengatakan, jalan yang berubah status jadi jalan Kabupaten ini rencananya akan mulai diperbaiki oleh Pemerintah Daerah (Pemda) Kabupaten Sukabumi pada tahun 2022 mendatang.
"Status jalan lintas Cisolok - Palabuhanratu jalur utara itu melewati Desa Cibodas hampir 5 kilo, terutama yang status Batusapi, Sirnarasa, Ciogong sampai Cikurutug itu sekarang sudah diambil alih karena memang itu untuk Kabupaten. Kami sempat ngobrol-ngobrol dengan pak Bupati beliau menyampaikan bahwa jalan itu akan dibebaskannya dulu di 2022 dan pelaksanaannya mungkin di 2022 akhir, 2023 itu sudah progres pak Bupati," ujar Jajah (sapaan karib kades) di Kantor Desa Cibodas.
Ia mengatakan, jalan tersebut pernah diperbaiki oleh pemerintahan desa dengan menggunakan ADD. Namun, pihaknya tidak bisa lagi memperbaiki karena ada perubahan status jalan.
"Kalau 2018-2019 itu ada pengaspalan pakai anggaran dana desa, tapi kami sekarang tidak mau karena tidak mau tumpang tindih karena sudah diambil alih oleh Pemkab Sukabumi. Ya mudah-mudahan dengan kebijakannyan pak Marwan dengan status jalan ini berubah jalan Kabupaten insya Allah mungkin beliau juga akan memprioritaskan jalur utara Cisolok-Palabuhanratu jalur utara jalur evakuasi," terangnya.</t>
  </si>
  <si>
    <t>TRIBUNJABAR. ID,  BANDUNG - Dalam sepekan terakhir banyak keluhan pelanggan PDAM Kota Bandung karena air yang mengalir ke rumah seret bahkan tak ada sama sekali.
"Keluhan pelanggan setiap hari ada sekitar 150 pelanggan karena memang ada penurunan debit air di produksi Badak Singa ," ujar Direktur Utama Perumda Tirtawening Kota Bandung Sonny Salimi di kantornya Jalan Badaksinga,  Senin(6/9).
Menurut Sonny, penurunan debit air baku Dago Bengkok disebabkan oleh musim kemarau.
Termasuk persediaan air di sungai Cipanunjang yang seharusnya 22 meter kini hanya 11 meter.
"Debit Dago Bengkok bersumber dari Sungai Cikapundung biasanya a ±600 liter perdetik berkurang menjadi ± 200 liter perdetik," ujar Sonny.
Sonny mengatakan dampak musim kemarau  menyebabkan berkurangnya supply air baku ke Intake Dago Bengkok sehingga berpengaruh kepada proses produksi IPA Badaksinga yang biasanya mampu mengolah rata – rata 1800 liter perdetik saat ini hanya mampu mengolah 1300 liter perdetik.
Menurut Sonny, upaya jangka pendek yang DIlakukan agar mempertahankan air baku yang masuk ke IPA Badaksinga adalah dengan pengambilan langsung air baku dari sungai Cikapundung , Intake Sabuga dan Intake Cikalong.  
Sonny memohon kepada.para pelanggan selain harus hemat air juga ikut berdoa agar segera turun hujan.
"Kami tak bisa.mencari sumber air, hanya bisa pengelola air yang berasal dari sungai Cikapundung dan Situ Cipanunjang buangan turbin PLN,"ujar Sonny. 
Sonny mengatakan yang terganggu aliran air sudah dipastikan yang terjauh karena terpakai oleh pelanggan yang terdekat dari Badaksinga.</t>
  </si>
  <si>
    <t>TRIBUNCIREBON, MAJALENGKA - Sudah dua minggu terakhir, harga daging ayam potong atau broiler di Kabupaten Majalengka mulai naik.
Kenaikan harga daging ayam ini dikeluhkan pedagang.
Sebab, membuat laba mereka turun hingga 50 persen.
Kenaikan harga daging ayam broiler terpantau di Pasar Tradisional Sindangkasih Cigasong, Majalengka.
"Naik Rp 3 ribu/kg, dari sebelumnya Rp 35 ribu menjadi Rp 38 ribu," ujar Yusuf (38), salah satu pedagang daging ayam broiler di Pasar Tradisional Sindangkasih Cigasong Majalengka, Kamis (30/9/2021).
Hal senada dikatakan Nani (43), pedagang daging ayam di pasar yang sama.
Menurut dia, naiknya harga daging ayam sudah dari suplier.
Dia mendapatkan pasokan ayam dari luar daerah.
"Kenaikan karena dari suplier nya sudah naik. Jadi pembeli juga jadi berkurang. Dampaknya omzet turun," ucap perempuan yang sudah 10 tahun berjualan daging ayam ini.
Menurut Nani, saat ini harga daging ayam yang naik hanya jenis broiler.
Sementara, harga daging ayam petelur saat ini masih stabil, yakni di harga Rp 70 ribu/ekor.
Pedagang asal Kecamatan Majalengka ini menjelaskan, kenaikan harga daging ayam mengakibatkan laba penjualannya turun hingga 50 persen.
Jika sebelumnya dia bisa mengambil keuntungan Rp 3 ribu/Kg, kini hanya Rp 1.000/Kg.
"Penjualan juga menurun dampaknya, jadi laba saya turun setengahnya. Kalau terlalu saya naikkan harganya, khawatir pelanggan lari," kata dia.</t>
  </si>
  <si>
    <t xml:space="preserve">TRIBUNJABAR.ID,CIAMIS – Setelah sempat naik ke angka Rp 17.500-Rp 18.000/kg hidup (live bird) pada pertengahan September lalu, harga ayam broiler (BR) di tingkat peternak di Ciamis di akhir September ini kembali anjlok ke angka Rp 16.000-Rp 17.000/kg.
Makin jauh dari biaya pokok produksi (BPP/BEP) yakni di kisaran Rp 18.000-Rp 19.000/kg.
“Sudah dua hari harga BR di kisaran Rp 16.000-Rp 17.000/kg hidup di tingkat peternak,” ujar H Kuswara Suwarman, pengelola peternakan ayam Tanjung Mulya Grup Panumbangan Ciamis kepada Tribun Kamis (30/9).
Pada Minggu (19/9) pertengahan September lalu menurut Kuswara, realisasi harga ayam BR di tingkat peternak di Ciamis masih di kisaran Rp 17.500-Rp 18.000/kg.
Kemudian berangsur-angsur turun, dan pada hari Senin (27/9) harga BR di kandang sudah di kisaran Rp 16.500-Rp 17.500/kg.
Pada Rabu (29/9) realisasi harga sudah turun lagi jadi Rp  16.000-Rp 17.000/kg.
Makin menjauh dari biaya pokok produksi yang ditanggung peternak.
Peternak  ayam BR tak kunjung menikmati selisih harga dan terus menerus menanggung rugi.
Sementara di tingkat pasar eceren harga daging ayam potong (BR) stabil di kisaran Rp 36.000-Rp 37.000/kg.
“Sudah dua minggu ini stabil di angka Rp 36.000-Rp 37.000/kg. Harga ayam hidup di bandar juga stabil Rp 20.000/kg ” ujar Iwan, seorang pedagang daging ayam potong di Blok C Pasar Manis Ciamis kepada Tribunjabar.id, Kamis (30/9).
</t>
  </si>
  <si>
    <t>TRIBUNJABAR.ID,CIAMIS – Di Ciamis tidak hanya umbi porang saja yang turun drastis. Ternyata harga chip porang juga anljok, dari Rp 48.000/kg turun jadi Rp 34.000/kg.
Chip merupakan umbil porang yang diiris kemudian dijemur atau dioven hingga kering. Dari 6 sampai 7 kg umbi porang mentah setelah diiris-iris tipi dan dijemur selama 5 hari di bawah  terik matahari atau dioven akan mengjhasilkan 1 kg chip.
Namun sejak bulan Juli lalu harga chip porang terus menerus turun, dari harga semula ksaran Rp 44.000-Rp 48.000/kg dalam dua bulan turun  jadi Rp 34.000/klg.
“Di minggu kedua September ini harga chip porang hanya Rp 34.000/kg. Harga chip turun sejak Juli lalu,” ujar H Ihsan Kamil, bandar penampung porang yang juga pemilik pabrik chip porang yang berlokasi di Nagrak Ciamis kepada Tribun Minggu (13/9) siang.
H Ihsan menampung umbil porang tidak hanya dari petani di Ciamis saja tetapi juga dari daerah lain seperti Tasikmlaya, Garut, Majalengka, bahkan juga dari Sukabumi.
“Darimana saja umbil porang saya tampung. Tapi bulan September saya setop dulu. Tidak menampung umbi porang,” katanya.
Alasan H Ihsan berhenti dulu menampung umbi porang dari petani menurut H Ihsan karena pabrik pengolahan chip porang di Semarang bulan September ini berhenti produksi.
Selain mengolah umbil porang hasil bercocok tanam sendiri, H Ihsan juga menampung umbi porang dari petani untuk diolah jadi chip porang di pabriknya di Nagrak Ciamis.</t>
  </si>
  <si>
    <t xml:space="preserve">TRIBUNJABAR.ID,CIAMIS – Harga cabai berbagai jenis di tingkat petani di sentra sayur mayur kawasan agropolitan Sukamantri Ciamis yang sempat jatuh tersungkur ke angka Rp 5.000/kg ini, dalam dua minggu ini mulai naik dengan cukup drastis.
Harga cabai merah keriting yang semula hanya Rp 5.000/kg, naik jadi Rp  10.000/kg. Ada kenaikan dua kali lipat. Cabai lokal naik jadi Rp 15.000/kg dari Rp 5.000/kg.
Bahkan cabai besar tewe yang semula hanya Rp 6.000/kg sudah naik jadi Rp 17.000/kg. Naik hampir tiga kali lipat. Sedangkan cabai rawit merah naik dari Rp 10.000/kg ke kisaran Rp 12.500/kg.
“Yang menarik justru cabai ijo, cabai ijo kriting malah lebih mahal dari cabai merah keriting. Cabai ijo kriting dikisaran Rp 12.500/kg. Harga semua jenis cabai naik di tingkat petani ,” ujar Pipin Arif Apilin, petani cabai yang juga Ketua Gapoktan Karangsari Desa Cibeureum Sukamantri kepada Tribun Rabu (29/9) siang.
Kenaikan harga cabai di tingkat petani ini menurut Pipin, mulai terjadi sejak awal musim hujan.
Tidak hanya karena musim hujan, kenaikan harga cabai di tingkat petani terutama karena berkurangnya produksi. Areal panen sudah berkurang. Sehingga pasokan ke pasar berkurang.
Disamping itu kata Pipin ada gangguan panen, petani kadang kesulitan panen karena hampir setiap hari hujan turun mengguyur dengan intensitas tinggi dan durasi lama.
Memasuki musim hujan, sejumlah hama penyakit mulai muncul. “Seperti penyakit antrax, busuk buah. Untuk sementara masih bisa diatasi,” katanya.
Tingkat hasil panen di sejumlah sentra produksi cabai mulai berkurang sehingga pasokan ke pasar-pasar juga berkurang.
Saat harga cabai di tingkat petani mulai naik, menurut Pipin, harga tomat malah turun. Harga tomat yang ditingkat petani sempat bertahan diangka cukup tinggi yakni sekitar Rp 10.000-Rp 12.000/kg  hampir dua bulan lebih, namun dalam seminggu ini malah turun di kisaran Rp 7.000-Rp 8.000/kg.
Harga kubis tembus angka Rp 5.000/kg
Yang cukup beruntung saat ini ungkap Pipin adalah petani kubis (kol). Harga kubis naik cukup tajam dalam seminggu ini dari Rp 1.500/kg jadi Rp 5.000/kg. Itu harga di tingkat petani.
“Harga kubis sempat jatuh sampai Rp 500/kg, kemudian naik jadi Rp- 1.500/kg. Dalam minggu ini sudah sampai ke angka Rp 5.000/kg. Satu buah kubis (kol bulat) beratnya bisa sampai 2 kg,” jelas Pipin.
Dan di Sukamantri sebagai sentra sayur mayur Ciamis, saat ini ada sekitar 5 hektare kebun kubis yang sedang panen. “Kebetulan saya juga punya sekitar 0,75 hektare kebun kubis yang sedang panen,”  katanya (andri m dani)  </t>
  </si>
  <si>
    <t>TRIBUNJABAR.ID, BANDUNG - MUI Jabar menilai surat edaran (SE) Kemenag Nomor 29 Tahun 2021 tentang Pedoman Penyelenggaraan Peringatan Hari Besar Keagamaan pada Masa Pandemi Covid-19 bisa picu kontroversi. 
Dalam aturan itu, kelompok masyarakat lanjut usia (lansia) atau yang berusia di atas 60 tahun, disarankan untuk beribadah di rumah saat peringatan hari besar keagamaan.
Sekretaris MUI Jabar, Rafani Achyar mengatakan, SE yang dikeluarkan Kemenag berlebihan, mengingat saat ini pandemi sudah melandai.
"Ibadah inikan urusan sangat penting, sekarang sudah landai (pandemi), saya kira tidak harus memilah-milah orangtua, terpenting aturan PPKM diterapkan, bukan berarti tidak boleh datang ke tempat Ibadah," ujar Rafani Achyar, saat dihubungi, Rabu (27/10/2021).
Ia menyarankan agar lansia tetap diizinkan beribadah di rumah ibadah dengan catatan harus menerapkan prokes yang ketat.
"Soal memungkinan terpapar atau tidak terpapar, Covid-19 itu tidak pandang bulu, tidak orang tua, anak-anak, orang dewasa yang penting prokesnya diketatkan," katanya.
Daripada mengeluarkan aturan kontroversi, kata dia, sebaiknya Kemenag mendukung pemerintah dalam menggencarkan vaksinasi agar target vaksinasinya segera tercapai.
"Menurut saya, lebih baik digencarkan vaksinasi, dukung saja pemerintah bagaimana supaya target vaksinasi itu segera tercapai. Ini kontroversi, nanti digoreng lagi sama orang-orang, seolah ada larangan ke tempat ibadah," ucapnya.</t>
  </si>
  <si>
    <t>TRIBUNJABAR.ID, SUKABUMI - Seorang wanita yang tidak diketahui identitasnya melakukan protes ke petugas.
Ia memprotes karena pengunjung di kafenya di Jalan Patuguran, Kelurahan/Kecamatan Palabuhanratu, Kabupaten Sukabumi, Jawa Barat dibubarkan petugas, Sabtu (16/10/2021) malam.
TRIBUNJABAR.ID, SUKABUMI - Seorang wanita yang tidak diketahui identitasnya melakukan protes ke petugas.
Ia memprotes karena pengunjung di kafenya di Jalan Patuguran, Kelurahan/Kecamatan Palabuhanratu, Kabupaten Sukabumi, Jawa Barat dibubarkan petugas, Sabtu (16/10/2021) malam.
"Makanya saya minta tolong dong pemberitahuan dari awal jangan kayak gini, dan kenapa ada pergubnya bahwa buka jam 18.00 itu ya boleh buka sampai jam 00.00, kenapa harus gitu dan kenapa dibedakan dan antara PPKM-nya itu faktanya seperti apa," ucap dia.
Dikonfirmasi terpisah, Kapolsek Palabuhanratu Kompol Mangapul Simangunsong mengatakan, wanita tersebut protes karena terjadi salah paham.
"Dalam hal protes tadi itu wajar saja, karena kita tiap malam Minggu itu kegiatan rutin kita lakukan karena mungkin dari implementasinya sudah ada pernyataan dari Gubernur, kafe mulai buka jam 6 tutupnya sampai jam 24, kita bukan menutup, tapi kita menanyakan penghuninya apakah sudah divaksin atau belum," katanya.
"Jadi kedalahpahaman itu bukan yang terlalu bermasalah, mungkin tadi kurang pemahaman sosialisasi dari Pemda, mungkin dari Satpol PP. Tapi jelas tadi dari Satpol PP juga sudah mengutarakan, cuman tadi dari manajernya tidak menerima barangkali," jelasnya.</t>
  </si>
  <si>
    <t>TRIBUNJABAR.ID, CIANJUR - Sebagai bentuk protes karena jalan kabupaten masih rusak dan belum diperbaiki, warga Desa Cibaregbeg, Kecamatan Cibeber, Kabupaten Cianjur, sempat membuat replika makam kecil di pinggir jalan.
Makam kecil terdapat di jalur jalan rusak sepanjang tujuh kilometer, selain berbatu sebagian jalan juga banyak yang berlubang.
Pemuda sekitar sering menambal dengan pasir dan tanah menggunakan peralatan seadanya.
Seorang warga pembuat makam kecil, Khoerudin (30) berharap jalan rusak tersebut segera diperbaiki.
"Kami memang bercanda dan iseng, siapa tahu dengan seperti ini jalan segera dicor," katanya melalui sambungan telepon, Rabu (20/10/2021) siang.
Kepala Desa Cibaregbeg, Subuh Basarah mengatakan, aksi pembuatan makam kecil yang dilakukan warganya sebagai bentuk protes realisasi perbaikan jalan yang belum terwujud.
"Pemuda yang memperbaiki jalan sudah kesal dengan janji yang tak kunjung terealisasi," katanya.
Jalan kabupaten ini membentang melewati Desa Sukaraharja, Sukamaju, Cibaregbeg, dan Karangnunggal.
"Namun jalan yang termasuk wilayah Desa Cibaregbeg yang terparah," katanya.
Namun makam yang letaknya di kampung Wates  dan sempat viral telah dibongkar oleh masyarakat.
"Sekarang sudah dibongkar itu makam letaknya di sebelah kiri jalan," ujarnya.
Subuh berharap dengan bentuk protes yang dilakukan masyarakat jalan tersebut dapat segera diperbaiki.
"Mudah-mudahan dapat didengar, ingin cepat segera diperbaiki harapannya," katanya.</t>
  </si>
  <si>
    <t>TIBUNJABAR.ID, PURWAKARTA - Penarikan sepeda motor terjadi di Simpang Sadang Kabupaten Purwakarta, sepeda motor yang sedang dipakai untuk bekerja dirampas debt collector Rabu petang,(13/10/2021).
Kendaraan yang dikendarai IM (25) diketahui sudah telat angsuran selama empat bulan, namun terkait telatnya angsuran tersebut ia sudah bermusyawarah dengan pihak debt collector yang biasa menagih ke rumahnya.
"Sebelum motor itu ditarik di jalan, saya sudah ngobrol sama debt collector yang ngurus motor kalau saya akan selesaikan dengan cara pelsus," ujar IM ketika dikonfirmasi usai ditarik sepeda motornya di Kantor Cabang FIF Cikampek, Kabupaten Karawang, Rabu (13/10/2021).
Pelsus merupakan pelunasan khusus untuk menyelesaikan pembayaran motor tersebut yang sudah direncanakan IM dengan pihak debt collector. Nmun pelsus tersebut baru akan dilakukan pada akhir bulan Oktober setelah memiliki cukup uang.
Namun belum sampai pada akhir oktober motor tersebut ditarik debt collector ketika digunakan di wilayah Simpang Sadang Kabupaten Purwakarta.
Perwakilan FIF, Hendra, mengatakan, yang bersangkutan tetap harus membayar tunggakan pembayaran bulanannya.
"Dibayar saja angsurannya yang 5 bulan pak," ujar Hendra ketika dikonfirmasi melalui sambungan telepon, Rabu (13/10/2021).
Anggota Badan Perlindungan Konsumen Nasional (BPKN) Firman Turmantara mengatakan, penagih utang atau debt collector perusahaan pembiayaan wajib mengikuti sejumlah ketentuan dalam proses penagihan kepada debitur.
"Mereka diwajibkan membawa sejumlah dokumen, yaitu, kartu identitas, sertifikat profesi dari lembaga resmi, surat tugas dari perusahaan pembiayaan, bukti jaminan fidusia, dan surat perjanjian kerjasama antara lembaga DC dan perusahaan pembiayaan," kat Firman, melalui pesan tertulisnya.
Penarikan unit kendaraan jaminan fidusia yang dikuasai debitu tidak diperbolehkan berdasarkan putusan Mahkamah Konstitusi Republik Indonesia (MK RI) Nomor 2/PUU-XIX Tahun 2021 tentang penyitaan unit kendaraan jaminan fidusia.
Perusahaan pembiayaan tidak boleh melaksanakan eksekusi penarikan sendiri melainkan harus mengajukan permohonan pelaksanaan eksekusi kepada Pengadilan Negeri.
"Pengadilan Negeri pada dasarnya telah memberikan keseimbangan posisi hukum antara debitur dan kreditur, hal itu dilakukan untuk menghindari timbulnya kesewang-wenangan dslam pelaksanaan eksekusi," ucapnya.</t>
  </si>
  <si>
    <t>TRIBUNJABAR.ID, CIAMIS - Dengan masuknya indakator vaksinasi dalam penetapan status level kasus Covid-19 suatu daerah, Kabupaten Ciamis dalam minggu ini kembali naik ke level 3 setelah beberapa minggu bertahan di level 2.
“Seharusnya pelaksanaan vaksinasi  bulan Oktober ini sudah mencapai 50 persen, tapi di Ciamis baru mencapai 26 persen,” ujar Bupati Ciamis H Herdiat Sunarya pada rakor penanganan Covid-19 di Aula Setda Ciamis, Kamis (7/10/2021).
Dengan capaian vaksinasi baru 26 persen, Ciamis yang semula sudah berada di level 2 kembali naik ke level 3.
Lambatnya pencapaian target vaksinasi di Ciamis menurut Herdiat lantaran terbatasnya persediaan vaksin dan tingginya jumlah target vaksinasi.
Meski berat kembali ke level 3, diharapkan masyarakat tidak panik.
“Jangan sampai panik berlebihan. Meski naik ke level 3, lantaran penerapan level 3 sekarang tidak seberat pelaksanaan level 3 sebelumnya,” katanya.
Walaupun Ciamis kembali ke Level 3, menurut Herdiat, kasus terkonfirmasi positif di Ciamis terus mengalami penurunan.
Terhitung sampai Kamis ini total kasus terkonfirmasi positif Covid di Ciamis sudah mencapai angka 15.570 dengan kasus positif aktif 33 orang.
Dari 33 kasus positif tersebut,  sebanyak 9 orang dirawat di ruang isolasi khusus rumah sakit , yakni 1 orang di RSUD Kawali dan 8 orang di sejumlah rumah sakit di Ciamis Kota.
Sementara yang sedang melaksanakan isolasi mandiri sebanyak 24 orang.</t>
  </si>
  <si>
    <t>TRIBUNJABAR.ID, CIANJUR - Kepala Bidang Pembangunan Jalan, Dinas Pekerjaan Umum dan Penataan Ruang (PUPR) Kabupaten Cianjur Wisnu Ardianto mengatakan pihaknya sudah mengajukan anggaran untuk pembangunan jalan kabupaten yang rusak di Cianjur selatan.
Ia mengatakan, sekitar 15 kilometer jalan kurang mantap merupakan penghubung Desa Gelaranyar Pagelaran dengan Kecamatan Kadupandak.
"Miris memang, tapi, saya tidak berbuat banyak. Yang pasti, dari Dinas PUPR sudah berupaya semaksimal mungkin mengajukan anggaran untuk kembali pembangunan Jalan baru," kata Wisnu, melalui sambungan telepon, Senin (18/10/2021).
Menurutnya, tak sedikit anggaran yang harus digelontorkan untuk pembangunan jalan tersebut. Beberapa titik jalan yang rawan longsor perlu adanya penanganan yang lebih.
"Berbicara anggaran, tentunya tak sedikit yang harus dikeluarkan, karena panjang jalan Kabupaten penghubung Desa Gelaranyar Kecamatan Pagelaran - Kadupandak kurang lebih sepanjang 15 kilometer," katanya.
Wisnu mengatakan, tidak bisa dipastikan berapa anggaran dan tahun berapa perbaikan jalan tersebut.
"Bingung, karena kalau perbaikan tidak maksimal. Dengan kondisi ruas jalan yang ekstrem sebenarnya bukan perbaikan tapi lebih sama dengan pembangunan jalan baru," jelasnya.</t>
  </si>
  <si>
    <t xml:space="preserve">TRIBUNJABAR.ID, INDRAMAYU- Warga di Desa/Kecamatan Balongan, Kabupaten Indramayu, mengeluhkan kondisi jalan yang rusak parah di desanya.
Selain rusak, kondisi jalan setempat juga berdebu.
"Makanya sering banget kecelakaan di sini," ujar warga, Akso Surya Darmawangsa, kepada Tribuncirebon.com, Kamis (14/10/2021).
Sebagai bentuk protes kondisi jalan yang rusak, warga juga memasang spanduk di pinggir jalan.
Spanduk tersebut bertuliskan "SKINCAREKU DEBU, FARFUMKU KENTUT".
Diceritakan Akso, karena kondisi jalan yang rusak itu, pengendara jalan banyak yang menghindari lubang.
Ditambah banyaknya debu sehingga membuat kecelakaan kerap kali terjadi. "Ada juga yang masuk lubang terus jatuh," ucapnya.
Menurutnya, rusaknya jalan setempat karena sering dilaluinya oleh kendaraan besar milik Pertamina.
Warga pun sudah berulangkali melakukan pengajuan agar jalan setempat bisa diperbaiki.
"Kami sebelumnya juga aksi ke Pertamina, harapannya Desember nanti bisa diperbaiki," ujarnya. </t>
  </si>
  <si>
    <t>TRIBUNJABAR.ID, TASIKMALAYA - Pelanggan air bersih PDAM Tirta Sukapura Tasikmalaya masih harus bersabar karena pasokan air belum pulih.
"Mungkin masih membutuhkan waktu sekitar lima hari lagi, untuk proses normalisasi," kata Kasubag Publikasi dan Informasi Humas PDAM Tirta Sukapura, Iri Sopyan, Kamis (21/10/2021).
Iri mengungkapkan, kerusakan pipa jaringan utama air bersih yang bocor berada di dua titik. Penyebabnya pecah akibat ada galian proyek drainase.
"Ada dua titik yang bocor. Keduanya di Singaparna, tapi sudah selesai diperbaiki. Sekarang tinggal menunggu proses normalisasi," ujar Iri.
Ia menyebut, proses normalisasi pasokan air bersih memang membutuhkan waktu.
"Minimal lima hari air mulai normal dan bersih," kata Iri.
Diberitakan sebelumnya, sebagian warga Kota Tasikmalaya direpotkan pasokan air bersih yang tersendat-sendat dalam beberapa hari terakhir ini.
"Saat ini memang air sudah mulai mengalir tapi belum normal. Terkadang harus menunggu sampai larut malam," ujar Atik (40), salah seorang pelanggan, warga Jalan Tarumanagara.</t>
  </si>
  <si>
    <t>TRIBUNJABAR.ID, TASIKMALAYA - Pasokan air bersih ke wilayah Kota Tasikmalaya terhenti sejak Rabu (13/10/2021) pagi lantaran ada jaringan pipa yang bocor.
Kebocoran terjadi di jaringan pipa Kecamatan Singaparna, Kabupaten Tasikmalaya, tak begitu jauh dari sumber mata air utama Cipondok.
Sejumlah warga kota menuturkan, mereka seharian kelimpungan mendapatkan air bersih.
"Iya seharian tidak ada air. Sempat ada siang tapi sebentar, jadi tetap saja tak cukup untuk kebutuhan," kata Elis (57), warga Jalan Argasari.
Hal senada dilontarkan Atik (40), pemilik rumah makan di Jalan Tarumanagara. Ia menyebut tak ada air sejak pagi.
"Sejak pukul 05.00 pas saya buka keran sudah tidak ada air. Untung masih ada sebagian di bak. Tapi tetap tidak cukup," ujar Atik.
Untuk memenuhi kebutuhan air, Atik terpaksa meminta dari tetangga yang memiliki sumber air dari sumur.
Plt Dirut PDAM Tirta Sukapura, Dadih Abdul Hadi, membenarkan tak adanya pasokan air bersih.
"Kami mohon maaf pasokan air terganggu karena ada saluran pipa yang jebol," kata Dadih.
Ia menyebutkan, jajaran petugas teknis hingga saat ini masih terus melakukan upaya perbaikan.
"Setelah nanti selesai diperbaiki, masih ada proses pemulihan kondisi air, sehingga masih membutuhkan waktu," kata Dadih.
Ia berjanji upaya perbaikan bisa dipercepat agar pelayanan bisa segera normal kembali.</t>
  </si>
  <si>
    <t>TRIBUNJABAR.ID,CIAMIS – Dua minggu lalu, harga ayam ras pedaging jenis layer jantan (pejantan) di tingkat peternak di Ciamis sempat terjun bebas dari Rp 32.000/kg hidup (live bird) ke angka Rp 27.000/kg.  
Dalam seminggu terakhir kembali bergerak naik  mendekati angka semula. Yakni Rp 32.000/kg.
“Hari ini harga ayam pejantan di kandang sudah kembali ke angka Rp 32.000/kg. Kemarin masih Rp 31.000/kg,” ujar H Komar Hermawan, warga Talagasari Kawali Ciamis, peternak ayam ras pedaging jenis layer jantan (pejantan) kepada Tribun Senin (11/10) sore.
Menurut H Komar yang juga Ketua Perkumpulan Peternak Ayam Priangan (P2AP) tersebut, dua minggu lalu harga ayam pejantan di tingkat peternak di Ciamis sempat turun drastis dari Rp 32.000/kg jadi Rp 27.000/kg.
Terjun bebasnya harga ayam pejantan di sentra produksi ayam pejantan nasional tersebut kata H Komar terdampak banyaknya peternak ayam ras petelur yang menjual ayam ras petelur menjadi ayam pedaging.
“Mereka menjual ayam petelur ke pasar-pasar, baik yang masih hidup atau sudah berupa  karkas (daging). Dampaknya harga ayam pejantan langsun anjlok,” katanya.
Gara-gara jatuhnya harga telur ayam ras yang berlarut-larut menurut H Komar di Ciamis maupun di daerah lainnya di sentra produksi telur, banyak peternak yang memilih mengosongkan kandangnya. Atau mengurangi populasi ayam petelur yang ada di kandang.
Ayam-ayam petelur yang masih produktif diafkir dini, dijual ke pasar sebagai ayam keling (ayam afkir).
Berikut ayam-ayam petelur usia muda (pulet) usia 3 sampai 4 bulan juga banyak yang dikeluarkan dari kandang dijual ke pasar sebagai ayam pedaging.Termasuk ayam petelur usia muda menjelang bertelur (dara).
“Ayam-ayam petelur afkir dini, pulet dan  dara banyak yang dijual ke pasar sebagai ayam pedaging. Ini sebagai akibat jatuhnya harga telur. Tapi dampaknya dirasakan langsung oleh peternak ayam pejantan. Harga ayam pejantan jatuh, turun drastis. Itu kejadian dua minggu lalu. Gara-gara banyak peternak ayam petelur yang mengosongkan kandang,” jelas H Komar yang juga owner Kawali Poultry Shop (PS) tersebut.
Namun dalam seminggu terakhir menurut H Komar, harga ayam pejantan di tingkat peternak sempat terjun bebas dari Rp 32.000/kg jadi R[ 27.000/kg  kembali berangsur-angsur naik.
 Senin (11/10) ini sudah pulih kembali ke angka Rp 32.000/kg. “Kemarin masih Rp 31.000/kg, hari ini sudah kembali ke angka Rp 31.000/kg. Setelah sempat jatuh dua minggu lalu, sekarang sudah normal kembali,” katanya.
Dan peternak ayam pejantan di Ciamis kembali menikmati selisih harga yang menggembirakan (untung) mengingat biaya pokok produksi  (BPP/BEP) ayam pejatan dikisaran Rp 26.000-Rp 27.000/kg.
Ciamis merupakan sentra produksi  ayam pejantan nasional, dengan kapasitas produksi dalam kondisi normal mencapai 800.000 ekor sampai 1 juta ekor per minggu. Sekitar 75% produksi ayam pejantan dari  Ciamis tersebut dibawa setiap hari ke Jabodetabek dan Bandung untuk memenuhi kebutuhan pasar</t>
  </si>
  <si>
    <t xml:space="preserve">TRIBUNJABAR.ID, KUNINGAN- Hingga akhir 2021, sepanjang 140 kilometer jalan rusak parah di Kabupaten Kuningan, Jawa Barat. Semua jalan itu berstatus jalan kabupaten.
Ruas-ruas jalan rusak itu termasuk akses menuju sejumlah objek wisata dan jalan umum di Kuningan.
Hal itu dikatakan Kadis PUTR Kuningan, Wawan Ridwan, saat memberikan keterangan di Aula Desa Garatengah, Kecamatan Jalaksana, setelah kunjungan pembangunan jalan lingkar timur bersama Ketua DPRD Kuningan, Nuzul Rachdy, Selasa (30/11/2021).
Dia menyebut jalan rusak itu karena memang selama dua tahun terakhir tidak ada rekonstruksi fasilitas umum.
Padahal, ucapnya, rekonstruksi jalan dibutuhkan, terutama menjelang musim hujan.
"Selama dua tahun kita tidak rekonstruksi jalan umum. Karena recofusing dan untuk sekarang juga tidak mungkin ada pengerjaan, selain anggaran tidak ada juga lagi musim hujan," katanya.
Mantan Sekretaris DPRD Kuningan itu berharap DPRD Kuningan bisa memposisikan anggaran untuk kenyamanan fasilitas umum.
"Ya berharap Pak Ketua Dewan (Nuzul Rachdy) bisa mengalokasikan anggaran tersebut. Selain itu, mudah-mudahan tidak meleset."
Kita dapat bantuan anggaran untuk jalan di lima ruas, seperti Jalan Cimara - Pasawahan, Jalan Sukaharja - Cibingbin dan jalan daerah perbatasan lainnya," katanya. </t>
  </si>
  <si>
    <t>TRIBUNJABAR.ID, KUNINGAN - Sejumlah ruas jalan nasional dan provinsi di Kuningan diketahui banyak yang berlubang.
"Jalan berlubang memang skalanya tidak begitu besar. Namun kerusakan jalan tersebut, sudah dilaporkan dan kami sebatas koordinasi saja," kata Tedi Bisma yang juga Kabid Bina Marga, Dinas PUTR Kuningan, Selasa (16/11/2021).
Kerusakan jalan, kata Tedi, baik yang menjadi tanggungjawab provinsi maupun nasional itu terhitung kerusakan tidak banyak.
"Secara hitungan jalan masih layak sekitar 80 persen bisa digunakan. Kerusakan sekitar 20 persen," katanya.
Melihat banyak kerusakan jalan berlubang, Tedi menduga bahwa itu sudah menjadi catatan pemerintah provinsi maupun pusat.
"Kerusakan sudah diketahui dan pemerintah provinsi maupun pusat, akan melaksanakan perbaikan secara menyeluruh. Kemudian, untuk perbaikan jalan secara tambal sulam itu sudah dilaksanakan sebelum musim penghujan ini," katanya.
Soal Jalan Lingkar Kuningan Timur, kata Tedi, bahwa kondisi pembangunan sedang berlangsung dan secara teknis juga telah diketahui Menteri PUPR.
"Kondisi pembangunan sedang berlangsung dan semua pekerjaan dilakukan oleh pengembang yang ditunjuk pemerintah pusat. Menteri PU juga sudah turun beberapa kali dalam melakukan pengawasan," katanya.</t>
  </si>
  <si>
    <t>TIBUNJABAR.ID, PURWAKARTA - Respon keluhan warga terkait rusaknya Jalan Pramuka, Desa Bunder, Kecamatan Jatiluhur, Kabupaten Purwakarta, Bupati Purwakarta bersama Dina Pekerjaan Umum dan Binamarga panggil 13 perusahaan yang melintasi jalur tersebut.
Bupati Purwakarta Anne Ratna Mustika, mengatakan, Jalan Pramuka merupakan jalan milik Provinsi, sedangkan Jalan Babakancikao merupakan jalan Kabupaten.
Ia mengungkapkan, kerusakan Jalan Pramuka sepanjang 2 Kilometer dikategorikan dalam rusak berat.
"Kami sudah berdialog bersama tokoh masyarakat beserta pihak KCIC dan 13 perusahaan lainnya yang ada di Jatiluhur," ujar Anne kepada awak media usai dialog di Istora Jatiluhur, Kabupaten Purwakarta, Selasa (9/11/2021).
Ia menjelaskan, perbaikan Jalan Pramuka merupakan kewenangan pemerintah provinsi dan pengerjaannya sudah direncanakan di tahun 2022 mendatang.
"Intinya memang kerusakan ini sudah kategori rusak berat, dan Jalan Pramuka ini kewenangan provinsi Jawa Barat bukan kewenangan kami tapi sudah ada rencana di tahun 2022," kata dia.
Ia mengungkapkan, kemungkinan tercepat pengerjaan dimulai antara bulan Mei atau Juni tahun 2022, kendati demikian ia juga akan berupaya untuk perbaikan sementara jalan tersebut.
"Ini terlalu lama jika warga harus menunggu sampai 8 bulan, tidak mungkin, maka harus ada langkah dan upaya bersama terutama dari pihak Binamarga provinsi Jawa Barat," imbuhnya.
Akibat kerusakan jalan tersebut,Anne mengakui, telah terjadi kerugian materil dan non materil.
"Jangan sampai jalan bergelombang ini makin tinggi, itu membahayakan, ada anak-anak kita juga disana yang sekolah di SMPN 1 Jatiluhur," kata Anne.
Sedang untuk jalan Babakancikao, Anne mengungkapkan, pihaknya akan segera memperbaiki karena ada jaminan dari pihak KCIC.
"Dilihat dari rekaman kami di Dinas Perhubungan yang paling banyak kendaraan melintas itu kendaraan proyek KCIC, proyek strategis nasional ini memang wajib kita dukung. Tapi jangan sampai memberikan dampak negatif kepada masyarakat, kami sudah berkomitmen untuk segera memperbaiki bersama pihak perusahaan yang diwakili oleh PT Indorama. Karena kita harus berkolaborasi, perusahaan juga wajib berkontribusi," ucapnya.</t>
  </si>
  <si>
    <t>TRIBUNJABAR.ID, SUMEDANG - Dadang (50) warga Dusun Baturumpil RT01/07 Desa Cisempur, Kecamatan Jatinangor, Kabupaten Sumedang harus rela meminta air bersih untuk memenuhi kebutuhan hidup sehari-harinya kepada tetangganya.
Pasalnya, sumur bor miliknya harus ditutup lantaran mengeluarkan solar.
Pantauan TribunJabar.id di lokasi, sumur bor tersebut sudah dipasangi garis polisi.
Dadang mengatakan, sumur bor miliknya itu baru selesai dibangun pada 4 tahun yang lalu.
Namun, kata dia, saat membuat sumur tersebut pihaknya tidak menemukan hal-hal yang mencurigakan.
"Dari awal membangun sumur tidak menemukan hal yang aneh-aneh, namun sudah sepekan ini kerap tercium bau solar di lokasi sumur, dan saat dipegang, airnya terasa lengket, " kata Dadang saat ditemui TribunJabar.id di kediamannya, Senin (8/11/2021) sore.
"Di sini tidak ada jalur pipa milik PT Pertamina," tutur Dadang, menambahkan.
Dadang menyebutkan, kepastian adanya kandungan solar di dalam sumur bor miliknya tersebut diketahui saat ia hendak menimba air pada Minggu (7/11/2021) sekira pukul 09.00 WIB.
Kemudian, kata dia, kepastian tersebut ia buktikan saat ia usai menimba air, ia menggunakan korek api untuk menyalakan rokok.
"Saat saya hendak menyalakan rokok, tangan saya tersambar api," kata dia.
Setelah itu, lanjut Dadang, usai diketahui adanya kadar solar di dalam sumur tersebut, ia bersama tetangganya yang bernama Yana menguras sumur tersebut.
"Sejak pagi pukul 09.00 WIB hingga pukul 19.00 WIB sumur tersebut dikuras, namun solarnya tak kunjung habis, hingga akhirnya saya melaporkan kejadian ini kepada Ketua RT. Kalau ada orang yang jahil membuang solar ke dalam sumur, pasti solarnya akan habis, tapi ini masih banyak," ujarnya.
"Iya, tadi dari BPBD Sumedang, dan Forkopimcam Jatinangor sudah datang kesini dan mengambil sample. Mereka meminta sumur ini ditutup sementara, dan untuk memenuhi kebutuhan sehari-hari, sementara saya meminta air bersih ke tetangga, " katanya.</t>
  </si>
  <si>
    <t>TRIBUNJABAR.ID,CIAMIS – Setelah sempat naik ke angka tertinggi Rp 23.000/kg di awal pekan, Senin (8/11/2021), harga telur ayam ras di tingkat peternak di Ciamis kembali melemah.
Pada Rabu (10/11) harga telur ayam ras sudah turun jadi Rp22.700/kg. Dan Kamis (11/11) harga telur kembali turun beruntun jadi Rp 22.300/kg.
“Kemarin ada penurunan harga Rp 400 tiap kilogram-nya. Sementara realisasi harga hari ini rata-ratanya diketahui besok,” ujar H Kuswara Suwarman, pengelola peternak ayam Tanjung Mulya (H Udin ) Group Panumbangan Ciamis kepada Tribun Jumat (12/11).
Dengan harga di tingkat peternak Rp 22.300/kg tersebut, harga telur ayam ras di pasar eceran di Pasar Manis Ciamis masih  dikisaran Rp 24.000/kg.
Terjadinya penurunan harga telur ayam beruntun dua hari terakhir, diperkiraan akibat penurunan permintaan lantaran harga telur yang cukup tinggi di tingkat eceran maupun beli borongan.
Meski di Ciamis dalam dua hari terakhir terjadi penurunan harga telur ayam. Namun di beberapa daerah di Jabar harga telur ayam ras masih bertahan di angka Rp 23.000/kg.
Di Bogor, Sukabumi, Kuningan dan Cirebon realisasi harga telur Kamis (11/11) masih bertahan di angka Rp 23.000/kg.
Sementara di Bekasi kisaran harga telur antara Rp 22.300-Rp 23.000/kg.
Sedangkan di Bandung, Tasikmalaya dan Ciamis dikisaran Rp 22.300/kg. Di Cianjur malah lebih lemah yakni Rp 22.000/kg.</t>
  </si>
  <si>
    <t>TRIBUNJABAR.ID, TASIKMALAYA - Harga terkini telur ayam ras di Pasar Induk Cikurubuk, Kota Tasikmalaya, ternyata melebihi harga normal.
Pemantauan tribunjabar.id di sejumlah jongko telur dan kios sembako yang menjual telur ayam ras, Minggu (12/11/2021), harga mencapai Rp 24.000 per kg.
Para pedagang mengakui harga telur ayam ras sebesar Rp 24.000 per kg melebihi harga normal.
"Normalnya berkisar Rp 22.000 sampai Rp 23.000 per kilonya. Ada kelebihan Rp 1.000," kata Dedi (36), salah seorang pedagang telur.
Ia memastikan kenaikan harga bukan dari kalangan pedagang tapi bandar.
"Dari bandarnya sudah naik," kata Dedi, seraya menyebut, telur ayam ras yang dijualnya berasal dari Blitar, Jatim.
Iwan (30), pedagang telur ayam lainnya, menyebut harga telur ayam ras Rp 24.000 per kg masih tergolong normal.
"Kalau menurut saya masih termasuk normal. Naiknya hanya Rp 1.000. Lebaran saja hanya mencapai Rp 25.000 per kilonya," ujar Iwan.
Kenaikan harga sudah terjadi sejak seminggu lalu. Sebelumnya harga telur ayam ras jatuh sampai Rp 18.000 per kg.
Yang paling merasakan dampaknya adalah peternak ayam petelur. Harga di tingkat peternak saat itu anjlok hingga Rp 15.000 per kg.
Padahal harga minimal agar tidak rugi sekitar Rp 18.000 per.</t>
  </si>
  <si>
    <t>TRIBUNJABAR.ID,CIAMIS – Masyarakat konsumen perlu bersiap-siap, karena dalam dua minggu terakhir harga telur ayam ras terus naik tajam. Terlebih dalam dua hari ini, harga telur naik melambung tinggi.
Di tingkat peternak di sentra produksi  telur ayam ras di Ciamis harga telur Minggu (7/11) sudah menembus angka Rp 21.500/kg.
Padahal sehari sebelumnya, Sabtu (6/11) masih Rp 20.300/kg.
Dalam sehari harga telur di tingkat peternak bisa naik Rp 1.200 tiap kilogramnya.
“Harga telur (ayam ras) sekarang memang lagi melambung,” ujar H Kuswara Suwarman kepada Tribun Senin (8/11).
Kenaikan harga telur yang cukup melejit tinggi melambung ini katanya karena terbatasnya produksi telur, terutama akibat cuaca musim hujan.
Juga karena  berkurangnya populasi ayam petelur.
Saat pasokan atau terbatasnya produksi tersebut, permintaan telur justru meningkat.
Tiga bulan yang lalu harga telur sempat jatuh tersungkur karena produksi melimpah. Harga telur sempat jatuh ke angka Rp 14.500/kg. Jauh di bawah biaya pokok produksi (BEP) dikisaran Rp 18.000-Rp 19.000/kg.
Akibat harga telur tidak kunjung naik pada bulan September dan Oktober banyak peternak ayam petelur yang mengurangi populasi ayam petelurnya.</t>
  </si>
  <si>
    <t xml:space="preserve">TRIBUNJABAR.ID, SUKABUMI - Kasus kecelakaan lalu lintas (laka lantas) tahun 2021 di wilayah Kabupaten Sukabumi, Jawa Barat, mengalami peningkatan.
Kapolres Sukabumi AKBP Dedy Darmawansyah mengatakan, jumlah kasus laka lantas meningkat sekitar 14 persen atau naik 16 kasus dari tahun 2020.
"Masalah lalu lintas tahun 2020 terjadi sebanyak 118 kasus dan tahun 2021 sebanyak 134, naik sekitar 16 kasus," ujarnya di Mapolres Sukabumi, Jalan Jenderal Sudirman Palabuhanratu, Selasa (28/12/2021).
"Rinciannya adalah korban meninggal dunia akibat laka lantas tahun 2020 sebanyak 95 orang dan tahun 2021 sebanyak 82 orang. Korban luka berat tahun 2020 sebanyak 15 orang, sedangkan pada 2021 17 orang, luka ringan 2020 sebanyak 106, 2021 135 orang," jelasnya.
Ia menyebut, kerugian material kasus laka lantas tahun 2020 berjumlah Rp 251.100.000, naik sebesar Rp 169.200.000 dibanding tahun 2021 sebesar Rp 420.300.000.
"Pelanggaran lalu lintas 2020 sebanyak 10.794 pelanggaran dan pada tahun 2021 sebanyak 2.785 pelanggaran, turun 8.009 pelanggaran (turun 25,8 persen)," jelasnya.
Dedy mengatakan, penyebab kasus kecelakaan lalu lintas mengalami kenaikan karena kondisi jalan di Kabupaten Sukabumi banyak yang rusak.
"Yang pertama lalu lintas terjadi kenaikan dikarenakan jalannya banyak yang rusak, kami sama Kasatreskrim dan intansi terkait lain sudah melakukan rapat untuk perbaikan jalan, terus yang kedua dikarenakan juga masyarakat yang tidak lihai dalam menghadapi jalan yang rusak," ucapnya.
Kendati, ia mengimbau kepada pengendara untuk selalu mematuhi aturan berkendara dan berhati-hati ketika melintasi jalan rusak.
"Pengguna jalan yang pertama imbauannya menggunakan helm, terus hati-hati dalam berkendara, kurangi kecepatan karena jalan banyak yang rusak di Sukabumi ini," ujarnya.
</t>
  </si>
  <si>
    <t>TRIBUNJABAR.ID, SUBANG - Jalan Provinsi yang mengalami kerusakan berada di Kabupaten Subang ternyata tidak hanya di wilayah utara Subang, tetapi juga di wilayah selatan Subang
Ruas jalan tersebut lebih tepatnya berada di jalan Subang-Bandung, terutama di sekitar Cijambe, Tambakan, serta Jalancagak.
Meski beberapa bagian sudah di perbaiki, namun tidak permanen dan tidak bertahan lama, ditambah curah hujan tinggi yang mengakibatkan jalan yang baru ditambal rusak kembali.
Salah seorang pengguna jalan, seorang mahasiswa di salah satu universitas di area Subang, Reno (23) mengaku, dirinya kerap hampir mengalami kecelakaan lantaran mencoba menghindari lubang.
"Saya rumah kan di Tambakan, kalau malam, ditambah sedang hujan penglihatan agak kurang begitu jelas kan, suka tuh tiba-tiba terjebak akan masuk lubang, mencoba menghindar malah mau jatuh," ucap Reno di Subang, Selasa (28/12/2021).
Dari pantauan TribunJabar di lapangan, lubang-lubang sepanjang ruas jalan itu memiliki kedalam 40 hinggi 70 cm yang cukup membahayakan bagi pengguna jalan terutama roda dua.
Hal senada pun diungkapkan oleh Asep (44), dengan kondisi dari jalan provinsi ini sendiri meminta kepada pihak terkait agar secepatnya dibetulkan. Pasalnya, kata ia, tidak sedikit warga yang melintas mengalami kecelakaan serta mengalami kerusakan ban kendaraan saat melintasi jalur tersebut.
"Sudah dua sampai empat kali orang jatuh, apalagi saat malam hari. Di sini juga penerangannya minim, otomatis saat turun hujan jalan berlubang akan tergenang air sehingga tak kelihatan," katanya.</t>
  </si>
  <si>
    <t>TRIBUNJABAR.ID, SUBANG - Ratusan warga yang terdiri dari masyarakat serta mahasiswa berunjuk rasa di jalan provinsi yang rusak di Desa Rancasari, Kecamatan Pamanukan, Kabupaten Subang, Jawa Barat. 
Hal ini dilakukan warga karena bentuk kekecewaan kepada Pemkab Subang maupun Pemerintah Provinsi Jawa Barat yang dianggap tidak memberikan respons untuk memperbaiki jalan.
Koordinator aksi, Asep Maulana mengatakan, warga maupun masyarakat sudah geram akibat jalan provinsi sepanjang satu kilometer itu tak kunjung diperbaiki secara permanen sejak empat tahun lalu. 
Dengan rusaknya jalan provinsi tersebut tidak sedikit pengendara yang melintas mengalami kecelakaan. 
"Sepanjang jalan Pamanukan yang mau mengarah ke Pantura itu sepanjang jalannya rusak," ucap Asep saat selesai menggelar aksi unjuk rasa, Sabtu (18/12/2021). 
Menurut Asep, banjir tahunan yang menyebabkan jalan provinsi ini rusak, terlebih buruknya drainase sehingga saluran air tersendat. 
"Semuanya hancur drainase tidak ada masa kita tinggal diam. Untuk itu kami menyuarakan suara ini agar suara kami didengar oleh mereka, Jabar juara Jalannya bolong-bolong," katanya. 
Selain melakukan aksi unjuk rasa, jalur Pamanukan menuju Subang maupun sebaliknya sempat ditutup oleh masa. Sehingga kemacetan panjang pun tak bisa dihindari. 
Sementara itu, warga maupun mahasiswa menginginkan dan meminta langsung kepada Gubernur Jawa Barat Ridwan Kamil untuk secepatnya memperbaiki jalan tersebut.</t>
  </si>
  <si>
    <t xml:space="preserve">TRIBUNJABAR.ID, SUBANG - Pengendara yang melintasi Jalan Provinsi Jabar di Pamanukan menuju Subang maupun sebaliknya mengaku was-was saat melintasi jalur di Desa Rancasari, Kecamatan Pamanukan, akibat mengalami kerusakan yang cukup parah. 
Hari (30), salah seorang pengendara mobil yang melintasi jalur tersebut mengatakan, ia sudah sangat muak saat akan melintasi jalur tersebut karena macet dan tentunya jalan yang rusak. 
"Kalo mau melintasi jalan ini tuh paling gak enak banget lah pokonya, udah jalannya rusak sama macet juga," ucap Hari saat ditanya wartawan, Kamis (16/12/2021). 
Selain itu, menurut Hari, kondisi semakin parah apabila hujan turun di wilayah tersebut. Pasalnya, genangan air membuat jalan tidak terlihat dan membuat banyak pengendara mengalami kecelakaan. 
"Iyah betul, apalagi kalo hujan deras di sini pasti aja ada yang kecelakaan, karena gak keliatan jalannya terutama roda dua yah," katanya. 
Hal senada pun diungkapkan oleh Maryono (35) yang merupakan pengemudi ojek online di wilayah Pamanukan. 
Kata Maryono, sudah empat tahun lamanya jalan tersebut tidak diperbaiki oleh pemerintah. Bahkan, mirisnya aparat dari Pemerintah Kabupaten Subang maupun Pemerintah Provinsi Jawa Barat sering melintasi jalur tersebut. Akan tetapi jalur yang diperkirakan sepanjang satu kilometer itu tidak kunjung ada respon apapun. 
"Pak Bupati sering melintasi jalan ini tapi kayak yang cuek aja, kalo gak salah Pak Gubernur juga pernah lewat," tuturnya. 
Maka dari itu, ia berharap agar Pemerintah yang mempunyai kewenangan dalam menanggulangi perbaikan dari jalan tersebut agar cepat terealisasi dalam waktu dekat. </t>
  </si>
  <si>
    <t>TRIBUNJABAR.ID, INDRAMAYU - Berbagai video kritikan soal jalan rusak di Kabupaten Indramayu banyak beredar di media sosial.
Salah satunya, di Jalan Desa Jayamulya, Kecamatan Kroya. Di sana, warga membuat video berenang pada kubangan air coklat di jalan-jalan yang berlubang.
Tampak dalam video tersebut, seluruh badan warga tersebut bahkan sampai tenggelam dalam kubangan karena dalamnya lubang di jalan tersebut.
Menurut salah seorang akademisi asal Kabupaten Indramayu, Hadi Santosa mengatakan, kritikan liar itu, kemungkinan besar sengaja dibuat masyarakat karena sudah terlanjur resah dengan rusaknya jalan yang tidak kunjung diperbaiki.
"Karena infrastruktur jalan itu vital, nomor 1 bagi masyarakat karena ini menyangkut aktivitas ekonomi mereka," ujar dia yang sekaligus dosen di AMIK Purnama Niaga Indramayu kepada Tribuncirebon.com, Jumat (10/12/2021).
Menurut Hadi Santosa, bagaimana pun, kondisi jalan yang rusak memang seharusnya cepat dilakukan perbaikan.
Jika dibiarkan, kritikan-kritikan liar seperti itu akan semakin banyak beredar di media sosial.
Masih dikatakan Hadi Santosa, kritikan tersebut juga bisa disebabkan karena ketidaktahuan masyarakat.
Oleh karenanya, transparansi Anggaran Pendapatan dan Belanja Daerah (APBD) Kabupaten Indramayu harus lebih dikedepankan oleh pemerintah.
Di zaman serba digitalisasi sekarang ini, pemerintah daerah, seharusnya sudah bisa menerapkan e-budgeting untuk setiap pembangunan.
E-budgeting ini pun harus bisa diakses dan diketahui masyarakat cukup dengan gadgetnya masing-masing.
Sehingga, masyarakat bisa mengetahui, kapan jalan tersebut akan diperbaiki, dan lain sebagainya.
"Termasuk agar masyarakat bisa tahu apakah ini jalan kewenangannya di pemerintah daerah, provinsi, pusat, atau bahkan ini adalah jalan desa," ujar dia.
"Saya juga sangat mendorong adanya e-budgeting ini, jadi masyarakat tidak hanya tahu lewat plang pembangunan, tapi masyarakat bisa tahu cukup mengaksesnya di gedget masing-masing," lanjut Hadi Santosa.</t>
  </si>
  <si>
    <t>TIBUNJABAR.ID, PURWAKARTA - Jalan menuju objek vital Nasional di wilayah Jatiluhur, Kabupaten Purwakarta surat berat, rusaknya Jalan Pramuka, Desa Bunder, Kabupaten Purwakarta, diduga karena banyak dilalui pengguna jalan yang bermuatan overload atau melebihi kapasitas.
Jalan Provinsi tersebut merupakan akses dari gerbang Tol Ciganea menuju objek vital nasional, kawasan Waduk Jatiluhur, kawasan industri Indorama, dan akses proyek pembangunan kereta cepat Jakarta-Bandung (KCJB) yang dibangun oleh PT KCIC.
Warga Desa Bunder Jalaludin (27) mengatakan, imbas dari jalan rusak tersebut kerap menimbulkan dampak buruk, baik bagi pengguna jalan maupun warga sekitar.
"Kalau musim hujan, jalan rusak yang berlubang itu air menggenang, warga yang jalan kaki aja kena imbas cipratan air kotor, kalau kemarau ini ngebul, liat aja barang toko saya sampe berdebu," ujar Jalal ketika diwawancara di depan toko nya, Jalan Pramuka, Desa Bunder, Kecamatan Jatiluhur, Kabupaten Purwakarta, Senin (6/12/2021).
Ia mengungkap, selain imbas tersebut, jalan rusak menjadi rawan bagi para pengguna jalan.
"Kecelakaan itu banyak, terakhir bulan kemarin itu disebelah sana, kelindes setengah badan, ada juga yang sebelah sini awal bulan November kalau gak salah, itu anak SMP kelindas juga badannya pas hujan malam hari," kata dia.
Jalal berharap, pemerintah bisa segera memperbaiki jalan tersebut, sebab jalan itu merupakan akses vital bagi masyarakat. Selain itu banyaknya kecelakaan yang terjadi juga menjadi momok meresahkan bagi warga.
"Ya disini kan jalan umum, kesana ke kawasan pabrik, jalur menuju waduk Jatiluhur juga. Seharusnya bisa segera diperbaiki, pemerintah juga harus tegas kalau muatan melebihi aturan harus ditindak biar jalannya nanti awet," ucapnya.
Terpisah, Unit Pelaksana Teknis Dinas (UPTD) Pengelolaan Jalan dan Jembatan Wilayah Pelayanan III Dinas Bina Marga dan Penataan Ruang Provinsi Jawa Barat, Deni Ruhiyat mengatakan, pihaknya telah memisahkan jalan-jalan yang berhubungan dengan pemerintah Provinsi.</t>
  </si>
  <si>
    <t>TRIBUNJABAR.ID,CIAMIS – Kenaikan harga ayam ras pedaging jenis broiler (BR) tidak hanya terjadi di tingkat pasar eceran ayam potong. Tetapi kenaikan harga ayam BR di tingkat peternak di Ciamis juga sudah berlangsung sejak seminggu terakhir.
Di tingkat peternak harga ayam BR di sentra perunggasan rakyat Jabar di Ciamis, Jumat (17/12) sudah menembus angka Rp 21.500/kg hidup (live bird).
“Realisasi harga BR kemarin dan hari ini di kisaran Rp 20.500-Rp 21.500/kg,” ujar H Kuswara Suwarman, pengelola peternakan Tanjung Mulya Grup Panumbangan Ciamis  yang juga sekretaris Perkumpulan Peternak Ayam Priangan (P2AP) kepada Tribun Jumat (17/12).
Realisasi harga Kamis (16/12) tersebut naik sekitar Rp 1.000 dibanding harga BR pada hari Selasa (14/12), yakni di kisaran Rp 20.000-Rp 20.500/kg.
Sejak awal Desember sampai pekan kedua Desember, harga ayam BR di tingkat peternak di Ciamis sempat stabil di angka Rp 19.500-Rp 20.500/kg. Setelah sempat naik dari Rp 18.000-Rp 19.000/kg pada hari Minggu (21/11) sampai akhir November.
Tingkat harga Rp 19.500-Rp 20.500/kg sempat bertahan sekitar 2 minggu, mulai awal Desember sampai Senin (13/12).
Pada hari Selasa (14/12) harga BR di tingkat peternak mulai naik ke angka Rp 20.000-Rp 20.500/kg.
Kemudian naik lagi jadi Rp 20.500-Rp 21.500/kg pada hari Kamis (16/12).
Dengan  tingkat harga Rp 20.500-Rp 21.500/kg tersebut, peternak ayam BR di Ciamis sedang menikmati selisih harga yang cukup menggembirakan. Mengingat biaya pokok produksi (BPP/BEP) dikisaran Rp 18.000-Rp 19.000/kg.
Naiknya harga di tingkat peternak tersebut menurut H Kuswara, menyusul adanya kenaikan permintaan menjelang liburan  Natal dan akhir tahun. Menjelang liburpanjang ada kecenderungan naiknya harga sejumlah kebutuhan pokok.
Realisasi harga BR ditingkat peternak Kamis (16/12) di Ciamis, Banjar dan Tasikmalaya dikisaran Rp 20.500-Rp 21.500/kg.
Sementara di Karawang, Bekasi, Subang, Purwakarta (Rp 20.000-Rp 21.000/kg), Cirebon, Indramayu, Majalengka, Kuningan (Rp 20.500-Rp 21.000/kg), Bandung Raya, Garut, Sumedang (Rp 20.500-Rp 21.000/kg). Serta di Bogor, Depok, Cianjur dan Sukabumi (Rp 20.500-Rp 21.500/kg).
Dalam seminggu terakhir juga terjadi kenaikan harga daging ayam potong (BR) di tingkat eceran di Pasar Manis Ciamis. Harga daging ayam potong semula Rp 36.000/kg dalam minggu ini naik jadi Rp 40.000/kg. Sementara harga ayam hidup di tingkat bandar Rp 24.000/kg hidup</t>
  </si>
  <si>
    <t>TRIBUNJABAR.ID, CIAMIS - Setelah stabil selama tiga minggu di angka Rp 18.000-Rp 19.000 per kg hidup (live bird), memasuki awal bulan Desember ini harga ayam ras pedaging jenis broiler (BR) di tingkat peternak di Ciamis muiai bergerak naik.
Realisasi harga BR di kandang peternak di Ciamis Sabtu (4/12/2021) sudah dikisaran Rp 19.500-Rp 20.500 per kg.
Sementara pada bulan November, Minggu tanggal 21 November 2021 realisasi harga BR di tingkat peternak masih dkisaran Rp 18.000-Rp 19.000 per kg atau setara dengan biaya pokok produksi (BPP/BEP).
Sedang pada hari  Senin (29/11/2021) harga BR di tingkat peternak di Ciamis sudah mulai naik yakni dikisaran Rp 18.500-Rp 19.000 per kg.
Memasuki bulan Desember ini ada kenaikan harga BR yang cukup signifikan. Hari Sabtu kemarin tingkat harga sudah menembus angka Rp 19.500-Rp 20.500 per kg.
Ada kenaikan rata-rata Rp 1.000 tiap kilogramnya.
“Memasuki bulan Desember menjelang liburan Natal dan tahun baru (Nataru), ada kenaikan harga ayam BR yang cukup signifikan. Ada peningkatan permintaan beberapa hari terakhir,” ujar H Kuswara Suwarman, pengelola peternakan ayam Tanjung Mulya Grup Panumbangan kepada Tribun, Minggu (5/12/2021).
Kenaikan harga ayam BR di tingkat peternak beberapa hari terakhir menurut Kuswara terutama karena mulai adanya peningkatan permintaan pasar.
Kenaikan harga ayam BR menurut H Kuswara yang juga sekretaris Perkumpulan Peternak Ayam Priangan (P2AP), tidak hanya terjadi di Ciamis, Tasikmalaya dan Banjar saja.
Kenaikan harga ayam BR juga terjadi di sejumlah daerah di Jabar.</t>
  </si>
  <si>
    <t>TRIBUNJABAR.ID, INDRAMAYU - Harga telur ayam ras di Pasar Baru Indramayu mengalami kenaikan cukup ekstrem.
Saat ini, harga telur sudah mencapai Rp 31 ribu per kilogram pada 27 Desember 2021.
Kenaikan ini sudah berlangsung sejak satu pekan terakhir.
"Sebelumnya bahkan sempat mencapai harga Rp 37 ribu per kilogram, jadinya harganya itu tidak stabil," ujar salah seorang agen telur di Pasar Baru Indramayu, Aji Rumongso kepada Tribuncirebon.com, Senin (27/12/2021).
Aji Rumongso menyampaikan, padahal jika dalam kondisi normal, harga telur ayam ras di Pasar Baru Indramayu hanya berkisar antara Rp 20-22 ribu.
Menurut Aji Rumongso, alasan terus naiknya harga telur diketahui karena para agen kesulitan mendapat stok telur.
Telur-telur dari peternak diketahui sebagian besar disalurkan untuk memenuhi kebutuhan bantuan sosial bagi masyarakat yang terdampak bencana erupsi Gunung Semeru di Kabupaten Lumajang, Jawa Timur.
"Sehingga agen-agen yang mau nyetok telur harus kuat-kuatan harga," ujar dia.
Selain itu, penyebab kenaikan, juga disebabkan oleh adanya penyaluran Bansos PKH bulan Desember ini.</t>
  </si>
  <si>
    <t>TRIBUNJABAR.ID,CIAMIS – Dalam seminggu ini harga daging ayam potong jenis broiler (BR) di tingkat eceran di Pasar Manis Ciamis naik tinggi, dari Rp 36.000/kg naik jadi Rp 40.000/kg.
“Sudah seminggu ini naik dari Rp 36.000/kg jadi Rp 40.000/kg,” ujar Linda, pedagang daging ayam potong di Blok C Pasar Manis Ciamis kepada Tribun Jumat (17/12).
Harga rata-rata dalam dua hari ini sudah Rp 40.000/kg, kecuali bagi yang beli dalam jumlah besar bisa Rp 38.000/kg. “Ya kisaran harga antara Rp 38.000 sampai Rp 40.000/kg,” katanya.
Saat harga daging ayam potong di tingkat eceran sudah tembus angka Rp 40.000/kg. Harga ayam hidup di tingkat bandar menurut Linda saat ini sudah mencapai Rp 24.000/kg hidup (livebird).
Linda mengaku belum mengetahui persis penyebab kenaikan harga daging ayam potong selama seminggu terakhir.
“Padahal permintaan masih biasa-biasanya saja, tidak ada kenaikan yang meningkat. Stok ayam juga aman, tidak ada penurunan. Mungkin naiknya karena suasana mau liburan Natal dan Tahun Baru kali. Menjelang akhir tahun harga-harga biasanya memang naik, tidak hanya ayam ” ujar Linda.
Sampai pertengahan Desember ini permintaan daging ayam di kiosnya menurut Linda masih  normal.
“Rata-rata setiap hari laku sekitar 45 ekor ayam pedaging BR atau sekitar 90 kg (daging ayam).  Pembeli masih biasa-biasa saja, belum ada peningkatan. Kondisinya masih normal seperti hari biasa. Cuma harganya saja yang sudah naik,” katanya.</t>
  </si>
  <si>
    <t>TRIBUNJABAR.ID, CIAMIS – Harga telur ayam ras di tingkat peternak di Ciamis yang seminggu lalu sempat menembus angka Rp 30.000/kg kini terus merosot.
Bahkan hari terakhir penghujung tahun 2021 ini, Jumat (31/12) harga telur ayam di tingkat peternak di sentra perunggasan rakyat Jabar di Ciamis tersebut sudah anjlok ke angka Rp 25.000/kg.
Turun dari harga sehari sebelumnya yakni Rp 26.000/kg.
“Hari ini kisaran harga telur ayam di tingkat peternak di Ciamis antara Rp 25.000-Rp 25.800/kg. Acuannya Rp 25.000/kg,” ujar H Kuswara Suwarman, pengelola peternakan Tanjung Mulya Grup Panumbangan Ciamis yang juga sekretaris Perkumpulan Peternak Ayam Priangan (P2AP) kepada Tribun Jumat (31/12).
Faktor utama anjloknya harga ayam di tingkat peternak yang semula sempat tinggi melambung tersebut terutama lantaran permintaan telur besar-besar untuk bansos berkurang tajam.
Dengan tingkat harga telur di peternak Rp 25.000/kg tersebut, harga normal telur di tingkat eceran menurut H Kuswara  sekitar Rp 27.500/kg.
Namun kenyataan harga di pasar eceran masih cukup tinggi, yakni kisaran Rp 29.000-Rp 30.000/kg.
Realisasi harga telur ayam ras di beberapa daerah di Jabar pada penghujung tahun 2021, Jumat (31/12) sesuai dengan informasi pasar dari Pinsar menurut  H Kuswara masih cukup beragam.
Seperti di Bogor dan Sukabumi harga telur di tingkat peternak kisaran Rp 26.300/kg, Cianjur Rp 26.500/kg, Bandung Rp 25.800/kg dan Ciamis/Tasikmalaya Rp 25.800/kg .
Sementara harga ayam ras pedaging jenis broiler (BR) di tingkat peternak di penghujung tahun 2021 ini menurut H Kuswara Rp 21.000/kg. Sedangkan harga ayam ras pedaging jenis layer jantan (pejantan) Rp 31.500/kg. Semuanya di atas biaya pokok produksi (BPP/BEP).
Di penghujung tahun ini peternak unggas di Ciamis  tengah menikmati selisih harga yang menggembirakan,</t>
  </si>
  <si>
    <t>TRIBUNJABAR. ID, TASIKMALAYA- Harga cabai rawit domba di Pasar Induk Cikurubuk, Kota Tasikmalaya, hampir tiga kali lipat harga daging ayam broiller. 
Pemantauan Tribunjabar.id di pasar terbesar di Priangan Timur itu, Senin (27/12), diketahui harga daging ayam broiler Rp 36.000 per kg.
Sementara harga cabai rawit domba rata-rata dijual pedagang Rp 90.000 per kg. Jika eceran lebih mahal lagi Rp 10.000 tiap ons.
"Hampir tiga kali lipat harga daging ayam broiler. Kalau terus naik bisa jadi menyaingi harga daging sapi," kata Irpan (26), seorang pedagang.
Purnama (35), pedagang daging ayam broiler, membenarkan harga rata-rata di tingkat pedagang Rp 36.000 per kg.
Menurut Purnama, tampaknya baru dalam sejarah, harga cabai rawit bisa hampir tiga kali lipat harga daging ayam.
"Padahal daging ayam jauh lebih enak ketimbang cabai. Tapi ya itulah kejadiannya, jualan saya kalah jauh harga dengan cabai," kata Purnama sambil terbahak.
Bahkan Irpan memperkirakan dalam beberapa hari ke depan harga cabai rawit domba akan terus naik dan bukan tidak mungkin sampai Rp 100.000 per kg.
"Penyebabnya sudah jelas selain cuaca buruk yang mengakibatkan cabai buruk, pasokan dari Jateng berkurang," ujar Irpan.</t>
  </si>
  <si>
    <t>positif</t>
  </si>
  <si>
    <t>negatif</t>
  </si>
  <si>
    <t>sentimen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</si>
</sst>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1" formatCode="_-* #,##0_-;\-* #,##0_-;_-* &quot;-&quot;_-;_-@_-"/>
  </numFmts>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41" fontId="2" fillId="0" borderId="0" applyFont="0" applyFill="0" applyBorder="0" applyAlignment="0" applyProtection="0"/>
  </cellStyleXfs>
  <cellXfs count="3">
    <xf numFmtId="0" fontId="0" fillId="0" borderId="0" xfId="0"/>
    <xf numFmtId="0" fontId="1" fillId="0" borderId="1" xfId="0" applyFont="1" applyBorder="1" applyAlignment="1">
      <alignment horizontal="center" vertical="top"/>
    </xf>
    <xf numFmtId="41" fontId="0" fillId="0" borderId="0" xfId="1" applyFont="1"/>
  </cellXfs>
  <cellStyles count="2">
    <cellStyle name="Comma [0]" xfId="1" builtinId="6"/>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D122"/>
  <sheetViews>
    <sheetView workbookViewId="0">
      <selection activeCell="D111" sqref="D111:D122"/>
    </sheetView>
  </sheetViews>
  <sheetFormatPr defaultRowHeight="15" x14ac:dyDescent="0.25"/>
  <sheetData>
    <row r="1" spans="1:4" x14ac:dyDescent="0.25">
      <c r="B1" s="1" t="s">
        <v>0</v>
      </c>
      <c r="C1" s="1" t="s">
        <v>1</v>
      </c>
      <c r="D1" s="1" t="s">
        <v>2</v>
      </c>
    </row>
    <row r="2" spans="1:4" hidden="1" x14ac:dyDescent="0.25">
      <c r="A2" s="1">
        <v>0</v>
      </c>
      <c r="B2">
        <v>1</v>
      </c>
      <c r="C2" t="s">
        <v>3</v>
      </c>
      <c r="D2">
        <v>1</v>
      </c>
    </row>
    <row r="3" spans="1:4" hidden="1" x14ac:dyDescent="0.25">
      <c r="A3" s="1">
        <v>1</v>
      </c>
      <c r="B3">
        <v>1</v>
      </c>
      <c r="C3" t="s">
        <v>4</v>
      </c>
      <c r="D3">
        <v>1</v>
      </c>
    </row>
    <row r="4" spans="1:4" hidden="1" x14ac:dyDescent="0.25">
      <c r="A4" s="1">
        <v>2</v>
      </c>
      <c r="B4">
        <v>3</v>
      </c>
      <c r="C4" t="s">
        <v>5</v>
      </c>
      <c r="D4">
        <v>0</v>
      </c>
    </row>
    <row r="5" spans="1:4" hidden="1" x14ac:dyDescent="0.25">
      <c r="A5" s="1">
        <v>3</v>
      </c>
      <c r="B5">
        <v>4</v>
      </c>
      <c r="C5" t="s">
        <v>6</v>
      </c>
      <c r="D5">
        <v>0</v>
      </c>
    </row>
    <row r="6" spans="1:4" hidden="1" x14ac:dyDescent="0.25">
      <c r="A6" s="1">
        <v>4</v>
      </c>
      <c r="B6">
        <v>6</v>
      </c>
      <c r="C6" t="s">
        <v>7</v>
      </c>
      <c r="D6">
        <v>0</v>
      </c>
    </row>
    <row r="7" spans="1:4" hidden="1" x14ac:dyDescent="0.25">
      <c r="A7" s="1">
        <v>5</v>
      </c>
      <c r="B7">
        <v>7</v>
      </c>
      <c r="C7" t="s">
        <v>8</v>
      </c>
      <c r="D7">
        <v>1</v>
      </c>
    </row>
    <row r="8" spans="1:4" hidden="1" x14ac:dyDescent="0.25">
      <c r="A8" s="1">
        <v>6</v>
      </c>
      <c r="B8">
        <v>7</v>
      </c>
      <c r="C8" t="s">
        <v>9</v>
      </c>
      <c r="D8">
        <v>1</v>
      </c>
    </row>
    <row r="9" spans="1:4" hidden="1" x14ac:dyDescent="0.25">
      <c r="A9" s="1">
        <v>7</v>
      </c>
      <c r="B9">
        <v>7</v>
      </c>
      <c r="C9" t="s">
        <v>10</v>
      </c>
      <c r="D9">
        <v>1</v>
      </c>
    </row>
    <row r="10" spans="1:4" hidden="1" x14ac:dyDescent="0.25">
      <c r="A10" s="1">
        <v>8</v>
      </c>
      <c r="B10">
        <v>7</v>
      </c>
      <c r="C10" t="s">
        <v>11</v>
      </c>
      <c r="D10">
        <v>1</v>
      </c>
    </row>
    <row r="11" spans="1:4" hidden="1" x14ac:dyDescent="0.25">
      <c r="A11" s="1">
        <v>9</v>
      </c>
      <c r="B11">
        <v>7</v>
      </c>
      <c r="C11" t="s">
        <v>12</v>
      </c>
      <c r="D11">
        <v>0</v>
      </c>
    </row>
    <row r="12" spans="1:4" hidden="1" x14ac:dyDescent="0.25">
      <c r="A12" s="1">
        <v>10</v>
      </c>
      <c r="B12">
        <v>7</v>
      </c>
      <c r="C12" t="s">
        <v>13</v>
      </c>
      <c r="D12">
        <v>1</v>
      </c>
    </row>
    <row r="13" spans="1:4" hidden="1" x14ac:dyDescent="0.25">
      <c r="A13" s="1">
        <v>11</v>
      </c>
      <c r="B13">
        <v>7</v>
      </c>
      <c r="C13" t="s">
        <v>14</v>
      </c>
      <c r="D13">
        <v>1</v>
      </c>
    </row>
    <row r="14" spans="1:4" hidden="1" x14ac:dyDescent="0.25">
      <c r="A14" s="1">
        <v>12</v>
      </c>
      <c r="B14">
        <v>7</v>
      </c>
      <c r="C14" t="s">
        <v>15</v>
      </c>
      <c r="D14">
        <v>0</v>
      </c>
    </row>
    <row r="15" spans="1:4" hidden="1" x14ac:dyDescent="0.25">
      <c r="A15" s="1">
        <v>13</v>
      </c>
      <c r="B15">
        <v>7</v>
      </c>
      <c r="C15" t="s">
        <v>16</v>
      </c>
      <c r="D15">
        <v>1</v>
      </c>
    </row>
    <row r="16" spans="1:4" hidden="1" x14ac:dyDescent="0.25">
      <c r="A16" s="1">
        <v>14</v>
      </c>
      <c r="B16">
        <v>7</v>
      </c>
      <c r="C16" t="s">
        <v>17</v>
      </c>
      <c r="D16">
        <v>1</v>
      </c>
    </row>
    <row r="17" spans="1:4" hidden="1" x14ac:dyDescent="0.25">
      <c r="A17" s="1">
        <v>15</v>
      </c>
      <c r="B17">
        <v>7</v>
      </c>
      <c r="C17" t="s">
        <v>18</v>
      </c>
      <c r="D17">
        <v>1</v>
      </c>
    </row>
    <row r="18" spans="1:4" hidden="1" x14ac:dyDescent="0.25">
      <c r="A18" s="1">
        <v>16</v>
      </c>
      <c r="B18">
        <v>8</v>
      </c>
      <c r="C18" t="s">
        <v>19</v>
      </c>
      <c r="D18">
        <v>1</v>
      </c>
    </row>
    <row r="19" spans="1:4" hidden="1" x14ac:dyDescent="0.25">
      <c r="A19" s="1">
        <v>17</v>
      </c>
      <c r="B19">
        <v>8</v>
      </c>
      <c r="C19" t="s">
        <v>20</v>
      </c>
      <c r="D19">
        <v>1</v>
      </c>
    </row>
    <row r="20" spans="1:4" hidden="1" x14ac:dyDescent="0.25">
      <c r="A20" s="1">
        <v>18</v>
      </c>
      <c r="B20">
        <v>8</v>
      </c>
      <c r="C20" t="s">
        <v>21</v>
      </c>
      <c r="D20">
        <v>0</v>
      </c>
    </row>
    <row r="21" spans="1:4" hidden="1" x14ac:dyDescent="0.25">
      <c r="A21" s="1">
        <v>19</v>
      </c>
      <c r="B21">
        <v>8</v>
      </c>
      <c r="C21" t="s">
        <v>22</v>
      </c>
      <c r="D21">
        <v>1</v>
      </c>
    </row>
    <row r="22" spans="1:4" hidden="1" x14ac:dyDescent="0.25">
      <c r="A22" s="1">
        <v>20</v>
      </c>
      <c r="B22">
        <v>8</v>
      </c>
      <c r="C22" t="s">
        <v>23</v>
      </c>
      <c r="D22">
        <v>1</v>
      </c>
    </row>
    <row r="23" spans="1:4" hidden="1" x14ac:dyDescent="0.25">
      <c r="A23" s="1">
        <v>21</v>
      </c>
      <c r="B23">
        <v>8</v>
      </c>
      <c r="C23" t="s">
        <v>24</v>
      </c>
      <c r="D23">
        <v>1</v>
      </c>
    </row>
    <row r="24" spans="1:4" hidden="1" x14ac:dyDescent="0.25">
      <c r="A24" s="1">
        <v>22</v>
      </c>
      <c r="B24">
        <v>8</v>
      </c>
      <c r="C24" t="s">
        <v>25</v>
      </c>
      <c r="D24">
        <v>1</v>
      </c>
    </row>
    <row r="25" spans="1:4" hidden="1" x14ac:dyDescent="0.25">
      <c r="A25" s="1">
        <v>23</v>
      </c>
      <c r="B25">
        <v>9</v>
      </c>
      <c r="C25" t="s">
        <v>26</v>
      </c>
      <c r="D25">
        <v>1</v>
      </c>
    </row>
    <row r="26" spans="1:4" hidden="1" x14ac:dyDescent="0.25">
      <c r="A26" s="1">
        <v>24</v>
      </c>
      <c r="B26">
        <v>9</v>
      </c>
      <c r="C26" t="s">
        <v>27</v>
      </c>
      <c r="D26">
        <v>1</v>
      </c>
    </row>
    <row r="27" spans="1:4" hidden="1" x14ac:dyDescent="0.25">
      <c r="A27" s="1">
        <v>25</v>
      </c>
      <c r="B27">
        <v>9</v>
      </c>
      <c r="C27" t="s">
        <v>28</v>
      </c>
      <c r="D27">
        <v>0</v>
      </c>
    </row>
    <row r="28" spans="1:4" hidden="1" x14ac:dyDescent="0.25">
      <c r="A28" s="1">
        <v>26</v>
      </c>
      <c r="B28">
        <v>9</v>
      </c>
      <c r="C28" t="s">
        <v>29</v>
      </c>
      <c r="D28">
        <v>0</v>
      </c>
    </row>
    <row r="29" spans="1:4" hidden="1" x14ac:dyDescent="0.25">
      <c r="A29" s="1">
        <v>27</v>
      </c>
      <c r="B29">
        <v>10</v>
      </c>
      <c r="C29" t="s">
        <v>30</v>
      </c>
      <c r="D29">
        <v>1</v>
      </c>
    </row>
    <row r="30" spans="1:4" hidden="1" x14ac:dyDescent="0.25">
      <c r="A30" s="1">
        <v>28</v>
      </c>
      <c r="B30">
        <v>10</v>
      </c>
      <c r="C30" t="s">
        <v>31</v>
      </c>
      <c r="D30">
        <v>0</v>
      </c>
    </row>
    <row r="31" spans="1:4" hidden="1" x14ac:dyDescent="0.25">
      <c r="A31" s="1">
        <v>29</v>
      </c>
      <c r="B31">
        <v>10</v>
      </c>
      <c r="C31" t="s">
        <v>32</v>
      </c>
      <c r="D31">
        <v>0</v>
      </c>
    </row>
    <row r="32" spans="1:4" hidden="1" x14ac:dyDescent="0.25">
      <c r="A32" s="1">
        <v>30</v>
      </c>
      <c r="B32">
        <v>10</v>
      </c>
      <c r="C32" t="s">
        <v>33</v>
      </c>
      <c r="D32">
        <v>0</v>
      </c>
    </row>
    <row r="33" spans="1:4" hidden="1" x14ac:dyDescent="0.25">
      <c r="A33" s="1">
        <v>31</v>
      </c>
      <c r="B33">
        <v>11</v>
      </c>
      <c r="C33" t="s">
        <v>34</v>
      </c>
      <c r="D33">
        <v>1</v>
      </c>
    </row>
    <row r="34" spans="1:4" hidden="1" x14ac:dyDescent="0.25">
      <c r="A34" s="1">
        <v>32</v>
      </c>
      <c r="B34">
        <v>11</v>
      </c>
      <c r="C34" t="s">
        <v>35</v>
      </c>
      <c r="D34">
        <v>1</v>
      </c>
    </row>
    <row r="35" spans="1:4" x14ac:dyDescent="0.25">
      <c r="A35" s="1">
        <v>33</v>
      </c>
      <c r="B35">
        <v>12</v>
      </c>
      <c r="C35" t="s">
        <v>36</v>
      </c>
      <c r="D35">
        <v>1</v>
      </c>
    </row>
    <row r="36" spans="1:4" x14ac:dyDescent="0.25">
      <c r="A36" s="1">
        <v>34</v>
      </c>
      <c r="B36">
        <v>12</v>
      </c>
      <c r="C36" t="s">
        <v>37</v>
      </c>
      <c r="D36">
        <v>1</v>
      </c>
    </row>
    <row r="37" spans="1:4" hidden="1" x14ac:dyDescent="0.25">
      <c r="A37" s="1">
        <v>35</v>
      </c>
      <c r="B37">
        <v>1</v>
      </c>
      <c r="C37" t="s">
        <v>38</v>
      </c>
      <c r="D37">
        <v>0</v>
      </c>
    </row>
    <row r="38" spans="1:4" hidden="1" x14ac:dyDescent="0.25">
      <c r="A38" s="1">
        <v>36</v>
      </c>
      <c r="B38">
        <v>1</v>
      </c>
      <c r="C38" t="s">
        <v>39</v>
      </c>
      <c r="D38">
        <v>1</v>
      </c>
    </row>
    <row r="39" spans="1:4" hidden="1" x14ac:dyDescent="0.25">
      <c r="A39" s="1">
        <v>37</v>
      </c>
      <c r="B39">
        <v>1</v>
      </c>
      <c r="C39" t="s">
        <v>40</v>
      </c>
      <c r="D39">
        <v>0</v>
      </c>
    </row>
    <row r="40" spans="1:4" hidden="1" x14ac:dyDescent="0.25">
      <c r="A40" s="1">
        <v>38</v>
      </c>
      <c r="B40">
        <v>1</v>
      </c>
      <c r="C40" t="s">
        <v>41</v>
      </c>
      <c r="D40">
        <v>0</v>
      </c>
    </row>
    <row r="41" spans="1:4" hidden="1" x14ac:dyDescent="0.25">
      <c r="A41" s="1">
        <v>39</v>
      </c>
      <c r="B41">
        <v>1</v>
      </c>
      <c r="C41" t="s">
        <v>42</v>
      </c>
      <c r="D41">
        <v>0</v>
      </c>
    </row>
    <row r="42" spans="1:4" hidden="1" x14ac:dyDescent="0.25">
      <c r="A42" s="1">
        <v>40</v>
      </c>
      <c r="B42">
        <v>3</v>
      </c>
      <c r="C42" t="s">
        <v>43</v>
      </c>
      <c r="D42">
        <v>1</v>
      </c>
    </row>
    <row r="43" spans="1:4" hidden="1" x14ac:dyDescent="0.25">
      <c r="A43" s="1">
        <v>41</v>
      </c>
      <c r="B43">
        <v>1</v>
      </c>
      <c r="C43" t="s">
        <v>44</v>
      </c>
      <c r="D43">
        <v>0</v>
      </c>
    </row>
    <row r="44" spans="1:4" hidden="1" x14ac:dyDescent="0.25">
      <c r="A44" s="1">
        <v>42</v>
      </c>
      <c r="B44">
        <v>2</v>
      </c>
      <c r="C44" t="s">
        <v>45</v>
      </c>
      <c r="D44">
        <v>0</v>
      </c>
    </row>
    <row r="45" spans="1:4" hidden="1" x14ac:dyDescent="0.25">
      <c r="A45" s="1">
        <v>43</v>
      </c>
      <c r="B45">
        <v>2</v>
      </c>
      <c r="C45" t="s">
        <v>46</v>
      </c>
      <c r="D45">
        <v>0</v>
      </c>
    </row>
    <row r="46" spans="1:4" hidden="1" x14ac:dyDescent="0.25">
      <c r="A46" s="1">
        <v>44</v>
      </c>
      <c r="B46">
        <v>2</v>
      </c>
      <c r="C46" t="s">
        <v>47</v>
      </c>
      <c r="D46">
        <v>0</v>
      </c>
    </row>
    <row r="47" spans="1:4" hidden="1" x14ac:dyDescent="0.25">
      <c r="A47" s="1">
        <v>45</v>
      </c>
      <c r="B47">
        <v>2</v>
      </c>
      <c r="C47" t="s">
        <v>48</v>
      </c>
      <c r="D47">
        <v>0</v>
      </c>
    </row>
    <row r="48" spans="1:4" hidden="1" x14ac:dyDescent="0.25">
      <c r="A48" s="1">
        <v>46</v>
      </c>
      <c r="B48">
        <v>2</v>
      </c>
      <c r="C48" t="s">
        <v>49</v>
      </c>
      <c r="D48">
        <v>0</v>
      </c>
    </row>
    <row r="49" spans="1:4" hidden="1" x14ac:dyDescent="0.25">
      <c r="A49" s="1">
        <v>47</v>
      </c>
      <c r="B49">
        <v>2</v>
      </c>
      <c r="C49" t="s">
        <v>50</v>
      </c>
      <c r="D49">
        <v>0</v>
      </c>
    </row>
    <row r="50" spans="1:4" hidden="1" x14ac:dyDescent="0.25">
      <c r="A50" s="1">
        <v>48</v>
      </c>
      <c r="B50">
        <v>3</v>
      </c>
      <c r="C50" t="s">
        <v>51</v>
      </c>
      <c r="D50">
        <v>0</v>
      </c>
    </row>
    <row r="51" spans="1:4" hidden="1" x14ac:dyDescent="0.25">
      <c r="A51" s="1">
        <v>49</v>
      </c>
      <c r="B51">
        <v>4</v>
      </c>
      <c r="C51" t="s">
        <v>52</v>
      </c>
      <c r="D51">
        <v>0</v>
      </c>
    </row>
    <row r="52" spans="1:4" hidden="1" x14ac:dyDescent="0.25">
      <c r="A52" s="1">
        <v>50</v>
      </c>
      <c r="B52">
        <v>5</v>
      </c>
      <c r="C52" t="s">
        <v>53</v>
      </c>
      <c r="D52">
        <v>0</v>
      </c>
    </row>
    <row r="53" spans="1:4" hidden="1" x14ac:dyDescent="0.25">
      <c r="A53" s="1">
        <v>51</v>
      </c>
      <c r="B53">
        <v>5</v>
      </c>
      <c r="C53" t="s">
        <v>54</v>
      </c>
      <c r="D53">
        <v>1</v>
      </c>
    </row>
    <row r="54" spans="1:4" hidden="1" x14ac:dyDescent="0.25">
      <c r="A54" s="1">
        <v>52</v>
      </c>
      <c r="B54">
        <v>5</v>
      </c>
      <c r="C54" t="s">
        <v>55</v>
      </c>
      <c r="D54">
        <v>0</v>
      </c>
    </row>
    <row r="55" spans="1:4" hidden="1" x14ac:dyDescent="0.25">
      <c r="A55" s="1">
        <v>53</v>
      </c>
      <c r="B55">
        <v>5</v>
      </c>
      <c r="C55" t="s">
        <v>56</v>
      </c>
      <c r="D55">
        <v>0</v>
      </c>
    </row>
    <row r="56" spans="1:4" hidden="1" x14ac:dyDescent="0.25">
      <c r="A56" s="1">
        <v>54</v>
      </c>
      <c r="B56">
        <v>6</v>
      </c>
      <c r="C56" t="s">
        <v>57</v>
      </c>
      <c r="D56">
        <v>0</v>
      </c>
    </row>
    <row r="57" spans="1:4" hidden="1" x14ac:dyDescent="0.25">
      <c r="A57" s="1">
        <v>55</v>
      </c>
      <c r="B57">
        <v>6</v>
      </c>
      <c r="C57" t="s">
        <v>58</v>
      </c>
      <c r="D57">
        <v>1</v>
      </c>
    </row>
    <row r="58" spans="1:4" hidden="1" x14ac:dyDescent="0.25">
      <c r="A58" s="1">
        <v>56</v>
      </c>
      <c r="B58">
        <v>6</v>
      </c>
      <c r="C58" t="s">
        <v>57</v>
      </c>
      <c r="D58">
        <v>0</v>
      </c>
    </row>
    <row r="59" spans="1:4" hidden="1" x14ac:dyDescent="0.25">
      <c r="A59" s="1">
        <v>57</v>
      </c>
      <c r="B59">
        <v>6</v>
      </c>
      <c r="C59" t="s">
        <v>59</v>
      </c>
      <c r="D59">
        <v>0</v>
      </c>
    </row>
    <row r="60" spans="1:4" hidden="1" x14ac:dyDescent="0.25">
      <c r="A60" s="1">
        <v>58</v>
      </c>
      <c r="B60">
        <v>7</v>
      </c>
      <c r="C60" t="s">
        <v>60</v>
      </c>
      <c r="D60">
        <v>1</v>
      </c>
    </row>
    <row r="61" spans="1:4" hidden="1" x14ac:dyDescent="0.25">
      <c r="A61" s="1">
        <v>59</v>
      </c>
      <c r="B61">
        <v>7</v>
      </c>
      <c r="C61" t="s">
        <v>61</v>
      </c>
      <c r="D61">
        <v>1</v>
      </c>
    </row>
    <row r="62" spans="1:4" hidden="1" x14ac:dyDescent="0.25">
      <c r="A62" s="1">
        <v>60</v>
      </c>
      <c r="B62">
        <v>7</v>
      </c>
      <c r="C62" t="s">
        <v>62</v>
      </c>
      <c r="D62">
        <v>1</v>
      </c>
    </row>
    <row r="63" spans="1:4" hidden="1" x14ac:dyDescent="0.25">
      <c r="A63" s="1">
        <v>61</v>
      </c>
      <c r="B63">
        <v>7</v>
      </c>
      <c r="C63" t="s">
        <v>63</v>
      </c>
      <c r="D63">
        <v>1</v>
      </c>
    </row>
    <row r="64" spans="1:4" hidden="1" x14ac:dyDescent="0.25">
      <c r="A64" s="1">
        <v>62</v>
      </c>
      <c r="B64">
        <v>7</v>
      </c>
      <c r="C64" t="s">
        <v>64</v>
      </c>
      <c r="D64">
        <v>1</v>
      </c>
    </row>
    <row r="65" spans="1:4" hidden="1" x14ac:dyDescent="0.25">
      <c r="A65" s="1">
        <v>63</v>
      </c>
      <c r="B65">
        <v>7</v>
      </c>
      <c r="C65" t="s">
        <v>65</v>
      </c>
      <c r="D65">
        <v>0</v>
      </c>
    </row>
    <row r="66" spans="1:4" hidden="1" x14ac:dyDescent="0.25">
      <c r="A66" s="1">
        <v>64</v>
      </c>
      <c r="B66">
        <v>7</v>
      </c>
      <c r="C66" t="s">
        <v>66</v>
      </c>
      <c r="D66">
        <v>0</v>
      </c>
    </row>
    <row r="67" spans="1:4" hidden="1" x14ac:dyDescent="0.25">
      <c r="A67" s="1">
        <v>65</v>
      </c>
      <c r="B67">
        <v>7</v>
      </c>
      <c r="C67" t="s">
        <v>67</v>
      </c>
      <c r="D67">
        <v>0</v>
      </c>
    </row>
    <row r="68" spans="1:4" hidden="1" x14ac:dyDescent="0.25">
      <c r="A68" s="1">
        <v>66</v>
      </c>
      <c r="B68">
        <v>7</v>
      </c>
      <c r="C68" t="s">
        <v>68</v>
      </c>
      <c r="D68">
        <v>0</v>
      </c>
    </row>
    <row r="69" spans="1:4" hidden="1" x14ac:dyDescent="0.25">
      <c r="A69" s="1">
        <v>67</v>
      </c>
      <c r="B69">
        <v>7</v>
      </c>
      <c r="C69" t="s">
        <v>69</v>
      </c>
      <c r="D69">
        <v>1</v>
      </c>
    </row>
    <row r="70" spans="1:4" hidden="1" x14ac:dyDescent="0.25">
      <c r="A70" s="1">
        <v>68</v>
      </c>
      <c r="B70">
        <v>7</v>
      </c>
      <c r="C70" t="s">
        <v>70</v>
      </c>
      <c r="D70">
        <v>0</v>
      </c>
    </row>
    <row r="71" spans="1:4" hidden="1" x14ac:dyDescent="0.25">
      <c r="A71" s="1">
        <v>69</v>
      </c>
      <c r="B71">
        <v>7</v>
      </c>
      <c r="C71" t="s">
        <v>71</v>
      </c>
      <c r="D71">
        <v>0</v>
      </c>
    </row>
    <row r="72" spans="1:4" hidden="1" x14ac:dyDescent="0.25">
      <c r="A72" s="1">
        <v>70</v>
      </c>
      <c r="B72">
        <v>7</v>
      </c>
      <c r="C72" t="s">
        <v>72</v>
      </c>
      <c r="D72">
        <v>0</v>
      </c>
    </row>
    <row r="73" spans="1:4" hidden="1" x14ac:dyDescent="0.25">
      <c r="A73" s="1">
        <v>71</v>
      </c>
      <c r="B73">
        <v>7</v>
      </c>
      <c r="C73" t="s">
        <v>73</v>
      </c>
      <c r="D73">
        <v>0</v>
      </c>
    </row>
    <row r="74" spans="1:4" hidden="1" x14ac:dyDescent="0.25">
      <c r="A74" s="1">
        <v>72</v>
      </c>
      <c r="B74">
        <v>7</v>
      </c>
      <c r="C74" t="s">
        <v>74</v>
      </c>
      <c r="D74">
        <v>0</v>
      </c>
    </row>
    <row r="75" spans="1:4" hidden="1" x14ac:dyDescent="0.25">
      <c r="A75" s="1">
        <v>73</v>
      </c>
      <c r="B75">
        <v>8</v>
      </c>
      <c r="C75" t="s">
        <v>75</v>
      </c>
      <c r="D75">
        <v>0</v>
      </c>
    </row>
    <row r="76" spans="1:4" hidden="1" x14ac:dyDescent="0.25">
      <c r="A76" s="1">
        <v>74</v>
      </c>
      <c r="B76">
        <v>8</v>
      </c>
      <c r="C76" t="s">
        <v>76</v>
      </c>
      <c r="D76">
        <v>1</v>
      </c>
    </row>
    <row r="77" spans="1:4" hidden="1" x14ac:dyDescent="0.25">
      <c r="A77" s="1">
        <v>75</v>
      </c>
      <c r="B77">
        <v>8</v>
      </c>
      <c r="C77" t="s">
        <v>77</v>
      </c>
      <c r="D77">
        <v>1</v>
      </c>
    </row>
    <row r="78" spans="1:4" hidden="1" x14ac:dyDescent="0.25">
      <c r="A78" s="1">
        <v>76</v>
      </c>
      <c r="B78">
        <v>8</v>
      </c>
      <c r="C78" t="s">
        <v>78</v>
      </c>
      <c r="D78">
        <v>0</v>
      </c>
    </row>
    <row r="79" spans="1:4" hidden="1" x14ac:dyDescent="0.25">
      <c r="A79" s="1">
        <v>77</v>
      </c>
      <c r="B79">
        <v>8</v>
      </c>
      <c r="C79" t="s">
        <v>79</v>
      </c>
      <c r="D79">
        <v>0</v>
      </c>
    </row>
    <row r="80" spans="1:4" hidden="1" x14ac:dyDescent="0.25">
      <c r="A80" s="1">
        <v>78</v>
      </c>
      <c r="B80">
        <v>8</v>
      </c>
      <c r="C80" t="s">
        <v>80</v>
      </c>
      <c r="D80">
        <v>0</v>
      </c>
    </row>
    <row r="81" spans="1:4" hidden="1" x14ac:dyDescent="0.25">
      <c r="A81" s="1">
        <v>79</v>
      </c>
      <c r="B81">
        <v>8</v>
      </c>
      <c r="C81" t="s">
        <v>81</v>
      </c>
      <c r="D81">
        <v>0</v>
      </c>
    </row>
    <row r="82" spans="1:4" hidden="1" x14ac:dyDescent="0.25">
      <c r="A82" s="1">
        <v>80</v>
      </c>
      <c r="B82">
        <v>8</v>
      </c>
      <c r="C82" t="s">
        <v>82</v>
      </c>
      <c r="D82">
        <v>0</v>
      </c>
    </row>
    <row r="83" spans="1:4" hidden="1" x14ac:dyDescent="0.25">
      <c r="A83" s="1">
        <v>81</v>
      </c>
      <c r="B83">
        <v>8</v>
      </c>
      <c r="C83" t="s">
        <v>83</v>
      </c>
      <c r="D83">
        <v>0</v>
      </c>
    </row>
    <row r="84" spans="1:4" hidden="1" x14ac:dyDescent="0.25">
      <c r="A84" s="1">
        <v>82</v>
      </c>
      <c r="B84">
        <v>8</v>
      </c>
      <c r="C84" t="s">
        <v>84</v>
      </c>
      <c r="D84">
        <v>0</v>
      </c>
    </row>
    <row r="85" spans="1:4" hidden="1" x14ac:dyDescent="0.25">
      <c r="A85" s="1">
        <v>83</v>
      </c>
      <c r="B85">
        <v>9</v>
      </c>
      <c r="C85" t="s">
        <v>85</v>
      </c>
      <c r="D85">
        <v>0</v>
      </c>
    </row>
    <row r="86" spans="1:4" hidden="1" x14ac:dyDescent="0.25">
      <c r="A86" s="1">
        <v>84</v>
      </c>
      <c r="B86">
        <v>9</v>
      </c>
      <c r="C86" t="s">
        <v>86</v>
      </c>
      <c r="D86">
        <v>0</v>
      </c>
    </row>
    <row r="87" spans="1:4" hidden="1" x14ac:dyDescent="0.25">
      <c r="A87" s="1">
        <v>85</v>
      </c>
      <c r="B87">
        <v>9</v>
      </c>
      <c r="C87" t="s">
        <v>87</v>
      </c>
      <c r="D87">
        <v>0</v>
      </c>
    </row>
    <row r="88" spans="1:4" hidden="1" x14ac:dyDescent="0.25">
      <c r="A88" s="1">
        <v>86</v>
      </c>
      <c r="B88">
        <v>9</v>
      </c>
      <c r="C88" t="s">
        <v>88</v>
      </c>
      <c r="D88">
        <v>0</v>
      </c>
    </row>
    <row r="89" spans="1:4" hidden="1" x14ac:dyDescent="0.25">
      <c r="A89" s="1">
        <v>87</v>
      </c>
      <c r="B89">
        <v>9</v>
      </c>
      <c r="C89" t="s">
        <v>89</v>
      </c>
      <c r="D89">
        <v>0</v>
      </c>
    </row>
    <row r="90" spans="1:4" hidden="1" x14ac:dyDescent="0.25">
      <c r="A90" s="1">
        <v>88</v>
      </c>
      <c r="B90">
        <v>9</v>
      </c>
      <c r="C90" t="s">
        <v>90</v>
      </c>
      <c r="D90">
        <v>0</v>
      </c>
    </row>
    <row r="91" spans="1:4" hidden="1" x14ac:dyDescent="0.25">
      <c r="A91" s="1">
        <v>89</v>
      </c>
      <c r="B91">
        <v>9</v>
      </c>
      <c r="C91" t="s">
        <v>91</v>
      </c>
      <c r="D91">
        <v>1</v>
      </c>
    </row>
    <row r="92" spans="1:4" hidden="1" x14ac:dyDescent="0.25">
      <c r="A92" s="1">
        <v>90</v>
      </c>
      <c r="B92">
        <v>9</v>
      </c>
      <c r="C92" t="s">
        <v>92</v>
      </c>
      <c r="D92">
        <v>0</v>
      </c>
    </row>
    <row r="93" spans="1:4" hidden="1" x14ac:dyDescent="0.25">
      <c r="A93" s="1">
        <v>91</v>
      </c>
      <c r="B93">
        <v>10</v>
      </c>
      <c r="C93" t="s">
        <v>93</v>
      </c>
      <c r="D93">
        <v>1</v>
      </c>
    </row>
    <row r="94" spans="1:4" hidden="1" x14ac:dyDescent="0.25">
      <c r="A94" s="1">
        <v>92</v>
      </c>
      <c r="B94">
        <v>10</v>
      </c>
      <c r="C94" t="s">
        <v>94</v>
      </c>
      <c r="D94">
        <v>0</v>
      </c>
    </row>
    <row r="95" spans="1:4" hidden="1" x14ac:dyDescent="0.25">
      <c r="A95" s="1">
        <v>93</v>
      </c>
      <c r="B95">
        <v>10</v>
      </c>
      <c r="C95" t="s">
        <v>95</v>
      </c>
      <c r="D95">
        <v>0</v>
      </c>
    </row>
    <row r="96" spans="1:4" hidden="1" x14ac:dyDescent="0.25">
      <c r="A96" s="1">
        <v>94</v>
      </c>
      <c r="B96">
        <v>10</v>
      </c>
      <c r="C96" t="s">
        <v>96</v>
      </c>
      <c r="D96">
        <v>0</v>
      </c>
    </row>
    <row r="97" spans="1:4" hidden="1" x14ac:dyDescent="0.25">
      <c r="A97" s="1">
        <v>95</v>
      </c>
      <c r="B97">
        <v>10</v>
      </c>
      <c r="C97" t="s">
        <v>97</v>
      </c>
      <c r="D97">
        <v>1</v>
      </c>
    </row>
    <row r="98" spans="1:4" hidden="1" x14ac:dyDescent="0.25">
      <c r="A98" s="1">
        <v>96</v>
      </c>
      <c r="B98">
        <v>10</v>
      </c>
      <c r="C98" t="s">
        <v>95</v>
      </c>
      <c r="D98">
        <v>0</v>
      </c>
    </row>
    <row r="99" spans="1:4" hidden="1" x14ac:dyDescent="0.25">
      <c r="A99" s="1">
        <v>97</v>
      </c>
      <c r="B99">
        <v>10</v>
      </c>
      <c r="C99" t="s">
        <v>98</v>
      </c>
      <c r="D99">
        <v>0</v>
      </c>
    </row>
    <row r="100" spans="1:4" hidden="1" x14ac:dyDescent="0.25">
      <c r="A100" s="1">
        <v>98</v>
      </c>
      <c r="B100">
        <v>10</v>
      </c>
      <c r="C100" t="s">
        <v>99</v>
      </c>
      <c r="D100">
        <v>0</v>
      </c>
    </row>
    <row r="101" spans="1:4" hidden="1" x14ac:dyDescent="0.25">
      <c r="A101" s="1">
        <v>99</v>
      </c>
      <c r="B101">
        <v>10</v>
      </c>
      <c r="C101" t="s">
        <v>100</v>
      </c>
      <c r="D101">
        <v>0</v>
      </c>
    </row>
    <row r="102" spans="1:4" hidden="1" x14ac:dyDescent="0.25">
      <c r="A102" s="1">
        <v>100</v>
      </c>
      <c r="B102">
        <v>10</v>
      </c>
      <c r="C102" t="s">
        <v>101</v>
      </c>
      <c r="D102">
        <v>0</v>
      </c>
    </row>
    <row r="103" spans="1:4" hidden="1" x14ac:dyDescent="0.25">
      <c r="A103" s="1">
        <v>101</v>
      </c>
      <c r="B103">
        <v>10</v>
      </c>
      <c r="C103" t="s">
        <v>102</v>
      </c>
      <c r="D103">
        <v>0</v>
      </c>
    </row>
    <row r="104" spans="1:4" hidden="1" x14ac:dyDescent="0.25">
      <c r="A104" s="1">
        <v>102</v>
      </c>
      <c r="B104">
        <v>11</v>
      </c>
      <c r="C104" t="s">
        <v>103</v>
      </c>
      <c r="D104">
        <v>0</v>
      </c>
    </row>
    <row r="105" spans="1:4" hidden="1" x14ac:dyDescent="0.25">
      <c r="A105" s="1">
        <v>103</v>
      </c>
      <c r="B105">
        <v>11</v>
      </c>
      <c r="C105" t="s">
        <v>104</v>
      </c>
      <c r="D105">
        <v>0</v>
      </c>
    </row>
    <row r="106" spans="1:4" hidden="1" x14ac:dyDescent="0.25">
      <c r="A106" s="1">
        <v>104</v>
      </c>
      <c r="B106">
        <v>11</v>
      </c>
      <c r="C106" t="s">
        <v>105</v>
      </c>
      <c r="D106">
        <v>0</v>
      </c>
    </row>
    <row r="107" spans="1:4" hidden="1" x14ac:dyDescent="0.25">
      <c r="A107" s="1">
        <v>105</v>
      </c>
      <c r="B107">
        <v>11</v>
      </c>
      <c r="C107" t="s">
        <v>106</v>
      </c>
      <c r="D107">
        <v>0</v>
      </c>
    </row>
    <row r="108" spans="1:4" hidden="1" x14ac:dyDescent="0.25">
      <c r="A108" s="1">
        <v>106</v>
      </c>
      <c r="B108">
        <v>11</v>
      </c>
      <c r="C108" t="s">
        <v>107</v>
      </c>
      <c r="D108">
        <v>0</v>
      </c>
    </row>
    <row r="109" spans="1:4" hidden="1" x14ac:dyDescent="0.25">
      <c r="A109" s="1">
        <v>107</v>
      </c>
      <c r="B109">
        <v>11</v>
      </c>
      <c r="C109" t="s">
        <v>108</v>
      </c>
      <c r="D109">
        <v>0</v>
      </c>
    </row>
    <row r="110" spans="1:4" hidden="1" x14ac:dyDescent="0.25">
      <c r="A110" s="1">
        <v>108</v>
      </c>
      <c r="B110">
        <v>11</v>
      </c>
      <c r="C110" t="s">
        <v>109</v>
      </c>
      <c r="D110">
        <v>0</v>
      </c>
    </row>
    <row r="111" spans="1:4" hidden="1" x14ac:dyDescent="0.25">
      <c r="A111" s="1">
        <v>109</v>
      </c>
      <c r="B111">
        <v>12</v>
      </c>
      <c r="C111" t="s">
        <v>110</v>
      </c>
      <c r="D111">
        <v>0</v>
      </c>
    </row>
    <row r="112" spans="1:4" hidden="1" x14ac:dyDescent="0.25">
      <c r="A112" s="1">
        <v>110</v>
      </c>
      <c r="B112">
        <v>12</v>
      </c>
      <c r="C112" t="s">
        <v>111</v>
      </c>
      <c r="D112">
        <v>0</v>
      </c>
    </row>
    <row r="113" spans="1:4" hidden="1" x14ac:dyDescent="0.25">
      <c r="A113" s="1">
        <v>111</v>
      </c>
      <c r="B113">
        <v>12</v>
      </c>
      <c r="C113" t="s">
        <v>112</v>
      </c>
      <c r="D113">
        <v>0</v>
      </c>
    </row>
    <row r="114" spans="1:4" hidden="1" x14ac:dyDescent="0.25">
      <c r="A114" s="1">
        <v>112</v>
      </c>
      <c r="B114">
        <v>12</v>
      </c>
      <c r="C114" t="s">
        <v>113</v>
      </c>
      <c r="D114">
        <v>0</v>
      </c>
    </row>
    <row r="115" spans="1:4" hidden="1" x14ac:dyDescent="0.25">
      <c r="A115" s="1">
        <v>113</v>
      </c>
      <c r="B115">
        <v>12</v>
      </c>
      <c r="C115" t="s">
        <v>114</v>
      </c>
      <c r="D115">
        <v>0</v>
      </c>
    </row>
    <row r="116" spans="1:4" hidden="1" x14ac:dyDescent="0.25">
      <c r="A116" s="1">
        <v>114</v>
      </c>
      <c r="B116">
        <v>12</v>
      </c>
      <c r="C116" t="s">
        <v>115</v>
      </c>
      <c r="D116">
        <v>0</v>
      </c>
    </row>
    <row r="117" spans="1:4" hidden="1" x14ac:dyDescent="0.25">
      <c r="A117" s="1">
        <v>115</v>
      </c>
      <c r="B117">
        <v>12</v>
      </c>
      <c r="C117" t="s">
        <v>116</v>
      </c>
      <c r="D117">
        <v>0</v>
      </c>
    </row>
    <row r="118" spans="1:4" hidden="1" x14ac:dyDescent="0.25">
      <c r="A118" s="1">
        <v>116</v>
      </c>
      <c r="B118">
        <v>12</v>
      </c>
      <c r="C118" t="s">
        <v>117</v>
      </c>
      <c r="D118">
        <v>0</v>
      </c>
    </row>
    <row r="119" spans="1:4" hidden="1" x14ac:dyDescent="0.25">
      <c r="A119" s="1">
        <v>117</v>
      </c>
      <c r="B119">
        <v>12</v>
      </c>
      <c r="C119" t="s">
        <v>118</v>
      </c>
      <c r="D119">
        <v>0</v>
      </c>
    </row>
    <row r="120" spans="1:4" hidden="1" x14ac:dyDescent="0.25">
      <c r="A120" s="1">
        <v>118</v>
      </c>
      <c r="B120">
        <v>12</v>
      </c>
      <c r="C120" t="s">
        <v>119</v>
      </c>
      <c r="D120">
        <v>0</v>
      </c>
    </row>
    <row r="121" spans="1:4" hidden="1" x14ac:dyDescent="0.25">
      <c r="A121" s="1">
        <v>119</v>
      </c>
      <c r="B121">
        <v>12</v>
      </c>
      <c r="C121" t="s">
        <v>120</v>
      </c>
      <c r="D121">
        <v>0</v>
      </c>
    </row>
    <row r="122" spans="1:4" hidden="1" x14ac:dyDescent="0.25">
      <c r="A122" s="1">
        <v>120</v>
      </c>
      <c r="B122">
        <v>12</v>
      </c>
      <c r="C122" t="s">
        <v>121</v>
      </c>
      <c r="D122">
        <v>0</v>
      </c>
    </row>
  </sheetData>
  <autoFilter ref="B1:D122" xr:uid="{00000000-0001-0000-0000-000000000000}">
    <filterColumn colId="0">
      <filters>
        <filter val="12"/>
      </filters>
    </filterColumn>
    <filterColumn colId="2">
      <filters>
        <filter val="1"/>
      </filters>
    </filterColumn>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27F92-E782-494C-9E9B-7C27152CE24F}">
  <dimension ref="A4:B6"/>
  <sheetViews>
    <sheetView workbookViewId="0">
      <selection activeCell="B7" sqref="B7"/>
    </sheetView>
  </sheetViews>
  <sheetFormatPr defaultRowHeight="15" x14ac:dyDescent="0.25"/>
  <sheetData>
    <row r="4" spans="1:2" x14ac:dyDescent="0.25">
      <c r="A4" t="s">
        <v>122</v>
      </c>
      <c r="B4">
        <v>82</v>
      </c>
    </row>
    <row r="5" spans="1:2" x14ac:dyDescent="0.25">
      <c r="A5" t="s">
        <v>123</v>
      </c>
      <c r="B5">
        <v>39</v>
      </c>
    </row>
    <row r="6" spans="1:2" x14ac:dyDescent="0.25">
      <c r="A6" t="s">
        <v>124</v>
      </c>
      <c r="B6">
        <f>B4/(B4+B5)*100</f>
        <v>67.768595041322314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730645-FA55-4903-971D-D28103F9CF8A}">
  <dimension ref="A4:M7"/>
  <sheetViews>
    <sheetView tabSelected="1" workbookViewId="0">
      <selection activeCell="B7" sqref="B7:M7"/>
    </sheetView>
  </sheetViews>
  <sheetFormatPr defaultRowHeight="15" x14ac:dyDescent="0.25"/>
  <sheetData>
    <row r="4" spans="1:13" x14ac:dyDescent="0.25">
      <c r="B4">
        <v>1</v>
      </c>
      <c r="C4">
        <v>2</v>
      </c>
      <c r="D4">
        <v>3</v>
      </c>
      <c r="E4">
        <v>4</v>
      </c>
      <c r="F4">
        <v>5</v>
      </c>
      <c r="G4">
        <v>6</v>
      </c>
      <c r="H4">
        <v>7</v>
      </c>
      <c r="I4">
        <v>8</v>
      </c>
      <c r="J4">
        <v>9</v>
      </c>
      <c r="K4">
        <v>10</v>
      </c>
      <c r="L4">
        <v>11</v>
      </c>
      <c r="M4">
        <v>12</v>
      </c>
    </row>
    <row r="5" spans="1:13" x14ac:dyDescent="0.25">
      <c r="A5" t="s">
        <v>122</v>
      </c>
      <c r="B5">
        <v>5</v>
      </c>
      <c r="C5">
        <v>6</v>
      </c>
      <c r="D5">
        <v>2</v>
      </c>
      <c r="E5">
        <v>2</v>
      </c>
      <c r="F5">
        <v>3</v>
      </c>
      <c r="G5">
        <v>4</v>
      </c>
      <c r="H5">
        <v>11</v>
      </c>
      <c r="I5">
        <v>9</v>
      </c>
      <c r="J5">
        <v>9</v>
      </c>
      <c r="K5">
        <v>12</v>
      </c>
      <c r="L5">
        <v>7</v>
      </c>
      <c r="M5">
        <v>12</v>
      </c>
    </row>
    <row r="6" spans="1:13" x14ac:dyDescent="0.25">
      <c r="A6" t="s">
        <v>123</v>
      </c>
      <c r="B6">
        <v>3</v>
      </c>
      <c r="C6">
        <v>0</v>
      </c>
      <c r="D6">
        <v>1</v>
      </c>
      <c r="E6">
        <v>0</v>
      </c>
      <c r="F6">
        <v>1</v>
      </c>
      <c r="G6">
        <v>1</v>
      </c>
      <c r="H6">
        <v>15</v>
      </c>
      <c r="I6">
        <v>8</v>
      </c>
      <c r="J6">
        <v>3</v>
      </c>
      <c r="K6">
        <v>3</v>
      </c>
      <c r="L6">
        <v>2</v>
      </c>
      <c r="M6">
        <v>2</v>
      </c>
    </row>
    <row r="7" spans="1:13" x14ac:dyDescent="0.25">
      <c r="B7" s="2">
        <f>B5/(B5+B6)*100</f>
        <v>62.5</v>
      </c>
      <c r="C7" s="2">
        <f t="shared" ref="C7:M7" si="0">C5/(C5+C6)*100</f>
        <v>100</v>
      </c>
      <c r="D7" s="2">
        <f t="shared" si="0"/>
        <v>66.666666666666657</v>
      </c>
      <c r="E7" s="2">
        <f t="shared" si="0"/>
        <v>100</v>
      </c>
      <c r="F7" s="2">
        <f t="shared" si="0"/>
        <v>75</v>
      </c>
      <c r="G7" s="2">
        <f t="shared" si="0"/>
        <v>80</v>
      </c>
      <c r="H7" s="2">
        <f t="shared" si="0"/>
        <v>42.307692307692307</v>
      </c>
      <c r="I7" s="2">
        <f t="shared" si="0"/>
        <v>52.941176470588239</v>
      </c>
      <c r="J7" s="2">
        <f t="shared" si="0"/>
        <v>75</v>
      </c>
      <c r="K7" s="2">
        <f t="shared" si="0"/>
        <v>80</v>
      </c>
      <c r="L7" s="2">
        <f t="shared" si="0"/>
        <v>77.777777777777786</v>
      </c>
      <c r="M7" s="2">
        <f t="shared" si="0"/>
        <v>85.714285714285708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2022-06-13T13:40:15Z</dcterms:created>
  <dcterms:modified xsi:type="dcterms:W3CDTF">2022-06-14T08:01:52Z</dcterms:modified>
</cp:coreProperties>
</file>