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358DC2CF-B65A-493F-BD22-B919DB85BD46}" xr6:coauthVersionLast="47" xr6:coauthVersionMax="47" xr10:uidLastSave="{00000000-0000-0000-0000-000000000000}"/>
  <bookViews>
    <workbookView xWindow="-120" yWindow="-120" windowWidth="20730" windowHeight="11310" activeTab="1" xr2:uid="{00000000-000D-0000-FFFF-FFFF00000000}"/>
  </bookViews>
  <sheets>
    <sheet name="Sheet1" sheetId="1" r:id="rId1"/>
    <sheet name="Sheet2" sheetId="2" r:id="rId2"/>
  </sheets>
  <definedNames>
    <definedName name="_xlnm._FilterDatabase" localSheetId="0" hidden="1">Sheet1!$B$1:$D$57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<sst xmlns="http://schemas.openxmlformats.org/spreadsheetml/2006/main" count="62" uniqueCount="62">
  <si>
    <t>bulan</t>
  </si>
  <si>
    <t>berita</t>
  </si>
  <si>
    <t>predict</t>
  </si>
  <si>
    <t xml:space="preserve">
Pernyataan Arteria Dahlan yang kontroversial itu sampai membuat Dewan Pimpinan Cabang (DPC) PDIP Majalengka ikut menanggapi.
Ketua DPC PDIP Majalengka, Karna Sobahi mengatakan, kejadian itu tak seharusnya menjadi polemik larangan berbahasa Sunda.
Mana kala, anggota DPR RI itu memahami keanekaragaman budaya bahasa Indonesia.
"Tidak harus terjadi polemik larangan berbahasa sunda, manakala anggota yg terhormat memahami keberagaman budaya dan bahasa di negeri ini," ujar Karna kepada Tribun, Jumat (21/1/2022).
Pria yang juga jabat sebagai Bupati Majalengka itu menyampaikan, pentingnya pemahaman soal kearifan lokal bahasa.
Sehingga, tidak hanya berasumsi kebebasan demokrasi.
Melainkan, beretika dan sopan santun harus menjadi dasar kebebasan menyampaikan pendapat.
"Kearifan sangat penting difahami dan tidak hanya berasumsi kebebasan demokrasi. Etika dan sopan santun pun harus menjadi dasar kebebasan menyampaikan pendapat," ucapnya.
Karna pun berharap, kejadian itu menjadi pembelajaran, khususnya Arteria Dahlan.
Sementara, terkait tagar SundaTanpaPDIP yang ramai diperbincangkan di media sosial, Karna juga menyebut hal itu bisa diambil hikmahnya.
"Sebaiknya (polemik tagar SundaTanpaPDIP) menjadi pelajaran kejadian seperti ini dan tidak terulang membuat gaduh pada masa pandemi," ujar dia.</t>
  </si>
  <si>
    <t>TRIBUNJABAR.ID, SUKABUMI - Polisi membubarkan belasan pelajar salah satu sekolah menengah kejuruan (SMK) yang tengah bergerombol di halaman parkir PT SCG di Jalan Pelabuhan II, Desa Sirnaresmi, Kecamatan Gunungguruh, Kabupaten Sukabumi, Selasa (18/1/2022) sore.
Belasan pelajar tersebut, awalnya tengah asyik pada nongkorng, dilaporkan warga sekitar di khawatirkan terjadinya tawuran antar pelajar.
Kepala Kepolisian Sektor Gunungguruh Inspektur Polisi Satu Didin Waslidin mengatakan belasan pelajar SMK asal Kota Sukabumi tersebut dibubarkan lantaran warga khawatir terjadi tawuran dengan sekolah lain. 
"Tadi sore, kami mendapat laporan dari warga, katanya ada gerombolan pelajar SMK di parkiran PT SCG. Kemudian anggota yang tengah berpatroli langsung menyisir lokasi," ujarnya.
Setelah melakukan penyisiran dan menemukan para pelajar, pihaknya langsung melakukan pemeriksaan kepada belasan pelajar tersebut.
"Setiba di lokasi, petugas kami langsung memeriksa tas dan barang-barang bawaannya. Tidak ada senjata yang ditemukan," jelas Didin.
Pasca dilakukan pemeriksaan, polisi di lapangan pun langsung membubarkan dan menyuruh untuk pulang ke rumah masing-masing.
"Kami pun memberikan edukasi dan pembinaan kepada mereka dan langsung dihimbau pulang," ucap Didin.</t>
  </si>
  <si>
    <t xml:space="preserve">TRIBUNJABAR.ID, BANDUNG - Herry Wirawan, terdakwa rudapaksa terhadap 13 siswa dituntut hukuman mati dan tambahan kebiri kimia serta bayar denda Rp 500 juta.
Tuntutan terhadap Herry Wirawan dibacakan langsung oleh Kepala Kejati Jabar, Asep N Mulayana, di Pengadilan Negeri Bandung, Jalan LLRE. Martadinata, Selasa (11/1/2022). 
Dalam sidang pembacaan tuntutan itu, terdakwa Herry hadir langsung mendengarkan tuntutan. Sidang digelar di ruang satu PN Bandung secara tertutup. 
Asep N Mulyana mengatakan, ada beberapa hal yang dinilai memberatkan Herry hingga jaksa menuntut hukuman mati dan kebiri kimia. 
Pertama, kata dia, Herry menggunakan simbol agama dalam lembaga pendidikan sebagai alat untuk memanipulasi perbuatannya hingga korban pun terperdaya. 
Kemudian, kata dia, perbuatan Herry dinilai dapat menimbulkan dampak luar biasa di masyarakat dan mengakibatkan korban terdampak secara psikologis. 
"Terdakwa menggunakan simbol agama dalam pendidikan untuk memanipulasi dan alat justifikasi," ujar Asep. 
Selain menuntut pidana mati dan kebiri kimia, jaksa juga meminta hakim untuk memberikan tambahan berupa denda senilai Rp 500 juta subsider satu tahun kurungan.
Selain itu, pihaknya juga meminta agar Yayasan milik Herry dan semua asetnya dirampas untuk diserahkan ke Negara. </t>
  </si>
  <si>
    <t xml:space="preserve">TRIBUNJABAR.ID, JAKARTA - Ketua PP GP Ansor Luqman Hakim menilai, cuitan eks politikus Demokrat Ferdinand Hutahaean yang viral di Twitter, dapat dikategorikan sebagai serangan penghinaan dan penistaan terhadap agama tertentu. 
Cuitan itu juga dinilai Luqman berpotensi menimbulkan keonaran dan permusuhan bernuansa agama serta mengganggu keamanan dan ketertiban masyarakat. 
"Sangat jauh berbeda antara cuitan Ferdinand dengan perkataan Gus Dur. Dan karenanya, janganlah disamakan antar keduanya," kata Luqman kepada wartawan, Jumat (7/1/2022). 
Dengan adanya pihak yang melaporkan cuitan Ferdinand ke Polisi, Luqman berharap polisi bertindak tegas dengan memproses kasus ini sampai tuntas. 
"Seluruh warga negara berkedudukan yang sama di depan hukum. Tak peduli ia berasal dari kelompok mayoritas atau minoritas. Tidak boleh ada diktator mayoritas dan juga tidak boleh ada tirani minoritas," ucapnya. 
Ditambahkan Wakil Ketua Komisi II DPR RI itu, masalah keyakinan agama, apalagi menyangkut masalah ketuhanan, merupakan urusan personal setiap warga negara Indonesia yang dijamin dan dilindungi konstitusi. 
Bahkan hal itu dijadikan sila pertama dasar negara Indonesia, Pancasila. Artinya, negara Indonesia mengakui dan melindungi hak setiap warga negara untuk memiliki keyakinan keagamaan dan ketuhanan. 
"Maka, siapapun tidak boleh membawa-bawa masalah keyakinan asasi itu ke ranah diskursus publik, karena pasti akan menyebabkan ketersinggungan sesama warga negara yang berbeda keyakinan," ujar Luqman. 
"Saya berharap, kasus cuitan Ferdinan ini menjadi pelajaran berharga bagi kita semua sebagai warga negara," pungkas Wasekjen DPP PKB itu. 
</t>
  </si>
  <si>
    <t>TRIBUNJABAR.ID, JAKARTA - Muhammad Kece alias M Kace alias MKC alias Kosman Bin Suned alias Kosman Kornelius, dikabarkan kritis, Kamis (20/1/2022) sore ini.
Sebelumnya, Muhammad Kece dirawat di RSUD Ciamis sejak Selasa (18/1/2022).
Dia dilarikan ke rumah sakit seusai menjalani sidang di PN Ciamis secara maraton.
Kuasa Hukum, Muhammad Kece, Kamaruddin Simanjuntak, mengatakan kritisnya kondisi Muhammad Kece kini bergantung dari transfusi darah yang dijalaninya.
Artikel ini telah tayang di TribunJabar.id dengan judul Muhammad Kece Terdakwa Kasus Penodaan Agama Kritis di RSUD Ciamis, Begini Penjelasan Kuasa Hukum, https://jabar.tribunnews.com/2022/01/20/muhammadkece-terdakwa-kasus-penodaan-agama-kritis-di-rsud-ciamis-begini-penjelasan-kuasa-hukum.
"MKC lagi kritis di RSUD Ciamis rekan, karena gula yang sangat tinggi 579 dan trombosit sangat rendah, sebab selama ditahan penyidik siber Polri, tidak pernah dibantarkan berobat," kata Kamaruddin kepada Wartakotalive.com, Kamis sore.
Menurut Kamaruddin, tangan Muhammad Kece juga bengkak saat ini.</t>
  </si>
  <si>
    <t>TRIBUNJABAR.ID, BANDUNG - Bola panas akibat pernyataan kontroversi politikus Partai Demokrasi Indonesia Perjuangan (PDIP), Arteria Dahlan, yang mempermasalahkan pejabat negara menggunakan bahasa Sunda saat rapat, bergulir semakin liar.
Tanda pagar (tagar) SundaTanpaPDIP menjadi trending topic di media sosial Twitter. Belakangan, bahkan juga muncul tagar IndonesiaTanpaPDIP.
Hingga Jumat (21/1) siang, #SundaTanpaPDIP bahkan sudah di-tweet lebih dari 23.200 kali. Berbagai komentar pedas bermunculan.
Mulai dari mencaci-maki Arteria, hingga ajakan untuk tak lagi memilih PDIP terus bermunculan. Beberapa bahkan dengan bahasa yang sangat kasar.
Tak hanya itu, tagar IndonesiaTanpaPDIP juga muncul, sekalipun Arteria sudah meminta maaf dan PDIP sudah menjatuhkan sanksi peringatan keras kepada Arteria. Hingga semalam, #IndonesiaTanpaPDIP sudah di-tweet setidaknya 2.202 kali.
Hingga kemarin, gelombang protes atas pernyataan Arteria juga masih terus terjadi di sejumlah daerah.
Di Subang, ratusan orang dari Forum Sunda Subang dan Himpunan Mahasiswa Islam Cabang Subang menggeruduk kantor DPRD dan kantor Bupati Subang, menuntut Arteria segera diproses secara hukum.
"Forkopimda Subang diharapkan untuk bersikap tegas dan mengeluarkan surat reami terkait kata-kata Arteria Dahlan yang mengandung unsur rasisme dan pidana," ujar Koordinator aksi, Atep.
Selama ini, sebut Atep, Subang memiliki tagline 'Jawara', yang berarti orang yang tangguh dan punya keberanian.
"Kalau tidak bersikap, ganti saja tagline-nya jadi 'Kababawa'. Ini adalah bukti cinta kami terhadap Indonesia Raya," katanya.
Tak hanya di Subang, kemarin, aksi protes juga terjadi di Cianjur.</t>
  </si>
  <si>
    <t xml:space="preserve">Laporan Wartawan Tribun Jabar, Nazmi Abdurahman
TRIBUNJABAR.ID, BANDUNG - Satu orang anggota Gerakan Maysarakat Bawah Indonesia (GMBI) menyerahkan diri seusai unjuk rasa berakhir rusuh di depan Mapolda Jabar, Kamis 28 Januari 2022. 
Kabid Humas Polda Jabar, Kombes Pol Ibrahim Tompo mengatakan, anggota GMBI berinisial SBI menyerahkan diri ke Polrestabes Bandung dan langsung dilimpahkan ke Polda Jabar untuk menjalani pemeriksaan. 
"Polda Jabar sampai saat ini telah menetapkan 12 anggota ormas GMBI yang melakukan unras anarkis di Polda Jabar sebagai tersangka."
"Saudara SBI telah dilakukan pemeriksaan dan ditetapkan sebagai tersangka dan dilakukan penahanan," ujar Ibrahim, saat gelar perkara di Mapolda Jabar, Senin (31/1/2022). 
SBI ini, kata dia, merupakan orang yang pertama kali melakukan orasi yang mengatakan bahwa mempunyai 500 orang siap mati.
"Dan di mobilnya sudah menyiapkan alat kejut listrik, pisau cutter, celurit, dan stik softball. Inilah yang memprovokasi situasi hingga menjadi panas dan akhirnya menjadi chaos," ucapnya.
Adapun inisial dari ke-12 tersangka FR, MA, IRM, SBI, SN, SF, CP, AR, GG, GP, TSH dan WN. Mereka dikenakan Pasal 160 KUHP dan atau Pasal 170 KUHP dan atau Pasal 406 KUHP serta Pasal 55 dan Pasal 56 KUHP dengan ancaman hukuman 7 tahun penjara. 
"Kepada mereka yang terlibat unras GMBI ini masih terus akan dilakukan pengembangan dan kemungkinan masih akan bertambah tersangkanya," katanya. </t>
  </si>
  <si>
    <t xml:space="preserve">TRIBUNJABAR.ID,BANDUNG- Massa GMBI merusak fasilitas Polda Jabar saat unjuk rasa pada Kamis (27/1/202) di Mapolda Jabar, Jalan Soekarno-Hatta Bandung.
Unjuk rasa itu menuntut Polda Jabar mengusut tuntas kasus penganiayaan anggota GMBI Karawang berakhir tewas pada November 2021.
Selama unjuk rasa, Jalan Soekarno-Hatta ditutup karena jumlah massa memenuhi badan Jalan Soekarno-Hatta di depan Mapolda Jabar. Massa juga sempat membakar keranda mayat di jalan.
Puncak unjuk rasa, massa dengan beringas menendang pagar masuk Mapolda Jabar, melempari pos penjagaan dan polisi dengan batu dan berbagai macam benda.
Bahkan, ada anggota GMBI yang menaiki patung Maung Lodaya yang sakral karena jadi lambang Polda Jabar. Setelah di luar kendali, massa GMBI diburu polisi.
Pada Jumat (28/1/2022), tercatat 725 orang diamankan. Setelah diperiksa menyeluruh, belakangan, 11 orang ditetapkan sebagai tersangka, termasuk Ketua GMBI Fauzan Rachman. Selain itu, ada 19 orang jadi tersangka karena positif menggunakan narkoba.
"Sekarang tersangka ada 11 orang dan sudah ditahan semua," kata Kabid Humas Polda Jabar Kombes Ibrahim Tompo di Mapolda Jabar, Jumat (28/1/2022)
Ia mengatakan, tindakan pengunjuk rasa di Mapolda Jabar mencoreng institusi dan wibawa Polri.
"Tindakan yang dilakukan Polri untuk menjaga wibawa Polri sebagai institusi Negara," katanya dalam keterangan tertulis dari Bid Humas Polda Jabar.
</t>
  </si>
  <si>
    <t>TRIBUNJABAR.ID, SUMEDANG - Sebanyak 135 anggota Organisasi Kemasyarakatan (Ormas) Gerakan Masyarakat Bawah Indonesia (GMBI) digelandang ke Mapolres Sumedang.
Polisi menyebutkan mereka sempat merusuh saat unjuk rasa di Markas Polda Jawa Barat.
Mereka yang sebagian besar memakai atribut GMBI dibariskan di halaman Mapolres Sumedang.
Para anggota ormas itu duduk bersila dengan jarak masing-masing sekitar dua meter.
Di depan mereka ada selembar kertas.
Polisi bertanya kepada seseorang di antara mereka perihal poisisi ketika kericuhan terjadi. 
Anggota ormas itu berusaha menjelaskan dengan perlahan kepada polisi yang bertanya tersebut. 
"Ini anggota LSM yang ber-KTP Sumedang. Dilimpahkan dari Polda jabar ke Polres Sumedang," kata Kepala Seksi Humas Polres Sumedang, AKP Dedi Juhana, Jumat (28/1/2022). 
Dedi mengatakan, mereka di Polres Sumedang dibariskan untuk dibina.</t>
  </si>
  <si>
    <t>TRIBUNJABAR.ID, BANDUNG - Polda Jawa Barat bakal meburu anggota Ormas Gerakan Masyarakat Bawah Indonesia (GMBI) yang menaiki patung Macan Lodaya saat unjuk rasa, Kamis (27/1/2022).
Kabid Humas Polda Jawa Barat, Kombes Pol Ibrahim Tompo mengatakan, pihaknya bakal mencari pelaku tersebut.
"Iya, ini akan kami tindak dan kejar," ujar Ibrahim, saat jumpa pers di Polda Jabar, Kamis (27/1/2022).
Tak hanya itu, pihaknya juga bakal mencari dalang di balik kerusuhan unjuk rasa yang dilakukan ormas GMBI tadi siang.
"Polda Jabar juga melakukan pencarian aktor intelektual yang menginisiasi kegiatan ini serta memprovokasi timbulnya tindakan anarkis dari pengunjuk rasa tersebut," ucapnya.
Sebelumnya, 725 anggota Ormas GMBI diamankan Polda Jabar. Dari jumlah tersebut, diketahui ada 16 orang positif menggunakan narkoba dan 24 orang merupakan residivis.
Ibrahim Tompo mengatakan, pihaknya juga mengamankan barang bukti berupa 85 kendaraan roda empat serta 193 kendaraan roda dua.
"Nanti penyidik akan menyesuaikan prosedur yang ada, kita akan estafet memeriksa mereka semua dan mengklarifikasi siapa yang terlibat dan memenuhi unsur pidana," ujar Ibrahim.
Tak hanya itu, pihaknya juga mengamankan senjata tajam berupa golok, serulit, pisau dan stik golf yang dibawa oleh para anggota Ormas GMBI.
"Mereka ini pada saat dilakukan penggeledahan ada beberapa buah senjata tajam, ada enam kita temukan," katanya.</t>
  </si>
  <si>
    <t>TRIBUNJABAR.ID, BANDUNG - Jalan Soekarno Hatta di di depan Mapolda Jabar Jabar ditutup sementara bersamaan dengan unjukrasa massa Gerakan Masyarakat Bawah Indonesia (GMBI) pada Kamis (27/1/2022).
Pantauan Tribun, dua lajur Jalan Soekarno Hatta di depan Mapolda Jabar ditutup karena dijadikan parkir kendaraan pengunjuk rasa. Pengunjuk rasa pun duduk-duduk di badan jalan yang mengarah ke pusat Kota Bandung tersebut.
Adapun kendaraan dari arah Bundaran Cibiru menuju pusat kota dialihkan ke jalur lainnya. Sampai pukul 13.00, jalur arah barat ini pun masih ditutup. Akibatnya, kepadatan lalu lintas pun terjadi dari mulai Cinunuk di Cileunyi, sepanjang sekitar 4 kilometer.
Sedangkan, jalur dari arah pusat Kota Bandung menuju Bundaran Cibiru pun tersendat. Namun demikian, di jalur ini kendaraan masih bisa melaju walaupun di perempatan Gedebage petugas mengalihkan arus kendaraan ke Jalan Rumah Sakit atau Gedebage Selatan.
Di badan jalan pun, pengunjuk rasa membakar ranting dan pembatas jalan sehingga tidak bisa dilewati kendaraan. Massa kemudian masih duduk-duduk di badan jalan dan trotoar, memblokade arus lalu lintas.
Dalam unjukrasa itu, massa GMBI sempat membakar ban di tengah jalan.
Dalam spanduk yang dibentangkannya, massa meminta pemenuhan janji Kapolda Jabar untuk menyelesaikan kasus kekerasan terhadap salah satu anggota GMBI di Jalan Interchange Karawang.
Selain menewaskan Achmad Sudir, peristiwa bentrokan itu membuat satu unit mobil Honda Brio nopol S 1724 BB rusak parah dan beberapa orang mengalami luka-luka.</t>
  </si>
  <si>
    <t>TRIBUNJABAR.ID, BANDUNG - Jalan Soekarno Hatta, tepatnya di depan Markas Polda Jabar, ditutup sementara, Kamis (27/1/2022).
Penutupan ini dilakukan karena adanya aksi unjuk rasa Gerakan Masyarakat Bawah Indonesia (GMBI) yang menutup sebagian ruas jalan tersebut.
Berdasarkan pemantauan di lokasi, dua lajur Jalan Soekarno Hatta di depan Mapolda Jabar ditutup karena dijadikan parkir kendaraan pengunjuk rasa.
Pengunjuk rasa pun duduk-duduk di badan jalan yang mengarah ke pusat Kota Bandung tersebut.
Dengan demikian, kendaraan dari arah Bundaran Cibiru yang tengah menuju pusat kota dialihkan ke jalur lainnya.
Sampai pukul 13.00, jalur arah barat ini pun masih ditutup.
Akibatnya, kepadatan lalu lintas pun terjadi dari mulai Cinunuk di Cileunyi, sepanjang sekitar 4 kilometer.
Jalur dari arah pusat Kota Bandung menuju Bundaran Cibiru pun tersendat.
Namun, di jalur ini kendaraan masih bisa melaju walaupun di perempatan Gedebage petugas mengalihkan arus kendaraan ke Jalan Rumah Sakit atau Gedebage Selatan.
Kepadatan lalu lintas ini kian parah karena penutupan terjadi berbarengan dengan jam pulang sekolah dan jam istirahat makan siang.
Para pelajar dan pekerja terlihat berjalan kaki di trotoar untuk mencapai tukuannya, menghindari kemacetan lalu lintas.
Di badan jalan pun, pengunjuk rasa membakar ranting dan pembatas jalan sehingga tidak bisa dilewati kendaraan.
Massa kemudian masih duduk-duduk di badan jalan dan trotoar, memblokade arus lalu lintas.
Dalam spanduk yang dibentangkannya, massa meminta pemenuhan janji Kapolda Jabar untuk menyelesaikan kasus kekerasan terhadap salah satu anggota GMBI di Kabupaten Karawang beberapa waktu lalu, yang menjadi korban saat aksi damai di salah satu perusahaan.</t>
  </si>
  <si>
    <t xml:space="preserve">TRIBUNJABAR.ID, SUBANG - Massa Forum Sunda Subang serta HMI Subang geruduk kantor DPRD Subang dan kantor Bupati Subang tuntut anggota DPR RI Arteria Dahlan diproses hukum. 
Koordinator aksi, Atep, mengatakan, Forum Koordinasi Pimpinan Daerah (Forkopimda) Kabupaten Subang segera bertindak secara tegas setelah Arteria Dahlan merendahkan martabat suku sunda. 
"Forkopimda Subang diharapkan untuk bersikap tegas dan mengeluarkan surat reami terkait kata-kata Arteria Dahlan yang mengandung unsur rasisme dan pidana," ucap Atep kepada wartawan, Jumat (21/1/2022).
Apalagi, menurut Atep, Kabupaten Subang sendiri mempunyai tagline 'Jawara' yang merupakan serapan Bahas Sunda yang berarti orang tangguh yang punya keberanian. 
"Kalau tidak bersikap ganti saja tagline nya jadi 'Kababawa', ini adalah bukti cinta kami terhadap Indonesia Raya," katanya. 
Dalam aksi unjuk rasa kali ini sempat di warnai dorong-mendorong antara massa dengan petugas keamanan, bahkan akibat adanya aksi dorong mendorong tersebut kaca yang berada di Kantor Bupati Subang pecah. 
Bukan hanya itu, salah satu anggota HMI Subang sempat terluka akibat terkena pecahan kaca. 
Forum Sunda Subang serta HMI Cabang Subang dalam kesempatan kali ini juga memberikan surat yang ditujukan kepada legislatif dan eksekutif berisi himbauan untuk memecat pelaku rasis, dan ujaran kebencian sebagai wakil rakyat. </t>
  </si>
  <si>
    <t>TRIBUNJABAR.ID, SUKABUMI - Polisi membubarkan belasan pelajar salah satu sekolah menengah kejuruan (SMK) yang tengah bergerombol di halaman parkir PT SCG di Jalan Pelabuhan II, Desa Sirnaresmi, Kecamatan Gunungguruh, Kabupaten Sukabumi, Selasa (18/1/2022) sore.
Belasan pelajar tersebut, awalnya tengah asyik pada nongkorng, dilaporkan warga sekitar di khawatirkan terjadinya tawuran antar pelajar.
Kepala Kepolisian Sektor Gunungguruh Inspektur Polisi Satu Didin Waslidin mengatakan belasan pelajar SMK asal Kota Sukabumi tersebut dibubarkan lantaran warga khawatir terjadi tawuran dengan sekolah lain. 
"Tadi sore, kami mendapat laporan dari warga, katanya ada gerombolan pelajar SMK di parkiran PT SCG. Kemudian anggota yang tengah berpatroli langsung menyisir lokasi," ujarnya.
Setelah melakukan penyisiran dan menemukan para pelajar, pihaknya langsung melakukan pemeriksaan kepada belasan pelajar tersebut.
"Setiba di lokasi, petugas kami langsung memeriksa tas dan barang-barang bawaannya. Tidak ada senjata yang ditemukan," jelas Didin.
Pasca dilakukan pemeriksaan, polisi di lapangan pun langsung membubarkan dan menyuruh untuk pulang ke rumah masing-masing.
"Kami pun memberikan edukasi dan pembinaan kepada mereka dan langsung dihimbau pulang," ucap Didin.</t>
  </si>
  <si>
    <t>TRIBUNJABAR.ID, BANDUNG- Sejumlah mahasiswa dari Pergerakan Mahasiswa Islam Indonesia (PMII) Kota Bandung unjuk rasa di depan kantor Pemerintahan Kota Bandung, Jalan Merdeka, Rabu (12/1/2022). 
Para mahasiswa meminta Pemkot Bandung mengevaluasi soal isu mafia pajak di lingkungan Pemkot Bandung. 
Koordinator Lapangan Aksi, Azmi Hibatullah, mengatakan, dari hasil temuannya, ada sejumlah pengusaha nakal yang tidak membayar pajak sesuai dengan jumlah yang harus dibayarkan.
Menurut dia, berdasarkan aturan yang ada, setiap pelaku usaha yang bergerak pada bidang industri makanan dan minuman seperti restoran dan kafe dikenakan pajak sebesar 10 persen.
Industri hiburan malam seperti bar, diskotik, karaoke, dan klub malam dikenakan pajak sebesar 35 persen.
"Faktanya dari investigasi lapangan dan diperkuat oleh informasi dari beberapa sumber di lapangan, PC PMII Kota Bandung menemukan dugaan beberapa pelaku usaha di sektor hiburan, hanya dikenakan pajak 10 persen karena izin usahanya restoran," ujar Azmi saat ditemui disela unjuk rasa itu.
Ketidakpatuhan dalam membayar pajak itu, kata dia, dinilai merugikan Pemkot Bandung dan berdampak pada penurunan Pendapatan Asli Daerah (PAD) Kota Bandung. 
"Ini yang menjadi salah  menyebab PAD Kota Bandung turun, karena banyak mafia pajak ini menyebabkan PAD berkurang," katanya. 
Ia meminta agar Pemkot Bandung segera menindak pelaku usaha yang berusaha menghindari pembayaran pajak sesuai regulasi. 
"Ini harus ditindak tegas oleh Pemkot Bandung kepada tempat hiburan malam yang semena-mena membayar pajak, Pemkot Bandung harus menindak tegas mafia pajak yang merampok uang rakyat dan merugikan Pemkot Bandung itu sendiri," ucapnya.</t>
  </si>
  <si>
    <t>TRIBUNJABAR.ID, SERANG - Inilah ending perseteruan Gubernur Banten, Wahidin Halim, dengan enam buruh yang dilaporkannya ke Polda Banten.
Buruh-buruh itu sempat "mengambil alih" kursi Wahidin saat berunjuk rasa di Kantor Gubernur Banten.
Mengakhiri kasus itu, Wahidin dan buruh bertemu.
Pertemuan ini dilakukan dengan perwakilan buruh di kediamannya di Pinang, Kota Tangerang, Selasa (4/1/2022).
Sebelumnya, Wahidin melaporkan aksi nekat buruh yang menggeruduk kantornya saat melakukan unjuk rasa menuntut revisi Surat Keputusan (SK) Upah Minimum Kabupaten/Kota (UMK) di Banten tahun 2022 pada Rabu (22/12/2020).
"Saya ini muslim dan juga santri. Sebelum kalian lahir sudah saya maafkan. Dengan ini laporan saya cabut," kata Wahidin melalui keterangan tertulisnya yang diterima Kompas.com, Selasa.
Wahidin mengatakan, pertemuan dengan buruh merupakan silaturahmi dan perdamaian nilai-nilai yang dianut oleh masyarakat Indonesia sejak dulu.
Menurut Wahidin, tidak ada pemimpin yang ingin menyakiti rakyatnya sendiri.</t>
  </si>
  <si>
    <t>TRIBUNJABAR.ID, BANDUNG - Sejumlah fasilitas umum di Kota Bandung masih banyak yang mengalami kerusakan dan tak layak, salah satunya trotoar yang ada di sekitaran Taman Radio, Jalan Ranggamalela.
Kondisi trotoar di sana terlihat menggunakan paving block. Namun, paving blocknya banyak yang mengelupas dan di pinggirnya terdapat kios-kios yang tak sesuai dengan peruntukannya.
Trotoar yang ada di Jalan Ranggamalela ini salah satu trotoar dari beberapa trotoar yang kondisinya perlu perbaikan.
Plt Wali Kota Bandung, Yana Mulyana sempat mengatakan bahwa resolusi Pemerintah Kota Bandung, salahsatunya terkait perbaikan atau pembangunan sarana infrastruktur, termasuk di dalamnya trotoar.
"Resolusi Pemkot Bandung di 2022 itu ingin meningkatkan pembangunan di bidang infrastruktur serte selesaikan permasalahan banjir juga wajah kota," ucapnya, Selasa (4/1/2022).
Terdekat, Yana juga mengaku ingin menyelesaikan pembangunan tower yang ada di Rancacili, Kecamatan Rancasari.
"Insya Allah kami ingin selesaikan itu yang sekarang kondisinya 50 persen. Dan ada beberapa kantor dinas akan kami selesaikan pembangunannya agar bisa difungsikan sebagai kantor," ujarnya.</t>
  </si>
  <si>
    <t>TRIBUNJABAR.ID, CIMAHI - Zona integritas merupakan predikat yang diberikan kepada kementerian dan lembaga yang berkomitmen untuk bebas dari korupsi dan menjadi wilayah birokrasi yang bersih melayani melalui upaya pencegahan korupsi, rwformasi birokrasi dan upaya peningkatan pelayanan publik.
Hal itu disampaikan Plt Wali Kota Cimahi, Ngatiyana dalam apel Pencanangan Zona Integritas menuju Wilayah Birokrasi Bersih Melayani (WBBM) di RS Dustira, Kamis (13/01/2022). 
Ngatiyana mengatakan, bahwa  rumah sakit menjadi bagian yang sangat penting menjadi zona integritas WBBM.
Rumah sakit adalah tempat yang sangat pwnting dan strategis dalam bidang pelayanan publik rumah sakit pun memiliki pengelolan sumber daya yang cukup besar dan memiliki tingkat keberhasiln reformasi birokrasi sehingga menjadi tolok ukur keberhasilan dalam hal pelayanan publik.
"Korupsi di Indonesia susah masuk dalam tahap kronis. Reformasi birokrasi merupakan salah satu langkah awal untuk melakukan penataan siatem pwnyelenggaraan pemerintahan yang baik, efektif dan efisien sehingga dapat melayani masyarakat secara cepat, tepat dan profesional," kata Ngatiyana.
Konsep ini, menurut Ngatiyana, sudah ada sejak diterbitaknnya Peraturan Presiden Nomor 81 Tahun 2010 tentang grand design reformasi birokrasi dan mengatur tentang pelaksanaan program perihal reformasi birokrasi.
"Untuk itulah pada Juli 2020 telah ditetapkan enam perangkat daerah melakui Keputusan Wali Kota Cimahi Nomor 700 tenyang satuan kerja calon zona integritas menuju wilayah bebas dari korupsi," katanya.
Adapaun enam OPD ini adalah Disdukcapil, DPMPTSP, RSUD Cibabat, Kecamatan Cimahi Utara, Kecamatan Cimahi Tengah dan Kecamatan Cimahi Selatan.
Dalam pembangunan zona integritas, Pemkot Cimahi telah nelakukan koordinasi dengan pihak kementerian Aparatur Negara atau Menpan RB. Namun dengan adanya pandemi Covid-19, kata Ngatiyana, tahapan-tahapannya mengalami perubahan.</t>
  </si>
  <si>
    <t>TRIBUNJABAR.ID, CIREBON - Komisi III DPRD Kota Cirebon menggelar rapat evaluasi pelayanan kesehatan bagi masyarakat bersama BPJS Kesehatan, Kamis (11/11/2021).
Rapat yang juga dihadiri sejumlah instansi terkait itu berlangsung di Ruang Rapat Serbaguna DPRD Kota Cirebon, Jalan Siliwangi, Kota Cirebon.
Dalam rapat tersebut, Komisi III DPRD Kota Cirebob mendorong Dinkes, Dinsos, Disdukcapil,dan BPJS Kesehatan menyelesaikan persoalan kepesertaan Jaminan Kesehatan Nasional (JKN) masyarakat.
Ketua Komisi III DPRD Kota Cirebon, dr Tresnawaty, mengatakan, hal itu berkaitan adanya aturan terbaru yang diterbitkan Kementerian Sosial (Kemensos) RI, yakni Surat Keputusan (SK) Mensos Nomor 79/2021 tentang Penonaktifan dan Perubahan Data Peserta PBI Jaminan Kesehatan.
Selain itu, menurut dia, terdapat pula Peraturan Mensos (Permensos) RI Nomor 111/2021 tentang Penetapan Penerima Bantuan Iuran (PBI) Jaminan Kesehatan.
“Yang jadi persoalan karena dalam aturan itu disebutkan 5.651 orang dan 4.073 orang yang tercatat sebagai PBI JKN melalui APBN kepesertaannya dinonaktifkan," kata Tresnawaty saat ditemui usai rapat.
Ia mengatakan, hal tersebut dikhawatirkan mengganggu cakupan Universal Health Coverage (UHC) di Kota Cirebon karena jumlahnya berkurang.
Pasalnya, hampir 10 ribu orang tidak lagi terdaftar penerika PBI JKN dan bakal berdampak pada menurunnya cakupan UHC di Kota Udang.
"Kami telah meminta dinas terkait untuk memperbaiki atau memperbarui datanya agar merear tetap aktif," ujar Tresnawaty.</t>
  </si>
  <si>
    <t>TRIBUNJABAR.ID, BANDUNG - Kenaikan tarif parkir di Kota Bandung mendapat tanggapan dan reaksi beragam dari warga masyarakat.
Ada yang pro, ada pula yang kontra. 
Bayu Muharram (33), seorang warga Kopo, mengaku setuju dengan penyesuaian tarif parkir ini.
Dia berharap adanya penyesuaian tarif parkir ini bisa berdampak pada sarana infrastruktur parkir yang lebih baik.
"Setuju saja selama ini masih dalam tarif yang wajar. Saya mendukung kebijakan itu. Ya, kalau bisa dibarengi dengan pelayanan parkir yang baik," katanya saat ditemui di Asia Afrika, Selasa (4/1/2022).
Hal senada pun diungkap warga Rancasari, Triastopo Iyog (38), yang menilai tarif sepeda motor di zona pusat kota Rp 3.000 masih berada di angka wajar dan terjangkau. 
"Enggak masalah hanya naik Rp 1.000 dari awalnya Rp 2.000."
"Yang terpenting bisa hadirkan parkir yang tertib dan rapi dengan tidak mengambil terlalu banyak bahu jalan," katanya di Jalan Asia Afrika. 
Berbeda dengan keduanya, Hakim Nur (30), warga Pasteur, mengaku keberatan dengan kenaikan sebesar Rp 1.000 untuk pusat kota.
Menurutnya, banyak sarana infrastruktur parkir yang belum layak, terutama ada beberapa mesin parkir yang rusak.
"Kurang setuju, sih, kalau naiknya Rp 1.000 jadi Rp 3.000."
"Harusnya cukup Rp 2.500 untuk di pusat kota kendaraan roda dua itu."
"Karena saya rasa sekarang masih banyak yang harus lebih dahulu diperbaiki pelayanannya," katanya.</t>
  </si>
  <si>
    <t>TRIBUNJABAR.ID, BANDUNG - Kepala Dinas Kebudayaan dan Pariwisata Kota Bandung, Kenny Dewi Kaniasari menanggapi terkait ramainya sejumlah kasus di objek wisata atau kawasan wisata Asia Afrika beberapa hari lalu.
Seperti kasus pemaksaan produk kopi botol kemasan, sampai dengan kasus oknum tukang tato yang memasang harga tinggi dan berujung penganiayaan. 
Menurutnya, para wisatawan yang datang ke Kota Bandung tentunya menginginkan situasi dan kondisi yang aman dan nyaman.
Sektor pariwisata, katanya, merupakan salahsatu andalan pendapatan asli daerah (PAD) Kota Bandung.
"Jadi, kota ini harus dijaga bersama-sama dan pengunjung juga harus tetap berhati-hati. Kami akan terus lakukan pembinaan edukasi ke warga bahwa Kota Bandunf sebagai kota pariwisata harus dijaga keamanan dan kenyaman. Karena jika Bandung tak aman maka wisatawan bakal berkurang dan kami enggak mau seperti itu terjadi, sehingga perlu ada komitmen bersama baik warganya, pemerintahnya, maupun medianya," katanya, Minggu (9/1/2022) di Jalan Laswi.
Sepanjang 2021, Kenny juga mengaku wisatawan yang datang ke Bandung menurun, terlebih ketika perayaan natal dan tahun baru.
Kondisi itu menyusul adanya pembatasan-pembatasan dari pemerintah pusat, seperti tak diperbolehkannya ada acara saat pergantian tahun.
"Kondisi itu berdampak pada angka okupansi hotel di Bandung yang hanya 30 persen, berbeda dengan tiga atau empat bulan sebelumnya yang bisa capai okupansi sebesar 70 persen," kata Kenny. 
Plt Wali Kota Bandung, Yana Mulyana meminta petugas keamanan di wilayah Asia Afrika, yakni Satpol PP Kota Bandung untuk lebih intensifkan kembali patroli sehingga dapat memudahkan dalam berikhtiar mengurangi kejadian-kejadian yang tak diinginkan.
"Dan menunjukkan ke warga bahwa pemerintah hadir. Insya Allah mudah-mudahan membuat Bandung aman dan nyaman buat siapa pun," ujar Yana.</t>
  </si>
  <si>
    <t>tukang tato kepada wisatawan.
Menurut Rasdian, kasus itu sudah ditangani pihak yang berwajib lantaran itu sudah masuk ke ranah pidana. Dia juga mengaku kecolongan terkait kasus itu yang tak terprediksi.
"Kami akan tempatkan pos petugas di Jalan Asia Afrika dekat patung bola agar bisa terpantau ke berbagai arah," katanya saat dihubungi, Rabu (5/1/2022).
Selama ini, lanjutnya, para petugas satpol melakukan patroli sehingga terkadang para pedagang atau asongan melakukan kucing-kucingan dengan petugas.
"Kami juga selalu ingatkan kepada para wisatawan melalui pengeras suara agar masyarakat bisa cerdik dan menolak pada hal yang mencurigai," ujarnya.
Sebelumnya diberitakan, sebuah aksi pengeroyokan diduga dilakukan sekelompok penjual jasa tato temporary di kawasan Alun-alun Kota Bandung, viral di media sosial Instagram dan facebook, Senin 4 Januari 2022.
Melalui akun media sosial Facebooknya, korban menceritakan kronologis peristiwa yang menimpanya.
Mulanya, korban mengaku ingin menggunakan jasa tato temporary dengan kesepakatan Rp 3000 per cm.
"Ya udah, saya mau kirain ekspektasi saya tidak akan sampai Rp 1 juta kayak gini, masa tato butut (jelek) dua hari luntur hampir Rp 1 juta," tulis korban.
Korban saat itu hanya memiliki uang Rp 100 ribu dan mencoba mengadaikan telepon genggamnya sebagai jaminan agar bisa segera pulang.
"Tapi katanya nggak bisa jaminan (HP) kalau dijual boleh, di situ ditahan ditahan gak boleh pulang sampai ada satu jam lebih, sampai saya bingung banget," katanya.
Korban kemudian menelepon ayahnya yang tak jauh dari tempatnya ditahan oleh penjual jasa tatto temporary.
"Ayah saya yang lagi diam di posko Pagar, terus ayah saya datang ke TKP sama temennya karena emang anak-anak tukang tatonya banyak, di situ ayah saya disiksa di dihajar pakai helm sama anak-anak tato itu sampai-sampai Ayah saya kepalanya bocor, dihajar sama 20 orang," ucapnya.</t>
  </si>
  <si>
    <t xml:space="preserve">TRIBUNJABAR.ID, BANDUNG - Jembatan penyeberangan orang (JPO) Jalan Asia Afrika Kota Bandung sudah dibersihkan seusai laporan masyarakat terkait banyak sampah, bau pesing, hingga kotoran manusia
Dinas Perhubungan Kota Bandung membersihkan sampah yang berserakan di dalam JPO yang memang memiliki ruangan luas. Namun, masih terlihat corat-coret dan atap yang bolong belum ada perbaikan dan di bagian tangga bawah masih berbau tak sedap.
Berdasarkan penuturan petugas Dishub di lokasi, saat pembersihan sampah-sampah di JPO tersebut terdapat juga kotoran manusia. Kepala Dinas Perhubungan Kota Bandung, Ricky Gustiadi mengaku pihaknya telah membersihkan sampah-sampah itu.
"Sudah dibersihkan kemarin, karena (JPO) dijadikan tempat sampah dan tempat buang air kecil sehingga bau pesing dan wisatawan malas untuk menggunakan JPO ini," katanya di Jalan Ir H Djuanda, Selasa (4/1/2022).
Di lokasi JPO, petugas Dishub pun tengah melakukan pengelasan pada pagar yang memang kondisinya sudah rusak, sehingga setelah selesai diperbaiki pagarnya bisa terlebih dahulu dikunci sampai nanti ada langkah selanjutnya dari pimpinan.
"Bersih-bersihnya sudah tinggal hal kecil. Ke depannya JPO ini akan difungsikan lagi sebagai penyeberangan dengan mengarahkan pejalan jaki naik ke sana," katanya.
Memang terpantau di lokasi, para pejalan kaki (wisatawan) saat hendak menyeberang masih melewati jalur bawah sehingga berdampak pada tersendatnya arus lalu lintas di kawasan Asia Afrika.
Saat disinggung terkait rencana Plt Wali Kota Bandung, Yana Mulyana untuk membuat JPO Asia Afrika ini sebagai tourist information center, Kadishub Kota Bandung mengakui bahwa telah ada komunikasi terkait hal itu.
"Ya bisa saja karena tempatnya di atas itu luas dan kami bisa isi sesuatu di sana untuk sarana edukasi dan sudah ada pembahasan dengan pak Plt Wali Kota," katanya. </t>
  </si>
  <si>
    <t>TRIBUNJABAR.ID, TASIKMALAYA - Pihak Dinas Pol PP dan Damkar Kota Tasikmalaya bersama pemilik toko bakso Gunung Pereng (GP) 2 di Jalan Veteran, Kota Tasikmalaya, akhirnya memasang label babi, Selasa (4/1/2021).
Label tersebut masih sementara, bertuliskan "Makanan di Sini Mengandung Babi (Minyak Babi, Topping Ayam dan Babi) Non Halal Food".
Pemasangan label dilakukan Kabid Penegakan Perundang-undangan, Dinas Pol PP dan Damkar, Dedi Tarhedi, disaksikan pemilik toko, Kang Wie.
"Ini masih label sementara, karena label yang baru harus dibuat dari bahan stiker dan cukup mencantumkan tulisan Mengandung Babi," kata Dedi.
Label sementara tersebut dipasang di pintu sliding door toko dan akan dipindahkan ke dalam jika toko mulai buka kembali.
Kang Wie mengatakan, dirinya kurang paham aturan sehingga tak pernah mencantumkan label mengandung babi.
Lagi pula, tambahnya, toko bakso yang dikelolanya khusus pembelinya warga non muslim yang kebetulan menyukai daging babi.
Diberitakan sebelumnya, sejumlah ormas keagamaan mempertanyakan keberadaan toko bakso GP 2 yang menggunakan unsur daging babi.
Kabar tentang toko bakso tersebut mengandung unsur babi kemudian viral di medsos.</t>
  </si>
  <si>
    <t>TRIBUNJABAR.ID, SUMEDANG - Agung Purnama (38) tahu betul kontur jalan Sumedang-Cirebon karena dia kerap kali melintasi jalur itu. Namun, dini hari tadi, Selasa (11/1/2022) sekitar pukul 01.00 WIB, sebuah kejadian merusak mobilnya.
Dia yang berangkat dari Bandung menuju ke Cirebon itu mobilnya patah as roda.
Ketika melintas ke kawasan Dusun Cireki, Desa Bugel, Kecamatan Tomo, Kabupaten Sumedang, laju mobilnya tercekat.
Aspal yang sedang digilas roda mobil tiba-tiba ambles sedalam satu meter lebih, mengikuti pergerakan tanah tempat jalan beraspal itu berada.
"Mobil saya sampai patah as roda dan sampai kini belum selesai diperbaiki," kata Agung saat diwawancarai TribunJabar.id di lokasi jalan ambles.
Pantauan TribunJabar.id, area jalan yang ambles itu panjangnya sekitar 60 meter dengan lebar sekitar 8 meter, merusak lebar jalan 7 meter sesuai standar lebar jalan nasional.
Selain merusak jalan, tanah ambles juga merusak sebuah bangunan bengkel sepeda motor yang berdiri di pinggir jalan itu di Cireki.
Kerusakan jalan akibat tanah ambles itu belum mendapatkan penanganan serius pihak berwenang. Namun, tampak jarak yang menganga pada aspal yang terkelupas ditambali warga sekitar dengan kerikil atau bongkahan bekas tembok yang dihancurkan.
Nganga aspal bisa tertutup sementara. Terlihat juga rambu sekedarnya sebagai tanda bahaya jika melintas ke area tersebut.
Kendaraan dari Sumedang ke Cirebon maupun sebaliknya harus mengantre untuk bisa melintas Cireki yang ambles. Sebabnya, ruas jalan rusak tidak bisa dilalui dua kendaraan sekaligus. Sistem buka tutup jalan dilakukan aparat kepolisian setempat.
Karena tanah ambles dan sistem buka tutup ini pula, kemacetan mengular hingga 6 kilometer di tiap-tiap lajur Sumedang-Cirebon dan sebaliknya.
"Semoga cepat diperbaiki karena ini jalur sangat penting," kata Agung.</t>
  </si>
  <si>
    <t>TRIBUNJABAR.ID, SUMEDANG -Jalan Raya Pos membentang dari Anyer-Panarukan. Pembangunannya memakan banyak korban jiwa, terutama saat pembangunan sesi Parakanmuncang - Sumedang.
Pramoedya Ananta Toer memerinci pembangunan jalan Raya Pos yang melintas Parakamuncang-Sumedang terutama di Cadas Pangeran, memakan korban dengan angka yang Pramoedya sendiri meragukan, 5.000 jiwa.
Mitos tentang pembangunan jalan oleh Gubernur Jenderal Hindia Belanda, Herman Willem Daendels (1808-1811) ini pun telah melekat kuat di dalam benak pribumi, terutama mereka yang tempat tinggalnya dilintasi jalan tersebut.
Di Priangan, secara umum, citra Daendels yang bengis bahkan melahirkan sebutan tersendiri dari warga. Daendels disebut Mas Galak, yang juga merupakan pelafalan lokal untuk kata "Marschaalk" pangkat keperwiraan Daendels.
Banyak studi maupun karya sastra yang menyebutkan bahwa yang dimaksud Parakanmuncang dalam pembangunan jalan itu adalah Parakanmuncang kini yang secara administratif masuk ke Desa Sindangpakuon, Kecamatan Cimanggung, Kabupaten Sumedang.
Di pingir Jalan Raya Pos yang melintas ke Parakanmuncang kini ada sebuah pasar tradisional, Pasar Parakanmuncang. 
Di depan pasar ini menumpuk sampah yang baunya menyengat ke mana-mana. jalan ini menyambung pembangunan Jalan Raya Pos dari Cileunyi-Parakanmucang.
Pandangan sejarah bahwa Jalan Daendels melintas ke Pasar Parakanmuncang dikaitkan dengan letak pusat pemerintahan Kabupaten Parakanmuncang yang berada di Tarikolot Kaler, daerah sebelah selatan pasar Parakanmuncang kini.
Meski pada saat pembangunan berlangsung, kota Kabupaten Parakanmuncang itu dipindahkan ke Anawadak, di sekitar Tanjungsari saat ini. Namun, pandangan ini perlu didekonstruksi berdasarkan sejumlah data yang lebih masuk akal.</t>
  </si>
  <si>
    <t>TRIBUNJABAR.ID, CIANJUR- DPRD Cianjur menyayangkan pemerintah Provinsi Jawa Barat ( Pemprov Jabar ) yang menganggarkan pembangunan jalan provinsi di wilayah Cianjur bagian selatan.
Anggota komisi C DPRD Cianjur, Atep Permana, mengatakan Dinas Marga Pemprov Jabar hanya menganggarkan dana Rp 162 juta untuk jalan provinsi sepanjang 100 kilometer.
Ia beranggapan anggaran tersebut tidak akan cukup untuk membangun atau memperbaiki jalan rusak.
"Jalur Pasirhayam hingga Sindangbarang sangat sangat rusak. Saya bersama komisi C pernah berkunjung ke Dinas Marga Jawa Barat beberapa bulan yang lalu mengeluhkan kondisi tersebut dan kenapa dibiarkan, padahal kan termasuk jalan provinsi," katanya, di kantor DPRD Cianjur, Jumat (21/1/2022) siang.
Atep mengatakan, akses jalan tersebut sangat dibutuhkan masyarakat Cianjur Selatan untuk berbagai keperluan.
"Masyarakat itu tidak tahu mana jalan provinsi, mana kabupaten, mana jalan nasional. Pokoknya masyarakat ingin jalan bagus," ujarnya.
Atep menyoroti kepemimpinan Gubernur Ridwan Kamil dibandingkan dengan kebijakan gubernur sebelumnya dalam hal pembangunan jalan di Cianjur Selatan.
"Saya tak habis pikir beda dengan zaman Gubernur terdahulu. Jalan ke selatan diperbaiki terus. Sekarang Rp 162 juta hanya dapat direalisasikan untuk beberapa kilometer sedangkan jalannya hampir 100 kilometer," katanya.
Pihaknya pernah mengusulkan kepada pemerintah Provinsi untuk dapat memperbaiki jalan tersebut, namun terbentur aturan.
"Saya pernah mengusulkan bisa tidak di perbaiki oleh kabupaten, tapi kan tetap tidak bisa karena itu kewenangan provinsi. Sedangkan provinsi tidak menganggarkan," katanya.
Atep berharap, Pemprov Jabar agar menganggarkan dana untuk perbaikan Jalan Provinsi di Cianjur selatan.
"Mudah-mudahan di anggaran apresial perubahan, Pemerintah Provinsi bisa menganggarkan," katanya.</t>
  </si>
  <si>
    <t>TRIBUNJABAR.ID, BANDUNG - Komisi C DPRD Kota Bandung mengadakan inspeksi mendadak (sidak) ke jembatan penyebrangan orang (JPO) di Jalan Asia Afrika, Senin (3/1/2021).
Ketua Komisi C, Yudi Cahyadi, mengatakan, ia bersama anggota Komisi C lainnya meninjau lokasi karena JPO yang terletak di depan PLN sudah tidak berfungsi.
"Sidak ke JPO didasari laporan dari masyarakat dan juga bentuk pengawasan DPRD Kota Bandung terkait aktivitas pembangunan di Kota Bandung," ujar Yudhi.
Menurut Yudi, hasil sidak ditemukan sampah dan bekas minuman keras.
"JPO ini sudah tidak berfungsi dengan baik, banyak coretan-coretan dinding yang tidak pantas dengan aktivitas di dalamnya yang ditenggarai menjurus pada aktivitas kriminal. Selain itu, status bangunan ini juga perlu konfimasi kembali mengapa JPO ini terbengkalai begitu saja,” ujar  Yudi.
Yudi juga menilai, tidak menutup kemungkinan kondisi tersebut kembali ditemui di lapangan mengingat ada lima titik JPO di bawah pengelolaan Dinas Perhubungan Kota Bandung yang harus ditinjau langsung.
Tujuannya agar bangunan-bangunan di Kota Bandung bisa difungsikan dengan maksimal atau dialihfungsikan dengan hal-hal yang bisa bermanfaat bagi masyarakat dan pemerintah kota itu sendiri.
Sekretaris komisi C DPRD Bandung, Ferry Cahyadi Rismafury, minta pengamanan bangunan harus lebih diperhatikan agar tidak disalahgunakan oleh oknum-oknum yang tidak bertanggung jawab.
“Melihat situasi JPO, sangat miris tidak adanya pengamanan yang serius dari pengelola JPO ini. Kami meminta agar setelah pembersihan bangunan ini selesai, harus juga dipelihara kebersihannya," ujar Ferry.</t>
  </si>
  <si>
    <t>TRIBUNJABAR.ID, CIANJUR - Ruas jalan provinsi sepanjang 60 kilometer dari mulai Cibeber hingga Sindangbarang Kabupaten Cianjur selatan tak mulus. Keluhan akibat jalan rusak hingga warga yang terjatuh dari sepeda motor akibat jalan berlubang sudah banyak terjadi.
Selain rusak berlubang, beberapa badan jalan juga sudah banyak yang tergerus longsor.
Diameter kerusakan lubang bervariasi namun cukup membuat kaki-kaki kendaraan roda empat harus diservis jika tak berhati-hati melewati jalan ruas provinsi ini.
Rusaknya jalan tersebut juga mengakibatkan perjalanan ke selatan lebih lama waktu tempuhnya, sehingga menghambat akses masyarakat.
Warga Kecamatan Cibinong, Ajat Sudrajat (40) mengatakan, hampir tiga tahun ruas jalur tersebut rusak dan tidak diperbaiki, bahkan beberapa jalan mengalami ambles.
Ia memaklumi jika dua tahun kemarin masa pandemi covid-19 namun saat ini menginjak tahun ketiga dan masyarakat sudah butuh perbaikan infrastruktur.
“Kami minta Pak Gubernur Jabar melihat ke sini, karena ini jalan Provinsi maka warga berharap segera diperbaiki,” kata Ajat, di Cibinong, Kabupaten Cianjur, Kamis (6/1/2022).
Ajat mengatakan, ruas jalan rusak yang ia ketahui mulai dari Kecamatan Cibeber, menuju ruas jalan Campaka hingga ruas jalan Kecamatan Sindangbarang, sehingga pengendara yang melintas harus benar-benar hati-hati.
“Banyak terjadi kecelakaan karena banyak jalan yang bolong-bolong, di Wilayah Cibinong juga banyak terjadi kecelakaan, jadi kami mohon kepada pemerintah diperhatikan untuk Cianjur selatan karena mempengaruhi untuk ekonomi juga,” katanya.</t>
  </si>
  <si>
    <t>TRIBUNJABAR.ID, SUKABUMI - Hujan deras menyebabkan sejumlah titik jalan raya di wilayah Desa Citepus, Kecamatan Palabuhanratu, Kabupaten Sukabumi, Jawa Barat digenangi air, Selasa (1/2/2022) sore.
Hal itu terjadi karena saluran drainase "butut" tidak dapat menampung air. Selain kondisinya yang sempit, saluran drainase juga ada yang tersumbat sampah.
Pantauan Tribunjabar.id, genangan air terjadi di Jalan Raya Nasional III di Citepus Tengah. Saluran drainase tidak dapat menampung debit air yang cukup deras akibat hujan deras.
Tak hanya bisa menampung tingginya debit air hujan, kiriman air dari sawah juga menjadi salah satu faktor air meluap di saluran drainase jalan Nasional ini.
Alhasil, pengendara menjadi terganggu dan harus melambatkan laju kendaraannya ketika melewati jalan Nasional yang digenangi air.
"Terganggu pasti, soalnya ketika kita pelan eh yang lain ngebut, akhirnya kena cipratan, mudah-mudahan segera ada perbaikan," kata Diana (24) seorang pengendara asal Cisolok saat melintasi jalan itu.
Genangan air juga terjadi di jalan Kabupaten jalur Citepus-Cibodas, tepatnya di Citepus Hilir.
Seluruh badan jalan tergenangi air akibat sempitnya saluran drainase yang tidak bisa menampung air hujan dan air kiriman dari sawah.</t>
  </si>
  <si>
    <t>TRIBUNJABAR.ID, CIANJUR - Kondisi akses jalan di Kampung Sukarama, Desa Waringinsari, Kecamatan Takokak, Kabupaten Cianjur, masih berupa batu-batu terjal.
Kondisi tersebut sangat memprihatikan, warga berharap pemerintah terkait bisa segera memperbaiki untuk menunjang akses ekonomi masyarakat.
Kondisi jalan berbatu yang terjal tersebut sama sekali belum tersentuh aspal. Padahal, akses jalan tersebut sangat penting untuk menunjang akses ekonomi masyarakat.
Rusaknya akses jalan di Kampung Sukarama dikeluhkan oleh masyarakat di sana. Seperti yang dikatakan Maspuloh (51) warga Takokak. Ia mengeluh karena kondisi jalan sampai saat ini masih juga belum ada perbaikan dan terkesan dibiarkan.
"Saya sebagai warga di sini berharap agar segera ada perbaikan, karena kalau rusak seperti ini kan akses perekonomian masyarakat juga terganggu," katanya, Jumat (21/1/2022) di Cianjur.
Maspuloh mengatakan, selama ini akses jalan di Kampung Sukarama tidak pernah tersentuh aspal. Bahkan, perbaikan pun hanya dilakukan secara gotong royong oleh masyarakat sekitar.
"Ini sudah lama rusaknya dan memang dari dulu juga tidak pernah ada perbaikan. Kasihan sama warga, apalagi ketika hujan, banyak juga yang jatuh akibat jalannya jelek. Kami juga menginginkan akses jalan bagus, minimal diaspal," katanya.
Hal senada juga dikatakan oleh Asep Mustopa (26), ia mengeluh dengan rusaknya akses jalan di kampungnya.</t>
  </si>
  <si>
    <t>TRIBUNJABAR.ID, BANDUNG - Pelanggan air bersih Perumda Tirtawening Kota Bandung diminta untuk menampung air dan berhemat air karena akan ada gangguan aliran air selama tiga hari.
Pasokan air kepada sekitar 120 ribu pelanggan Perumda Tirtawening Bandung akan terganggu mulai Kamis 20 Januari sampai Sabtu 22 Januari 2022.
"Kami akan melakukan pemeliharaan dan penggantian katup atau valve pipa aliran di Cisangkuy Baru-Badak Singa sehingga harus ada penghentian air," ujar Direktur Utama Perumda Tirtawening Kota Bandung Sonny Salimi, di kantornya, Senin (17/1/2022). 
Sonny mengatakan, aliran air ke pelanggan akan terganggu, namun sebagian pelanggan tidak akan berhenti total hanya berkurang durasinya. 
"Kalau untuk pelanggan yang lokasinya di sekitaran Badak Singa tidak akan terlalu terganggu. Namun untuk lokasinya jauh, seperti di Margahayu dan sekitarnya mungkin akan lebih terganggu," ujarnya. 
Terhambatnya aliran ini, kata Sonny akan berlangsung dari Kamis (20/1/2022) sampai Sabtu (22/1/2022).
Menurutnya Sonny waktu yang dibutuhkan relatif lama, meskipun proses pengerjaan pipa hanya kurang lebih 12 jam tapi butuh penyesuaian.
"Sebenarnya pengerjaannya tidak lama. Tapi kan mengalirkan air ke pelanggan itu butuh waktu. Jadi estimasi gangguan kira-kira 2-3 hari," ujar Sonny. 
Dengan adanya pemelihraan, Sonny mengatakan akan ada pengurangan pasokan kurang lebih 300 liter per detik. Dengan estimasi, aliran yang terganggu sekitar 700 liter per detik.</t>
  </si>
  <si>
    <t xml:space="preserve">TRIBUNJABAR.ID, SUKABUMI - Warga Kampung Citengah, Desa Cihaur, Kecamatan Simpenan, Kabupaten Sukabumi, Jawa Barat terlihat terharu karena mendapatkan bantuan air bersih untuk kebutuhan sehari-hari.
Bantuan air bersih itu diberikan oleh salah satu perusahaan yang ada di Desa Cihaur, yakni PT Generasi Muda Bersatu (GMB). PT GMB membuatkan sumur bor yang dapat mengairi ratusan kepala keluarga (KK) untuk kebutuhan sehari-hari, seperti mandi hingga masak, Selasa (1/2/2022) sore.
Seorang warga, Supriah (50) menangis menyambut adanya air bersih di kampungnya.
"Saya ucapkan banyak terima kasih kepada PT GMB yang mana pada hari ini telah peresmian air bersih berupa sumur bor. Alhamdulillah hari ini air bersih bisa dimanfaatkan masyarakat, saya sebagai masyarakat kecil sangat terbantu dengan adanya air ini," katanya, terharu.
Kades Cihaur, Anwar Fauzi mengatatakan, air bersih dari sumur bor pemberian PT GMB itu dapat mengcover kebutuhan warga sebanyak 100 KK.
"Kami hari ini menerima bantuan berupa sumber air dan alat yang kami terima disini berupa sumur bor, yang kami rencanakan untuk mengcover kebutuhan air bersih warga masyarakat Kampung Citengah. Kita rencanakan air ini dimanfaatkan untuk 100 KK," katanya.
"Kami ucapkan terimakasih PT GMB yang sampai hari ini terus berkontribusi memberikan dan juga memfasilitasi kami dan warga untuk kebutuhan air bersih bagi lingkungan yang ada di sekitar PT GMB, semoga bisa bermanfaat bagi masyarakat, adapun kekurangan yang lain kami berharap perusahaan bisa memperhatikan kedepannya," ucapnya.
Di tempat yang sama, Kepala Teknik Tambang PT GMB, I Gusti Ngurah mengatakan, pemberian sumur bor sebagai sumber air bersih itu merupakan tanggung jawab perusahaan.
</t>
  </si>
  <si>
    <t>TRIBUNJABAR.ID, GARUT - Banjir yang menerjang lima desa di Selaawi, Kabupaten Garut, beberapa hari lalu menyisakan banyak cerita, termasuk cerita tentang munculnya sumber air bersih di tengah sulitnya warga mendapatkannya.
Kawasan Selaawi juga mengalami bencana longsor yang merusak jalur-jalur air ke rumah warga sehingga mereka kesulitan mendapatkan air bersih.
Namun di tengah kesulitan tersebut muncul keajaiban.
Mata air Waru Tujuh yang ada di Desa Samida tiba-tiba mengeluarkan air bersih.
Yadi Mulyadi (37) warga sekitar mengatakan munculnya air tersebut terjadi sehari sebelum bencana banjir dan longsor menerjang desanya.
Menurutnya mata air tersebut sudah ada sejak puluhan tahun.
Namun di tahun ini air yang keluar sangat melimpah.
"Bisa dibilang keajaiban, biasanya airnya sedikit tapi tahun ini melimpah. Munculnya air ini sehari sebelum bencana. Sekarang warga yang kesulitan air akibat bencana longsor pada ngambil ke sini," ujarnya saat diwawancarai Tribunjabar.id, Senin (17/1/2022).
Awalnya ia melihat aliran air yang cukup deras keluar dari mata air Waru Tujuh tersebut.
Kemudian ia bersama warga lain memutuskan untuk menggali tanah untuk membuat penampungan darurat.</t>
  </si>
  <si>
    <t xml:space="preserve">TRIBUNJABAR. ID, SUMEDANG- Murid-murid Taman Kanak-kanak BPP Annisa yang baru saja duduk untuk mengikuti pelajaran, berhamburan ke luar karena asap pekat memenuhi ruang kelas. 
Mereka berlarian ke halaman didahului instruksi guru mereka.
Sebisa mungkin mereka pun menyelamatkan tas dan barang bawaan lainnya. 
Asap pekat datang dari arah dapur. Dapur TK BPP Annisa, di Dusun Sirna Sari, Desa Ciptasari, Pamulihan, Sumedang itu terbakar, Senin (31/1/2022). 
Warga sekitar yang mengetahui dan yang mendengar teriakan dari arah TK segera membantu memadamkan kebakaran itu. Kebakaran diduga berasal dari pembakaran sampah di bagian luar dapur sekolah TK itu. 
Seorang guru TK BPP Annisa, Putri Annisa (23) melaporkan kejadian itu ke Pemadam Kebakaran (Damkar). Satu regu dari UPT Damkar Tanjungsari segera datang ke lokasi. 
"Kami menerima laporan pukul 08.10, pukul 08.30, api sudah bisa dikendalikan," kata Yudi, Kepala UPT Damkar Tanjungsari kepada TribunJabar.id. 
Yudi mengatakan bahwa pertama kali yang melihat asap tanda kebakaran adalah murid TK. 
"Ya ketika kebakaran terjadi ada lebih dari 20 murid sedang berada di dalam ruangan kelas," katanya. 
Menurut Yudi, luas area dapur yang terbakar 12 meter persegi dari luas keseluruhan bangunan TK 200 meter persegi. 
"Kerugian ditaksir mencapai Rp 1 juta, namun dengan respons cepat ini, api segera padam dan bisa menyelamatkan aset Rp 500 juta," kata Yudi. </t>
  </si>
  <si>
    <t>TRIBUNJABAR.ID, PANGANDARAN  - Sembilan kios di Purwadadi, Ciamis, dilahap si jago merah. Peristiwa kebakaran tersebut terjadi RT 30/3 Dusun Pasungsari, Desa Sidarahayu, Kecamatan Purwadadi, Kabupaten Ciamis, Jawa barat, pada Sabtu (29/1/2022) sekitar pukul 05.00 WIB.
Sembilan kios yang terbakar tersebt milik Endang Cahyadi (33), Ene (59), Hendrik (28), Engkar (68), Inding (45), Andi (38), Sutrisno (45), Ani (45), dan Tarsih (40).
Anggota Damkar Banjarsari, Ciamis, Dikri, menyampaikan, awalnya satu korban bernama Endang Cahyadi sedang berjualan bubur di sekitar kejadian tersebut.
Kemudian, dia melihat ada percikan api dari jaringan listrik yang berada di kios sebelahnya.
Api kemudian membesar.
Selanjutnya, Endang melapor ke UPT Damkar Kabupaten Ciamis, Pos Banjarsari.
"Setelah menerima laporan, pada jam lima kita menuju ke lokasi kejadian dengan menurunkan dua unit pancar damkar untuk melaksanakan pemadaman," ujar Dikri melalui laporan yang diterima Tribunjabar.id, Sabtu (29/1/2022) siang.
Ia mengatakan, api bisa dipadamkan petugas pada pukul 06.00 WIB.
"Tidak ada korban dalam peristiwa kebakaran tersebut. Namun, sembilan bangunan kios itu terbakar dan mengalami kerugian sekitar Rp 180 juta," katanya.
Setelah observasi dan situasi dinyatakan aman, pihaknya melaksanakan pendataan korban.
"Kami memberikan imbauan agar tidak terjadi hal yang serupa," ucap Dikri.</t>
  </si>
  <si>
    <t>TRIBUNJABAR.ID, CIANJUR - Rumah Makan Dapur Mitoha di Jalan KH Abdulah Bin Nuh tepatnya di Kampung Rancagoong, Desa Rancagoong, Kecamatan Cilaku, Kabupaten Cianjur, terbakar, Kamis (20/1/2022) pagi.
Rumah makan milik Ujang warga Kampung Panoongan, Desa Mekarjaya, Kecamatan Sukaluyu, ini terbakar ketika hendak buka pada pagi hari.
Tak ada korban jiwa dalam peristiwa tersebut, kerugian ditaksir mencapai Rp 250 juta.
Salah satu karyawan Dapur Mitoha, Rahmat (23) mengatakan, kronologi kejadian berawal ketika ia dan tiga orang karyawan sedang bersiap untuk membuka rumah makan tersebut.
Salah satu rekannya hendak memasak air di salah satu kompor di bagian ruangan dapur.
Namun ketika hendak memasangkan regulator kompor, tercium aroma gas keluar dari tabung gas dan bunyi mendesis.
"Seketika ruangan dapur penuh dengan gas yang bocor, gas juga merembet ke ruangan lesehan," katanya.
Rahmat mengatakan, ia dan karyawan lainnya kemudian berhamburan keluar untuk menyelamatkan diri setelah terdengar percikan api.
"Kami panik tak sempat membawa barang-barang, karena terdengar ledakan dan api terus cepat membesar," ujarnya.
Komandan regu 2 Damkar Cianjur Ucu mengatakan, pihaknya menerima laporan dari masyarakat kemudian langsung menuju tempat kejadian.
"Sekitar pukul 06.30 kami menerima laporan, kebetulan lokasi kejadian dekat dengan markas kami," kata Ucu.
Ucu mengatakan, api yang terus membesar dengan cepat berhasil dipadamkan dengan dibantu warga sekitar.
"Alhamdulillah berhasil dipadamkan, sementara itu bagian rusak terparah berada di bagian dapur," katanya.</t>
  </si>
  <si>
    <t>TRIBUNJABAR.ID, SUKABUMI - Gudang perabotan rumah tangga di kampung Cimenteng, RT39/W09, Desa Padaasih, Kecamatan Cisaat, Kabupaten Sukabumi, hangus terbakar.
Peristiwa tersebut terjadi pada Selasa, (18/1/2022) malam sekitar pukul 22.00 WIB, tiba-tiba dalam ruang gudang terlihat ada kepulan asap.
Petugas penanggulangan bencana kecamatan (P2BK) Cisaat, Imam mengatakan, dugaan kebakaran tersebut dari korsleting listrik, sehingga mengakibatkan isi gudang dan perabotan hangus.
"Pertama warga dan karyawan mendengar suara adanya percikan api dan asap, di duga api berasal dari konsleting listrik atau sambungan kabel listrik," ujarnya, Rabu (19/1/2022).
Untuk mengantisipasi kebarakan merembet ke pemukiman warga,  pemadam kebakaran mengerahkan dua unit armada mobil damkar untuk pemadaman.
"Tidak merembet, hanya unit gudang perabotan rumah tangga rusak berat, terbakar ludes," jelas Imam.
"Akibat peristiwa tersebut, tidak ada korban jiwa. Namun kerugian mencapai puluhan juta," tambah Imam.</t>
  </si>
  <si>
    <t>TRIBUNJABAR.ID, CIAMIS – Rumah yang dihuni Ajun (43) bersama seorang anaknya  di Dusun Cikondang Rt 03 RW 05 Desa Bunter Kecamatan Sukadana Ciamis ludes bersama isinya  dilalap si jago merah Senin (17/1) sekitar pukul 02.15 dinihari.
Waktu kejadian rumah dalam kondisi kosong. Ajun sedang berada di rumah kakaknya, Dasum (45) mengupas kelapa untuk dikirim ke Cirebon.
“Waktu kejadian Ajun sedang berada di rumah kakaknya, sedang mengupas kelapa. Rumah dalam keadaan kosong,” ujar Tarso, Kades Bunter kepada Tribun Senin (17/1).
Dasum, kakak korban sehari-hari berprofesi sebagai penampung kelapa. Sehari-hari korban membantu kakaknya, mengupas buah kelapa menjadi kelapa butiran. Untuk pemasaran  ke Cirebon.
Ajun sering mengupas kelapa di rumah kakaknya tersebut sampai larut malam.
“Seperti yang terjadi tadi malam.  Sampai dini hari , korban masih mengupas kelapa. Kelapa tersebut pagi harinya rencananya mau dibawa ke Cirebon,” katanya.
Saat korban sibuk mengupas kelapa di rumah kakanya Senin (17/1) dinihari tersebut, rumah Ajun yang ditinggal kosong tengah diamuk kobaran api.
“Kobaran api pertama diketahui oleh warga yang sedang ronda keliling kampung. Percikan api dilihat terjadi di lantai2 rumah korban,” ujar Tarso.
Percikan api cepat berkobar, karena bagian lantai 2 rumah korban tersebut terbuat dari bahan bangunan, material kayu. Dan api kemudian merembet ke bangunan utama rumah.
Warga yang sedang ronda keliling  tersebut langsung memberi tahu Tarso.</t>
  </si>
  <si>
    <t>TRIBUNJABAR.ID, BANDUNG - Baru saja, kebakaran sebuah rumah terjadi di Jalan Muararajeun Lama,
Kelurahan Cihaurgeulis, Kecamatan Cibeunying Kaler, Kota Bandung, Senin (17/1/2022).
Saat Tribunjabar.id, mendatangi lokasi kejadian, warga sedang bergotong-royong memadamkan api.
Sigapnya warga melihat ada kobaran api, lalu memadamkannya, api tak sampai merembet ke rumah-rumah lainnya.
Ibu Ira, warga di dekat lokasi kebakaran, menceritakan, warga mendengar suara ledakan.
Dari sebuah rumah itu, juga muncul asap. Ternyata terjadi kebakaran.
Kebakaran terjadi pada pukul 11.55 WIB. Saat ini api sudah padam.</t>
  </si>
  <si>
    <t>TRIBUNJABAR.ID, SUKABUMI - Rumah Makan Athiam yang berada di Jalan RE Martadinata No 17, Kelurahan Gunungparang, Kecamatan Cikole, Kota Sukabumi terbakar, Minggu (9/1/2022) malam.
Peristiwa tersebut terjadi sekitar pukul 22.25 WIB. Tiba-tiba api keluar, mengagetkan karyawan dan warga sekitar setelah api membesar.
Pemilik rumah makan, Ferry mengaku tidak tahu awal terjadinya kebakaran, kala itu ia sedang berada di rumahnya.
Kemudian mendapat laporan dari pegawainya lalu bergegas menuju rumah makan dan setiba di lokasi kejadian api sudah membesar membakar isi rumah makan.
"Karyawan saya yang tinggal di sini (rumah makan) yang beritahukan kejadian kebakaran, awal kebakaran dan lain-lainnya saya belum tahu," ujar Ferry.
Kepala Bidang (Kabid) Penyelamatan dan Pemadam Kebakaran (Damkar) Dinas Satuan Polisi Pamong Praja (Satpol PP), Sudrajat mengatakan bahwa pihaknya menerima laporan warga pada pukul 22.25 WIB dan sampai di tujuan 22.27 WIB.
"Pada pukul 23.30 api berhasil dipadamkan dengan menerjunkan 6 kendaraan pemadam kebakaran. Tidak ada korban jiwa dan luka dalam peristiwa ini, nilai kerugian berkisar Rp30 juta dan aset yang terselamatkan senilai Rp2,970 milyar," jelasnya.
Dugaan awal terjadi kebakaran akibat dari percikan api menyambar selang gas elpiji yang bocor sehingga api lebih cepat membesar.
"Kemungkinan jika dari korsleting listrik, semua aliran listrik untuk lampu dan alat listrik lainnya mati, maka diduga api berasal dari sekitaran kompor," jelas Ajat.
Sudrajat mengatakan bahwa pemadaman api mengharuskan mobil pemadam kebakaran pulang pergi mengambil air dikarenakan api yang cepat membesar.
"Selain itu bangunan yang terhalang tembok juga menjadi faktor penghambat dalam pemadaman," pungkasnya.</t>
  </si>
  <si>
    <t>TRIBUNJABAR.ID, CIAMIS - Rumah permanen berlantai dua milik Sutendi (60) di Jalan Sukamulya, RT 02/21, Lingkungan Lembur Balong (Burlong), Ciamis, ludes diamuk si jago merah Sabtu (8/1/2022) sekitar pukul  18.45 malam.
Saat kejadian hujan lebat yang mengguyur Ciamis sejak pukul 15.00 Sabtu sore baru saja reda.
Korban bersama istrinya, Wiwin yang berprofesi sebagai guru SMPN 1 Ciamis sedang mengikuti pengajian di masjid lingkungan setempat.
Tentu saja kebakaran yang terjadi di permukiman padat penduduk dan bangunan rumah tersebut sempat membuat panik warga.
Menurut Kepala UPT Damkar Satpol PP Ciamis, Wawan, kepada Tribun Sabtu malam, kebakaran rumah korban diduga akibat hubungan arus pendek listrik (korsleting).
Api katanya pertama kali diketahui warga sudah berkobar di lantai dua rumah korban. Dan warga melihat banyak percikan api dari kabel listrik.
Warga langsung memberi tahu korban yang sedang mengikuti pengajian di Masjid Al Ikhlas, masjid setempat.
Dan ada juga warga yang berinisiatif menghubungi UPT Damkar.
Enam petugas UPT Damkar Ciamis dengan menggunakan mobil pancar Z 9920 V dan tangki suplai air Z 8450 T tiba di lokasi kejadian dengan cepat. Bersama warga mereka langsung memadamkan kobaran api.
“Sekitar pukul 20.40 api sudah berhasil dipadamkan dan dilakukan pendinginan. Petugas kembali ke Mako Damkar,” ujar Wawan kepada Tribun.
Kerugian materi diperkirakan mencapai Rp 100 juta.
Ini kejadian kedua di Ciamis sepanjang hari Sabtu.
Sebelumnya sekitar pukul 00.30, kandang ayam milik Sandi (60) di Dusun Nanggela, Desa Linggapura, Kawali, Ciamis ludes terbakar.
Sebanyak 4.000 ekor DOC (anak ayam umur sehari) yang ada dalam kandang gosong jadi abu. Kerugian mencapai Rp 58 juta.</t>
  </si>
  <si>
    <t>TRIBUNJABAR.ID, MAJALENGKA - Badan Amil Zakat Nasional (Baznas) Majalengka memberikan bantuan kepada warga yang mengalami musibah kebakaran di Dusun Bungursari, RT 04/10, Desa/Kecamatan Malausma, Kabupaten Majalengka.
Setidaknya ada 11 keluarga yang menerima bantuan yang diserahkan langsung Bupati Majalengka, Karna Sobahi didampingi Ketua Baznas Majalengka, Agus Yadi Ismail, Sabtu (8/1/2022).
Masing-masing perwakilan setiap rumah menerima bantuan berupa uang sebesar Rp 5-10 juta.
Adapun, yang mendapatkan Rp 10 juta, bagi mereka yang rumahnya benar-benar hangus terbakar.
Sementara, bagi rumahnya yang mengalami rusak sedang mendapatkan Rp 5 juta.
"Jadi kami total memberikan Rp 80 juta. Enam warga yang rumahnya hangus terbakar dapat Rp 10 juta dan 5 warga yang rumahnya rusak sedang mendapatkan Rp 5 juta," ujar Ketua Baznas Majalengka, Agus Yadi Ismail, Sabtu (8/1/2022).
Agus berharap, dengan adanya bantuan ini, bisa sedikit memberikan keringanan kepada para korban.
Ia pun tidak lupa mendoakan agar para korban senantiasa diberi kesehatan dan ke depan bisa lebih baik lagi.
"Dalam menerima musibah ini harus kita sikapi dengan sabar, mudahan peristiwa ini tidak lagi terjadi. Semoga Allah memberikan yang lebih baik," ucapnya.</t>
  </si>
  <si>
    <t>sekitar pukul 00.30 dinihari.
Anak ayam berusia satu hari atau disebut DOC itu mati, hangus terbakar di dalam kandang. Informasi dihimpun, api diduga berasal dari pemanas kandang (semawar) yang merembet ke bagian lantai dan dinding kandang.
“Api diduga berasal dari pemanas kandang,” ujar Kepala UPTD Damkar Satpol PP Ciamis, Wawan kepada Tribun Sabtu (8/1).
Kobaran api yang melalap kandang ayam milik Sandi tersebut pertama kali diketahui oleh warga yang sedang melintas jalan dekat kandang menyaksikan api sudah berkobar membakar sebagian kandang.
Kemudian warga tersebut memberi tahu pemilik kandang. Anak pemilik kandang lantas minta bantuan pos WMK Damkar Kawali.
Empat orang petugas Damkar yang sedang siaga dan piket di Pos WMK Kawali tersebut langsung meluncur ke lokasi kejadian dengan menggunakan mobil pancar Z 9913 V. Sekitar pukul 01.30 Sabtu (8/1) dinihari tersebut, kobaran api berhasil dipadamkan.
“Kerugian materi mencapai Rp 50 juta lebih. Ada 4.000 ekor anak ayam dalam kandang ikut terbakar. Ribuan ekor anak ayam tersebut baru sehari masuk kandang,” katanya.
Menurut H Komar Hermawan, pemilik Kawali PS (Poultry Shop), kandang ayam yang terbakar di Dusun Nanggela Desa Linggapura Sabtu (8/1) dinihari tersebut merupakan kandang milik mitra Kawali PS.</t>
  </si>
  <si>
    <t>TRIBUNJABAR.ID, SUKABUMI - Satu unit rumah di Jalan Merbabu RT 03, RW 10, Kelurahan Karang Tengah, Kecamatan Gunung Puyuh, Kota Sukabumi, hangus terbakar, Jumat (7/1/2022) malam.
Kebakaran tersebut terjadi sekitar pukul 19.54 WIB, saat ditinggal penghuninya ke rumah saudaranya.
"Saya tadi lagi pergi ke rumah kakak, tiba-tiba ada laporan rumah kebakaran. Sebelum ditinggal keadaan tadi lampu padam semua, kayaknya dari listrik," kata pemilik rumah, Taufik.
Kata Taufik, warga yang melihat kejadian tersebut langsung melaporkan ke pihak pemadam kebakaran.
Pihal damkar menurunkan tiga unit mobil.
"Ketika saya balik dan sampai rumah keadaan rumah sudah habis terbakar. Namun tidak merembet ke rumah yang lain," kata Taufik.
Kepala Pemadam Kebakaran Satuan Polisi Pamong Praja Kota Sukabumi, Ajat Sudrajat, mengatakan, kebakaran diduga akibat korsleting listrik.
"Dugaan sementara korsleting listrik. Sejumlah barang berharga dan isi rumah hangus terbakar dengan kerugian mencapai Rp 150 juta," ujarnya.
Upaya penanganan, pihaknya menurunkan tiga mobil damkar untuk mengantisipasi kebekaran meluas ke rumah warga lainnya.
"Kebakaran ini terjadi di permukiman padat penduduk. Namun untungnya petugas lebih cepat memadamkan api," ucap Ajat.</t>
  </si>
  <si>
    <t>TRIBUNJABAR.ID, PANGANDARAN - Kandang ayam broiler milik warga di Pangandaran hangus terbakar. Penyebabnya diduga akibat tabung gas meledak.
Informasi yang diterima Tribunjabar.id, peristiwa kebakaran tersebut menimpa kandang ayam milik Yuda, warga di RT 03/01 Dusun Bulak Leuga, Desa Karangkamiri, Kecamatan Langkaplancar, Kabupaten Pangandaran, Jawa barat.
Kepala Desa Karangkamiri, Agus, mengatakan, peristiwa kebakaran itu terjadi pada Rabu  (5/1/2022) malam sekitar pukul 23.00 WIB.
"Kejadian itu bermula dari api semawar atau api penghangat ayam kecil yang menggunakan gas LPG. Terus, mungkin karena panas, tabung gas LPG-nya ikut meledak," ujar Agus saat dihubungi Tribunjabar.id melalui WhatsApp, Kamis (6/1/2022) sore.
Padahal, kata dia, kandang ayam itu diisi 5.000 anak ayam broiler sekitar tiga hari yang lalu.
"Akibat kebakaran, sebanyak 5.000 anak ayam ikut hangus, semua terbakar bersama kandangnya," katanya.
Untuk penanganan kebakaran, karena tidak ada petugas pemadam kebakaran, pemdaman dilakukan warga setempat.
"Namun, karena kandang ayam terbuat dari bambu, kobaran api cepat membesar. Kebetulan kandang ayam itu berada di atas kolam, jadi warga kesulitan untuk pemadaman api," ucap Agus.
Atas peristiwa kebakaran tersebut pihaknya sudah melaporkan ke pihak BPBD Kabupaten Pangandaran.
"Kalau untuk total kerugian, belum tahu. Intinya, 5.000 anak ayam yang ada beserta kandangnya hangus terbakar," ujarnya.</t>
  </si>
  <si>
    <t>TRIBUNJABAR.ID, SUMEDANG - Kejadian memilukan terungkap di Sumedang.
Seorang bocah 5 tahun ditemukan dirantai di dalam rumah.
Kejadian memilukan ini terungkap setelah rumah yang dia tempati nyaris terbakar.
Warga yang berusaha memadamkan api kaget karena mereka menemukan sang bocah merintih meminta tolong.
R, bocah berusia lima tahun ditemukan dalam kondisi mengkhawatirkan di dalam sebuah ruangan rumah di RT 04/10 Perumahan Anggrek Regency, Kelurahan Situ, Kecamatan Sumedang Utara, Kabupaten Sumedang, Jawa Barat.
Saat ditemukan kondisi bocah tersebut tubuhnya dalam keadaan dirantai di ranjang besi.
Kedua kakinya terikat rantai dengan ujung lain rantai itu diikatkan ke ranjang besi.
Juga kedua tangannya terikat rantai yang ujung rantainya diikatkan ke pelek mobil.
Bukan hanya itu, ditemukan dalam kondisi lemah karena diduga disekap sang pemilik rumah.
Terungkapnya kasus tersebut setelah warga melihat ada asap dari rumah tersebut, Rabu (5/1/2022).</t>
  </si>
  <si>
    <t>TRIBUNJABAR.ID,KARAWANG- PT Kereta Cepat Indonesia-China (KCIC) masih selidiki penyebab kebakaran di lokasi proyek di Desa Wanakerta, Telukjambe Barat, Karawang.
Corporate Secretary PT KCIC, Rahadian Ratry membenarkan adanya kebakaran di lokasi kereta cepat Jakarta-Bandung tersebut. Saat ini, pihaknya masih melakukan investigasi penyebab kebakaran.
"Benar, saat ini masih dilakukan investigasi oleh tim SSHE yang diturunkan oleh Perusahaan untuk meneliti penyebab terjadinya kebakaran pada bagian bangunan gudang," kata Rahadian saat dihubungi Tribun Jabar, Rabu (5/1/2022).
Kebakaran terjadi di lokasi proyek kereta api cepat Jakarta-Bandung di Desa Wanakerta pada Pukul 20.30 WIB. Akibat kejadian tersebut, sebuah kantor dan bangunan bedeng di lokasi itu hangus terbakar.
"Kami terjunkan empat pemadam kebakaran," kata Kepala BPBD Karawang Yasin Nasrudin.
Yasin mengatakan, api baru bisa dipadamkan pada Pukul 23.30 WIB. 
Kepala BPBD Karawang Yasin Nasrudin mengungkapkan, peristiwa itu terjadi Pukul 20.30 WIB.  Akibatnya, sebuah kantor dan bangunan bedeng di lokasi itu hangus terbakar.
"Iya benar, lokasinya di dalam proyek kereta api cepat," kata Yasin kepada Tribun Jabar, Rabu (5/1/2021).
Yasin menjelaskan, ketika mendengar adanya informasi kebakaran pihaknya langsung menerjunkan empat unit kendaraan pemadam kebakaran.
Saat datang ke lokasi api sudah sangat besar, sebab titik kebakaran itu sangat mudah terbakar. Pihaknya pun berhasil memadamkan api pada Pukul 23.30 WIB atau sekitar dua jam kemudian.
Yasin menyebutkan, untuk penyebab kerugian masih belum diketahui.(Cikwan Suwandi)</t>
  </si>
  <si>
    <t>TRIBUNJABAR.ID, CIANJUR - Dua buah unit rumah di Kampung Cijengkol RT 02/02, Desa Sukamanah, Kecamatan Cibeber, Kabupaten Cianjur, ludes terbakar, Rabu (5/1/2022) pagi.
Tidak ada korban jiwa dalam musibah terbakarnya rumah yang belakangan diketahui milik Oom (70) dan Eem (60).
Kerugian materil ditaksir mencapai puluhan juta rupiah. Dugaan sementara api berasal dari kompor yang lupa dimatikan.
Kepala Desa Sukamanah, Cibeber, Iyus Sutomo, mengatakan kebakaran yang meludeskan dua unit rumah warga diduga terjadi akibat tungku dengan bahan bakar kayu yang lupa dimatikan.
"Informasi kebakaran akibat pemilik rumah lupa mematikan kompor tungku," katanya.
Iyus Sutomo mengatakan, pada peristiwa tersebut tak ada korban jiwa, namun kerugian materil dialami korban.
"Tidak ada korban jiwa ataupun luka, hanya saja kerugian materil ditaksir mencapai Rp 60 juta," ujarnya.
Diketahui rumah yang terbakar merupakan satu unit rumah semi permanen dan satu unit rumah permanen.
"Satu unit mobil pemadam kebakaran milik Pemkab Cianjur diterjunkan ke lokasi kejadian untuk memadamkan api," katanya.
Saat ini kedua pemilik rumah yang terbakar sudah dievakuasi ke rumah warga lainnya yang lebih aman.
"Kami evakuasi dulu, karena satu di antara pemilik rumah, yaitu Ibu Oom hidup seorang diri. Kita coba untuk menenangkannya, karena kondisinya masih kaget dan sedih," katanya.</t>
  </si>
  <si>
    <t>TRIBUNJABAR.ID, MAJALENGKA - Sebelas rumah warga di Dusun Bungursari, RT 004/010, Desa/Kecamatan Malausma, Kabupaten Majalengka hangus terbakar oleh sijago merah, Selasa (4/1/2022).
Informasi yang dihimpun, lima rumah di antaranya luluh lantak hingga rata dengan tanah.
Sementara, tidak ada barang yang bisa diselamatkan dan diperkirakan sumber api berasal dari hubungan arus pendek listrik sebuah rumah.
Tidak ada korban jiwa pada musibah tersebut, kebetulan semua penghuni rumah tengah berada di kebun dan sawah serta tengah berdagang.
Nilai kerugian materi diperkirakan mencapai kurang lebih Rp. 549.050.000.
Pemadaman lambat dilakukan, karena upaya pemadaman hanya mengandalkan alat seadanya oleh warga setempat, tim pemadam kebakaran baru tiba beberapa jam kemudian akibat jauhnya lokasi kebakaran yang mencapai kurang lebih 70 KM dari markas pemadam kebakaran dengan kondisi jalan berliku dan menanjak.
Menurut keterangan Kapolsek Malausma, Iptu Agus Malik, lima rumah yang hangus terbakar  hingga rumahnya rata dengan tanah adalah milik Abdul Holik (44) yang kesehariannya bertani.
Kemudian, Suriah (72), Dadad Mujahid (40) yang memiliki pencaharian berdagang, Nasor (46)  yang pencahariannya bertani, dan jaelani (55) juga petani.
"Rumah lainnya yang mengalami rusak berat dan ringan adalah milik Suparman (62), Imas (37), Hotiah (63), Uju Juhana (62), Sarifudin (50), serta Supriyadi (38) kesemuanya hidup dari bertani," ujar Agus saat dihubungi Tribun, Selasa (4/1/2022).</t>
  </si>
  <si>
    <t>TRIBUNJABAR.ID, SUKABUMI - Kebakaran hampir saja melalap bangunan SDN Caringin Ngumbang, di Caringin Ngumbang, RT.03, RW.10, Kelurahan Benteng, Kecamatan Warudoyong, Kota Sukabumi, Selasa (4/1/2021).
Peristiwa tersebut terjadi sekitar pukul 14.00 WIB, tiba-tiba dari salah satu bangunan sekolah tersebut terlihat asap keluar.
Kepulan asap tersebut membuat guru dan kepala sekolah yang masih di sekolah panik.
"Penjaga sekolah langsung teriak kebakaran-kebakaran melihat keluar asap dari atap ruang usaha kesehatan sekolah (UKS)," ujar kepala Sekolah SDN Caringin Ngumbang, Neneng Rohaeni, kepada Tribunjabar.id.
Pihaknya, kata Neneng, langsung menghubungi kantor pemadam kebakaran, karena asap mulai tebal di atas atap.
"Langsung menghubungi damkar, tak lama langsung datang dua mobil damkar dan menyemprot titik keluar asap, hingga akhirnya dipastikan asap hilang," jelasnya.
Berdasarkan hasil pemeriksaan petugas damkar dibantu warga sekitar, diduga asap keluar dari korsleting listrik yang barada di atap.
"Setelah dipastikan dan dicek dari korsleting listrik dan dilihat kabelnya meleleh," pungkas Neneng.</t>
  </si>
  <si>
    <t>TRIBUNJABAR.ID,CIAMIS – Bangunan Madrasah Al Ihsan di Dusun Cinaga Rt 02 RW 01 Desa Panaragan Cikoneng Ciamis dilalap si jago merah, Senin (3/1) pukul 16.30 sore.
Bangunan madrasah berlantai dua tersebut terbakar diduga akibat hubungan arus pendek listrik. Waktu kejadian kondisi gedung lagi kosong, sedang liburan sekolah.  
“Tidak ada korban jiwa maupun luka-luka akibat kebakaran kemarin sore tersebut,” ujar Kepala UPTD Damkar Ciamis, Wawan kepada Tribun Selasa (4/1).
Kobaran api diketahui membesar membakar bagian atas madrasah yang berlokasi di Desa Panaragan kaki Gunung Sawal tersebut.
Warga mencoba memadamkan api secara bergotong royong dengan peralatan seadanya namun api malah terus berkobar. Membesar tak terkendali.
Api baru berhasil dipadamkan setelah 5 orang petugas dengan  mobil damkar Ciamis Z 9921 V datang ke lokasi. Menjelang magrib api berhasil dijinakkan (andri m dani)</t>
  </si>
  <si>
    <t>TRIBUNJABAR.ID, JAKARTA- Ayah dan anak, Muhidin (50) dan Mawar (20), ditemukan meninggal dalam kondisi berpelukan saat kebakaran hebat sebuah bengkel motor di Jalan Bangka XI, Mampang Prapatan, Jakarta Selatan, Minggu (2/1/2022) pagi.
Muhidin sempat selamat dari kebakaran itu setelah mampu keluar dari bengkel yang sedang dilanda kebakaran.
Ia kembali ke dalam bengkel untuk menyelamatkan anak perempuannya yang sedang terbaring dalam kamar.
Pada kesempatan kedua itu, Muhidin tak bisa keluar dari kobaran api, demikian juga sang anak perempuan.
Saat kebakaran mereda, ayah dan anak itu pun ditemukan meninggal dalam kondisi berpelukan.
Tetangga korban, Anton (31), menceritakan kebakaran bermula ketika Muhidin sedang menambal ban motor sekitar pukul 06.30 WIB.
Saat itu, Muhidin dibantu anak lelakinya bernama Angga. Muhidin diketahui menambal ban sambil merokok.
"Awalnya bapaknya lagi nambal ban, terus anaknya (Angga) lagi nuangin bensin. Dengan space yang segini (kecil), mungkin terlalu dekat, jadi (bara rokok) kena anginnya. Buat bensin, itu kan bisa kena anginnya," kata Anton.
Api dengan cepat membesar dan membakar hampir seluruh area bengkel Muhidin.</t>
  </si>
  <si>
    <t>TRIBUNJABAR.ID, SUMEDANG - Kebakaran hebat melanda rumah di Dusun Pagaden RT02/02, Desa Marga Jaya, Kecamatan Tanjungsari, Kabupaten Sumedang, Jawa Barat, Minggu (2/1/2022) malam. 
Berdasarkan informasi yang dihimpun TribunJabar.id, sedikitnya tiga rumah milik warga hangus diamuk si jago merah.
Tidak ada korban jiwa dalam insiden ini.
Hanya, tiga kepala keluarga terpaksa kehilangan tempat tinggal. 
Kerugian yang diderita para korban diperkirakan mencapai ratusan juta rupiah.
Peristiwa nahas ini menimpa rumah milik Ai, Uca, dan Nono. 
"Peristiwa kebakaran ini terjadi sekitar pukul 22.30 WIB," kata Dodi Sopian, warga setempat saat dihubungi TribunJabar.id.
"Alhamdulillah tidak ada korban jiwa. Penyebab kebakaran belum diketahui," kata dia. 
Dodi mengatakan, sebanyak dua unit mobil pemadam kebakaran telah tiba di lokasi untuk memadamkan api.
"Saat ini kobaran api sudah berhasil dipadamkan, " ucapnya. 
Kepala UPT Damkar Tanjungsari, Yudi, membenarkan adanya peristiwa kebakaran tersebut. 
"Benar, saat ini petugas masih melakukan pemadaman di lokasi kejadian, " kata dia.</t>
  </si>
  <si>
    <t xml:space="preserve">TRIBUNJABAR.ID, PANGANDARAN  - Diduga akibat korsleting listrik dari satu los, puluhan bangunan los milik pedagang Pasar Tenggogo Kecamatan Lakbok Kabupaten Ciamis hangus terbakar. 
Peristiwa itu terjadi pada pada Sabtu siang (1/1/2021) sekitar pukul 13:00 WIB.
Tidak ada korban jiwa dalam peristiwa kebakaran tersebut, namun 50 bangunan los ludes terbakar.
Satu saksi warga setempat yang melaporkan kejadian tersebut, Budi (40), menyampaikan, kebakaran itu terjadi sekitar pukul 13:00 WIB.
"Saat saya sedang berada di lingkungan Pasar Tenggogo, melihat ada asap dari bangunan los milik ibu Iroh," ujarnya kepada Tribunjabar.id melalui WhatsApp, Sabtu (1/1/2022) sore.
Selanjutnya, ia bersama satu temannya berteriak dan tak lama para warga pada datang untuk bersama sama memadamkan kobaran api tersebut.
"Api itu diduga berasal dari konsleting listrik dari bangunan los milik ibu Iro. Tapi beruntung saat kejadian, di los tidak ada penghuninya," katanya.
Akibat banyak bangunan los yang ikut terbakar, pemilik bangunan mengalami kerugian yang cukup besar.
"50 bangunan los terbakar beserta isinya, kerugian total sekitar Rp. 100 Juta," ucap Budi.
Sementara, dengan adanya kebakaran tersebut, selain warga setempat, tim damkar Banjarsari, Kabupaten Ciamis mendatangi lokasi untuk selanjutnya melakukan pemadaman dan pendinginan. </t>
  </si>
  <si>
    <t xml:space="preserve">TRIBUNJABAR.ID,BANDUNG- DPW Partai Nasdem mulai merekrut calon anggota DPRD kota kabupaten, provinsi hingga DPR RI untuk Pileg 2024. Mereka komitmen politik tanpa mahar
Ketua DPW Partai Nasdem Saan Mustofa, mengatakan, pihaknya kembali berkomitmen untuk merekrut calon anggota legislatif tanpa meminta biaya sepeserpun.
"Kami masih konsisten dengan komitmen politik tanpa mahar. Tak akan ada jual beli nomor urut, bahkan materai pun kami siapkan," kata Saan Mustofa di Jalan Gatot Subroto, Minggu (30/1/2022) malam.
Politik mahar atau politik transaksional sendiri disebut-sebut jadi penyebab tumbuh suburnya praktik korupsi di level kepala daerah hingga parlemen. Kata dia, politik tanpa mahar, jadi langkah awal di level partai untuk mencegah praktik korupsi. 
"Kami ingin melalui rekrutmen ini, menghadirkan calon legislatif yang berintegritas, profesional dan berpihak pada masyarakat," ucap dia.
Pada kesempatan itu, sejumlah publik figur mulai mendaftar untuk jadi caleg dari Nasdem. Salah satunya Choky Sitohang, presenter.
Sebelumnya ada Muhammad Farhan, eks presenter yang terpilih dari Anggota DPR RI dan bertugas di Komisi I DPR RI dari dapil Kota Bandung.
Kata dia, untuk jadi anggota legislatif dari Nasdem, yang perlu yakni membuktikan diri profesional, berintegritas serta dikenal masyarakat karena sepak terjangnya membantu masyarakat.
Sementara itu, untuk Pileg 2024, di DPR RI, pihaknya menargetkan agar seluruh daerah pemilihan (dapil) di Jabar, ada 11 dapil, bisa meraih 1 kursi.Sedangkan untuk di DPRD Jabar, dia menargetkan ada 15 kursi. </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</si>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</sst>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57"/>
  <sheetViews>
    <sheetView topLeftCell="A11" workbookViewId="0">
      <selection activeCell="D2" sqref="D2:D57"/>
    </sheetView>
  </sheetViews>
  <sheetFormatPr defaultRowHeight="15" x14ac:dyDescent="0.25"/>
  <sheetData>
    <row r="1" spans="1:4" x14ac:dyDescent="0.25">
      <c r="B1" s="1" t="s">
        <v>0</v>
      </c>
      <c r="C1" s="1" t="s">
        <v>1</v>
      </c>
      <c r="D1" s="1" t="s">
        <v>2</v>
      </c>
    </row>
    <row r="2" spans="1:4" x14ac:dyDescent="0.25">
      <c r="A2" s="1">
        <v>0</v>
      </c>
      <c r="B2">
        <v>1</v>
      </c>
      <c r="C2" t="s">
        <v>3</v>
      </c>
      <c r="D2">
        <v>1</v>
      </c>
    </row>
    <row r="3" spans="1:4" x14ac:dyDescent="0.25">
      <c r="A3" s="1">
        <v>1</v>
      </c>
      <c r="B3">
        <v>1</v>
      </c>
      <c r="C3" t="s">
        <v>4</v>
      </c>
      <c r="D3">
        <v>1</v>
      </c>
    </row>
    <row r="4" spans="1:4" x14ac:dyDescent="0.25">
      <c r="A4" s="1">
        <v>2</v>
      </c>
      <c r="B4">
        <v>1</v>
      </c>
      <c r="C4" t="s">
        <v>5</v>
      </c>
      <c r="D4">
        <v>1</v>
      </c>
    </row>
    <row r="5" spans="1:4" x14ac:dyDescent="0.25">
      <c r="A5" s="1">
        <v>3</v>
      </c>
      <c r="B5">
        <v>1</v>
      </c>
      <c r="C5" t="s">
        <v>6</v>
      </c>
      <c r="D5">
        <v>1</v>
      </c>
    </row>
    <row r="6" spans="1:4" x14ac:dyDescent="0.25">
      <c r="A6" s="1">
        <v>4</v>
      </c>
      <c r="B6">
        <v>1</v>
      </c>
      <c r="C6" t="s">
        <v>7</v>
      </c>
      <c r="D6">
        <v>1</v>
      </c>
    </row>
    <row r="7" spans="1:4" x14ac:dyDescent="0.25">
      <c r="A7" s="1">
        <v>5</v>
      </c>
      <c r="B7">
        <v>1</v>
      </c>
      <c r="C7" t="s">
        <v>8</v>
      </c>
      <c r="D7">
        <v>1</v>
      </c>
    </row>
    <row r="8" spans="1:4" x14ac:dyDescent="0.25">
      <c r="A8" s="1">
        <v>6</v>
      </c>
      <c r="B8">
        <v>1</v>
      </c>
      <c r="C8" t="s">
        <v>9</v>
      </c>
      <c r="D8">
        <v>1</v>
      </c>
    </row>
    <row r="9" spans="1:4" x14ac:dyDescent="0.25">
      <c r="A9" s="1">
        <v>7</v>
      </c>
      <c r="B9">
        <v>1</v>
      </c>
      <c r="C9" t="s">
        <v>10</v>
      </c>
      <c r="D9">
        <v>1</v>
      </c>
    </row>
    <row r="10" spans="1:4" x14ac:dyDescent="0.25">
      <c r="A10" s="1">
        <v>8</v>
      </c>
      <c r="B10">
        <v>1</v>
      </c>
      <c r="C10" t="s">
        <v>11</v>
      </c>
      <c r="D10">
        <v>1</v>
      </c>
    </row>
    <row r="11" spans="1:4" x14ac:dyDescent="0.25">
      <c r="A11" s="1">
        <v>9</v>
      </c>
      <c r="B11">
        <v>1</v>
      </c>
      <c r="C11" t="s">
        <v>12</v>
      </c>
      <c r="D11">
        <v>1</v>
      </c>
    </row>
    <row r="12" spans="1:4" hidden="1" x14ac:dyDescent="0.25">
      <c r="A12" s="1">
        <v>10</v>
      </c>
      <c r="B12">
        <v>1</v>
      </c>
      <c r="C12" t="s">
        <v>13</v>
      </c>
      <c r="D12">
        <v>0</v>
      </c>
    </row>
    <row r="13" spans="1:4" x14ac:dyDescent="0.25">
      <c r="A13" s="1">
        <v>11</v>
      </c>
      <c r="B13">
        <v>1</v>
      </c>
      <c r="C13" t="s">
        <v>14</v>
      </c>
      <c r="D13">
        <v>1</v>
      </c>
    </row>
    <row r="14" spans="1:4" x14ac:dyDescent="0.25">
      <c r="A14" s="1">
        <v>12</v>
      </c>
      <c r="B14">
        <v>1</v>
      </c>
      <c r="C14" t="s">
        <v>15</v>
      </c>
      <c r="D14">
        <v>1</v>
      </c>
    </row>
    <row r="15" spans="1:4" x14ac:dyDescent="0.25">
      <c r="A15" s="1">
        <v>13</v>
      </c>
      <c r="B15">
        <v>1</v>
      </c>
      <c r="C15" t="s">
        <v>16</v>
      </c>
      <c r="D15">
        <v>1</v>
      </c>
    </row>
    <row r="16" spans="1:4" x14ac:dyDescent="0.25">
      <c r="A16" s="1">
        <v>14</v>
      </c>
      <c r="B16">
        <v>1</v>
      </c>
      <c r="C16" t="s">
        <v>17</v>
      </c>
      <c r="D16">
        <v>1</v>
      </c>
    </row>
    <row r="17" spans="1:4" x14ac:dyDescent="0.25">
      <c r="A17" s="1">
        <v>15</v>
      </c>
      <c r="B17">
        <v>1</v>
      </c>
      <c r="C17" t="s">
        <v>18</v>
      </c>
      <c r="D17">
        <v>1</v>
      </c>
    </row>
    <row r="18" spans="1:4" hidden="1" x14ac:dyDescent="0.25">
      <c r="A18" s="1">
        <v>16</v>
      </c>
      <c r="B18">
        <v>1</v>
      </c>
      <c r="C18" t="s">
        <v>19</v>
      </c>
      <c r="D18">
        <v>0</v>
      </c>
    </row>
    <row r="19" spans="1:4" hidden="1" x14ac:dyDescent="0.25">
      <c r="A19" s="1">
        <v>17</v>
      </c>
      <c r="B19">
        <v>1</v>
      </c>
      <c r="C19" t="s">
        <v>20</v>
      </c>
      <c r="D19">
        <v>0</v>
      </c>
    </row>
    <row r="20" spans="1:4" x14ac:dyDescent="0.25">
      <c r="A20" s="1">
        <v>18</v>
      </c>
      <c r="B20">
        <v>1</v>
      </c>
      <c r="C20" t="s">
        <v>21</v>
      </c>
      <c r="D20">
        <v>1</v>
      </c>
    </row>
    <row r="21" spans="1:4" hidden="1" x14ac:dyDescent="0.25">
      <c r="A21" s="1">
        <v>19</v>
      </c>
      <c r="B21">
        <v>1</v>
      </c>
      <c r="C21" t="s">
        <v>22</v>
      </c>
      <c r="D21">
        <v>0</v>
      </c>
    </row>
    <row r="22" spans="1:4" hidden="1" x14ac:dyDescent="0.25">
      <c r="A22" s="1">
        <v>20</v>
      </c>
      <c r="B22">
        <v>1</v>
      </c>
      <c r="C22" t="s">
        <v>23</v>
      </c>
      <c r="D22">
        <v>0</v>
      </c>
    </row>
    <row r="23" spans="1:4" x14ac:dyDescent="0.25">
      <c r="A23" s="1">
        <v>21</v>
      </c>
      <c r="B23">
        <v>1</v>
      </c>
      <c r="C23" t="s">
        <v>24</v>
      </c>
      <c r="D23">
        <v>1</v>
      </c>
    </row>
    <row r="24" spans="1:4" hidden="1" x14ac:dyDescent="0.25">
      <c r="A24" s="1">
        <v>22</v>
      </c>
      <c r="B24">
        <v>1</v>
      </c>
      <c r="C24" t="s">
        <v>25</v>
      </c>
      <c r="D24">
        <v>0</v>
      </c>
    </row>
    <row r="25" spans="1:4" x14ac:dyDescent="0.25">
      <c r="A25" s="1">
        <v>23</v>
      </c>
      <c r="B25">
        <v>1</v>
      </c>
      <c r="C25" t="s">
        <v>26</v>
      </c>
      <c r="D25">
        <v>1</v>
      </c>
    </row>
    <row r="26" spans="1:4" hidden="1" x14ac:dyDescent="0.25">
      <c r="A26" s="1">
        <v>24</v>
      </c>
      <c r="B26">
        <v>1</v>
      </c>
      <c r="C26" t="s">
        <v>27</v>
      </c>
      <c r="D26">
        <v>0</v>
      </c>
    </row>
    <row r="27" spans="1:4" hidden="1" x14ac:dyDescent="0.25">
      <c r="A27" s="1">
        <v>25</v>
      </c>
      <c r="B27">
        <v>1</v>
      </c>
      <c r="C27" t="s">
        <v>28</v>
      </c>
      <c r="D27">
        <v>0</v>
      </c>
    </row>
    <row r="28" spans="1:4" hidden="1" x14ac:dyDescent="0.25">
      <c r="A28" s="1">
        <v>26</v>
      </c>
      <c r="B28">
        <v>1</v>
      </c>
      <c r="C28" t="s">
        <v>29</v>
      </c>
      <c r="D28">
        <v>0</v>
      </c>
    </row>
    <row r="29" spans="1:4" x14ac:dyDescent="0.25">
      <c r="A29" s="1">
        <v>27</v>
      </c>
      <c r="B29">
        <v>1</v>
      </c>
      <c r="C29" t="s">
        <v>30</v>
      </c>
      <c r="D29">
        <v>1</v>
      </c>
    </row>
    <row r="30" spans="1:4" hidden="1" x14ac:dyDescent="0.25">
      <c r="A30" s="1">
        <v>28</v>
      </c>
      <c r="B30">
        <v>1</v>
      </c>
      <c r="C30" t="s">
        <v>31</v>
      </c>
      <c r="D30">
        <v>0</v>
      </c>
    </row>
    <row r="31" spans="1:4" hidden="1" x14ac:dyDescent="0.25">
      <c r="A31" s="1">
        <v>29</v>
      </c>
      <c r="B31">
        <v>1</v>
      </c>
      <c r="C31" t="s">
        <v>32</v>
      </c>
      <c r="D31">
        <v>0</v>
      </c>
    </row>
    <row r="32" spans="1:4" hidden="1" x14ac:dyDescent="0.25">
      <c r="A32" s="1">
        <v>30</v>
      </c>
      <c r="B32">
        <v>1</v>
      </c>
      <c r="C32" t="s">
        <v>33</v>
      </c>
      <c r="D32">
        <v>0</v>
      </c>
    </row>
    <row r="33" spans="1:4" hidden="1" x14ac:dyDescent="0.25">
      <c r="A33" s="1">
        <v>31</v>
      </c>
      <c r="B33">
        <v>1</v>
      </c>
      <c r="C33" t="s">
        <v>34</v>
      </c>
      <c r="D33">
        <v>0</v>
      </c>
    </row>
    <row r="34" spans="1:4" hidden="1" x14ac:dyDescent="0.25">
      <c r="A34" s="1">
        <v>32</v>
      </c>
      <c r="B34">
        <v>1</v>
      </c>
      <c r="C34" t="s">
        <v>35</v>
      </c>
      <c r="D34">
        <v>0</v>
      </c>
    </row>
    <row r="35" spans="1:4" hidden="1" x14ac:dyDescent="0.25">
      <c r="A35" s="1">
        <v>33</v>
      </c>
      <c r="B35">
        <v>1</v>
      </c>
      <c r="C35" t="s">
        <v>36</v>
      </c>
      <c r="D35">
        <v>0</v>
      </c>
    </row>
    <row r="36" spans="1:4" hidden="1" x14ac:dyDescent="0.25">
      <c r="A36" s="1">
        <v>34</v>
      </c>
      <c r="B36">
        <v>1</v>
      </c>
      <c r="C36" t="s">
        <v>37</v>
      </c>
      <c r="D36">
        <v>0</v>
      </c>
    </row>
    <row r="37" spans="1:4" hidden="1" x14ac:dyDescent="0.25">
      <c r="A37" s="1">
        <v>35</v>
      </c>
      <c r="B37">
        <v>1</v>
      </c>
      <c r="C37" t="s">
        <v>38</v>
      </c>
      <c r="D37">
        <v>0</v>
      </c>
    </row>
    <row r="38" spans="1:4" hidden="1" x14ac:dyDescent="0.25">
      <c r="A38" s="1">
        <v>36</v>
      </c>
      <c r="B38">
        <v>1</v>
      </c>
      <c r="C38" t="s">
        <v>39</v>
      </c>
      <c r="D38">
        <v>0</v>
      </c>
    </row>
    <row r="39" spans="1:4" hidden="1" x14ac:dyDescent="0.25">
      <c r="A39" s="1">
        <v>37</v>
      </c>
      <c r="B39">
        <v>1</v>
      </c>
      <c r="C39" t="s">
        <v>40</v>
      </c>
      <c r="D39">
        <v>0</v>
      </c>
    </row>
    <row r="40" spans="1:4" hidden="1" x14ac:dyDescent="0.25">
      <c r="A40" s="1">
        <v>38</v>
      </c>
      <c r="B40">
        <v>1</v>
      </c>
      <c r="C40" t="s">
        <v>41</v>
      </c>
      <c r="D40">
        <v>0</v>
      </c>
    </row>
    <row r="41" spans="1:4" hidden="1" x14ac:dyDescent="0.25">
      <c r="A41" s="1">
        <v>39</v>
      </c>
      <c r="B41">
        <v>1</v>
      </c>
      <c r="C41" t="s">
        <v>42</v>
      </c>
      <c r="D41">
        <v>0</v>
      </c>
    </row>
    <row r="42" spans="1:4" hidden="1" x14ac:dyDescent="0.25">
      <c r="A42" s="1">
        <v>40</v>
      </c>
      <c r="B42">
        <v>1</v>
      </c>
      <c r="C42" t="s">
        <v>43</v>
      </c>
      <c r="D42">
        <v>0</v>
      </c>
    </row>
    <row r="43" spans="1:4" hidden="1" x14ac:dyDescent="0.25">
      <c r="A43" s="1">
        <v>41</v>
      </c>
      <c r="B43">
        <v>1</v>
      </c>
      <c r="C43" t="s">
        <v>44</v>
      </c>
      <c r="D43">
        <v>0</v>
      </c>
    </row>
    <row r="44" spans="1:4" hidden="1" x14ac:dyDescent="0.25">
      <c r="A44" s="1">
        <v>42</v>
      </c>
      <c r="B44">
        <v>1</v>
      </c>
      <c r="C44" t="s">
        <v>45</v>
      </c>
      <c r="D44">
        <v>0</v>
      </c>
    </row>
    <row r="45" spans="1:4" hidden="1" x14ac:dyDescent="0.25">
      <c r="A45" s="1">
        <v>43</v>
      </c>
      <c r="B45">
        <v>1</v>
      </c>
      <c r="C45" t="s">
        <v>46</v>
      </c>
      <c r="D45">
        <v>0</v>
      </c>
    </row>
    <row r="46" spans="1:4" hidden="1" x14ac:dyDescent="0.25">
      <c r="A46" s="1">
        <v>44</v>
      </c>
      <c r="B46">
        <v>1</v>
      </c>
      <c r="C46" t="s">
        <v>47</v>
      </c>
      <c r="D46">
        <v>0</v>
      </c>
    </row>
    <row r="47" spans="1:4" hidden="1" x14ac:dyDescent="0.25">
      <c r="A47" s="1">
        <v>45</v>
      </c>
      <c r="B47">
        <v>1</v>
      </c>
      <c r="C47" t="s">
        <v>48</v>
      </c>
      <c r="D47">
        <v>0</v>
      </c>
    </row>
    <row r="48" spans="1:4" hidden="1" x14ac:dyDescent="0.25">
      <c r="A48" s="1">
        <v>46</v>
      </c>
      <c r="B48">
        <v>1</v>
      </c>
      <c r="C48" t="s">
        <v>49</v>
      </c>
      <c r="D48">
        <v>0</v>
      </c>
    </row>
    <row r="49" spans="1:4" hidden="1" x14ac:dyDescent="0.25">
      <c r="A49" s="1">
        <v>47</v>
      </c>
      <c r="B49">
        <v>1</v>
      </c>
      <c r="C49" t="s">
        <v>50</v>
      </c>
      <c r="D49">
        <v>0</v>
      </c>
    </row>
    <row r="50" spans="1:4" hidden="1" x14ac:dyDescent="0.25">
      <c r="A50" s="1">
        <v>48</v>
      </c>
      <c r="B50">
        <v>1</v>
      </c>
      <c r="C50" t="s">
        <v>51</v>
      </c>
      <c r="D50">
        <v>0</v>
      </c>
    </row>
    <row r="51" spans="1:4" hidden="1" x14ac:dyDescent="0.25">
      <c r="A51" s="1">
        <v>49</v>
      </c>
      <c r="B51">
        <v>1</v>
      </c>
      <c r="C51" t="s">
        <v>52</v>
      </c>
      <c r="D51">
        <v>0</v>
      </c>
    </row>
    <row r="52" spans="1:4" hidden="1" x14ac:dyDescent="0.25">
      <c r="A52" s="1">
        <v>50</v>
      </c>
      <c r="B52">
        <v>1</v>
      </c>
      <c r="C52" t="s">
        <v>53</v>
      </c>
      <c r="D52">
        <v>0</v>
      </c>
    </row>
    <row r="53" spans="1:4" hidden="1" x14ac:dyDescent="0.25">
      <c r="A53" s="1">
        <v>51</v>
      </c>
      <c r="B53">
        <v>1</v>
      </c>
      <c r="C53" t="s">
        <v>54</v>
      </c>
      <c r="D53">
        <v>0</v>
      </c>
    </row>
    <row r="54" spans="1:4" hidden="1" x14ac:dyDescent="0.25">
      <c r="A54" s="1">
        <v>52</v>
      </c>
      <c r="B54">
        <v>1</v>
      </c>
      <c r="C54" t="s">
        <v>55</v>
      </c>
      <c r="D54">
        <v>0</v>
      </c>
    </row>
    <row r="55" spans="1:4" hidden="1" x14ac:dyDescent="0.25">
      <c r="A55" s="1">
        <v>53</v>
      </c>
      <c r="B55">
        <v>1</v>
      </c>
      <c r="C55" t="s">
        <v>56</v>
      </c>
      <c r="D55">
        <v>0</v>
      </c>
    </row>
    <row r="56" spans="1:4" hidden="1" x14ac:dyDescent="0.25">
      <c r="A56" s="1">
        <v>54</v>
      </c>
      <c r="B56">
        <v>1</v>
      </c>
      <c r="C56" t="s">
        <v>57</v>
      </c>
      <c r="D56">
        <v>0</v>
      </c>
    </row>
    <row r="57" spans="1:4" x14ac:dyDescent="0.25">
      <c r="A57" s="1">
        <v>55</v>
      </c>
      <c r="B57">
        <v>1</v>
      </c>
      <c r="C57" t="s">
        <v>58</v>
      </c>
      <c r="D57">
        <v>1</v>
      </c>
    </row>
  </sheetData>
  <autoFilter ref="B1:D57" xr:uid="{00000000-0001-0000-0000-000000000000}">
    <filterColumn colId="2">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0303-BB0E-4FD0-B60A-4805475F0120}">
  <dimension ref="A5:B7"/>
  <sheetViews>
    <sheetView tabSelected="1" workbookViewId="0">
      <selection activeCell="B7" sqref="B7"/>
    </sheetView>
  </sheetViews>
  <sheetFormatPr defaultRowHeight="15" x14ac:dyDescent="0.25"/>
  <sheetData>
    <row r="5" spans="1:2" x14ac:dyDescent="0.25">
      <c r="A5" t="s">
        <v>59</v>
      </c>
      <c r="B5">
        <v>36</v>
      </c>
    </row>
    <row r="6" spans="1:2" x14ac:dyDescent="0.25">
      <c r="A6" t="s">
        <v>60</v>
      </c>
      <c r="B6">
        <v>20</v>
      </c>
    </row>
    <row r="7" spans="1:2" x14ac:dyDescent="0.25">
      <c r="A7" t="s">
        <v>61</v>
      </c>
      <c r="B7" s="2">
        <f>B5/(B5+B6)*100</f>
        <v>64.285714285714292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2022-06-13T13:53:43Z</dcterms:created>
  <dcterms:modified xsi:type="dcterms:W3CDTF">2022-06-21T03:57:03Z</dcterms:modified>
</cp:coreProperties>
</file>